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butl20/PyCharmProjects/nlp-bnf-atc-mapping/data/"/>
    </mc:Choice>
  </mc:AlternateContent>
  <xr:revisionPtr revIDLastSave="0" documentId="13_ncr:1_{0CAEAF70-3AB1-8D40-9451-E6B63054EAE0}" xr6:coauthVersionLast="47" xr6:coauthVersionMax="47" xr10:uidLastSave="{00000000-0000-0000-0000-000000000000}"/>
  <bookViews>
    <workbookView xWindow="380" yWindow="460" windowWidth="28040" windowHeight="17040" xr2:uid="{00000000-000D-0000-FFFF-FFFF00000000}"/>
  </bookViews>
  <sheets>
    <sheet name="Data sets Comparison" sheetId="3" r:id="rId1"/>
    <sheet name="Clean ATC data from UMLS" sheetId="6" r:id="rId2"/>
    <sheet name="Clean ATC data from WHOCC" sheetId="7" r:id="rId3"/>
    <sheet name="Full ATC data from UMLS" sheetId="1" r:id="rId4"/>
    <sheet name="Full ATC data from WHOCC" sheetId="2" r:id="rId5"/>
  </sheets>
  <definedNames>
    <definedName name="_xlnm._FilterDatabase" localSheetId="3" hidden="1">'Full ATC data from UMLS'!$A$1:$H$6897</definedName>
    <definedName name="_xlnm._FilterDatabase" localSheetId="4" hidden="1">'Full ATC data from WHOCC'!$A$1:$G$6756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4" i="2" l="1"/>
  <c r="G27" i="2"/>
  <c r="G35" i="2"/>
  <c r="G36" i="2"/>
  <c r="G37" i="2"/>
  <c r="G38" i="2"/>
  <c r="G32" i="2"/>
  <c r="G39" i="2"/>
  <c r="G41" i="2"/>
  <c r="G42" i="2"/>
  <c r="G43" i="2"/>
  <c r="G44" i="2"/>
  <c r="G45" i="2"/>
  <c r="G46" i="2"/>
  <c r="G40" i="2"/>
  <c r="G6" i="2"/>
  <c r="G7" i="2"/>
  <c r="G8" i="2"/>
  <c r="G9" i="2"/>
  <c r="G10" i="2"/>
  <c r="G11" i="2"/>
  <c r="G47" i="2"/>
  <c r="G48" i="2"/>
  <c r="G49" i="2"/>
  <c r="G56" i="2"/>
  <c r="G57" i="2"/>
  <c r="G59" i="2"/>
  <c r="G60" i="2"/>
  <c r="G61" i="2"/>
  <c r="G63" i="2"/>
  <c r="G64" i="2"/>
  <c r="G65" i="2"/>
  <c r="G58" i="2"/>
  <c r="G66" i="2"/>
  <c r="G67" i="2"/>
  <c r="G69" i="2"/>
  <c r="G62" i="2"/>
  <c r="G70" i="2"/>
  <c r="G76" i="2"/>
  <c r="G77" i="2"/>
  <c r="G78" i="2"/>
  <c r="G79" i="2"/>
  <c r="G68" i="2"/>
  <c r="G80" i="2"/>
  <c r="G81" i="2"/>
  <c r="G71" i="2"/>
  <c r="G72" i="2"/>
  <c r="G73" i="2"/>
  <c r="G74" i="2"/>
  <c r="G75" i="2"/>
  <c r="G82" i="2"/>
  <c r="G83" i="2"/>
  <c r="G84" i="2"/>
  <c r="G85" i="2"/>
  <c r="G86" i="2"/>
  <c r="G87" i="2"/>
  <c r="G88" i="2"/>
  <c r="G89" i="2"/>
  <c r="G91" i="2"/>
  <c r="G92" i="2"/>
  <c r="G94" i="2"/>
  <c r="G95" i="2"/>
  <c r="G96" i="2"/>
  <c r="G97" i="2"/>
  <c r="G90" i="2"/>
  <c r="G98" i="2"/>
  <c r="G99" i="2"/>
  <c r="G93" i="2"/>
  <c r="G100" i="2"/>
  <c r="G101" i="2"/>
  <c r="G102" i="2"/>
  <c r="G103" i="2"/>
  <c r="G104" i="2"/>
  <c r="G105" i="2"/>
  <c r="G107" i="2"/>
  <c r="G108" i="2"/>
  <c r="G109" i="2"/>
  <c r="G110" i="2"/>
  <c r="G111" i="2"/>
  <c r="G112" i="2"/>
  <c r="G106" i="2"/>
  <c r="G113" i="2"/>
  <c r="G114" i="2"/>
  <c r="G115" i="2"/>
  <c r="G116" i="2"/>
  <c r="G117" i="2"/>
  <c r="G119" i="2"/>
  <c r="G120" i="2"/>
  <c r="G121" i="2"/>
  <c r="G122" i="2"/>
  <c r="G123" i="2"/>
  <c r="G124" i="2"/>
  <c r="G118" i="2"/>
  <c r="G125" i="2"/>
  <c r="G126" i="2"/>
  <c r="G127" i="2"/>
  <c r="G128" i="2"/>
  <c r="G129" i="2"/>
  <c r="G130" i="2"/>
  <c r="G131" i="2"/>
  <c r="G132" i="2"/>
  <c r="G133" i="2"/>
  <c r="G134" i="2"/>
  <c r="G135" i="2"/>
  <c r="G136" i="2"/>
  <c r="G139" i="2"/>
  <c r="G140" i="2"/>
  <c r="G141" i="2"/>
  <c r="G142" i="2"/>
  <c r="G143" i="2"/>
  <c r="G144" i="2"/>
  <c r="G137" i="2"/>
  <c r="G138" i="2"/>
  <c r="G50" i="2"/>
  <c r="G51" i="2"/>
  <c r="G52" i="2"/>
  <c r="G53" i="2"/>
  <c r="G54" i="2"/>
  <c r="G55" i="2"/>
  <c r="G145" i="2"/>
  <c r="G146" i="2"/>
  <c r="G147" i="2"/>
  <c r="G159" i="2"/>
  <c r="G160" i="2"/>
  <c r="G161" i="2"/>
  <c r="G162" i="2"/>
  <c r="G163" i="2"/>
  <c r="G164" i="2"/>
  <c r="G165" i="2"/>
  <c r="G166" i="2"/>
  <c r="G167" i="2"/>
  <c r="G168" i="2"/>
  <c r="G169" i="2"/>
  <c r="G170" i="2"/>
  <c r="G171" i="2"/>
  <c r="G173" i="2"/>
  <c r="G174" i="2"/>
  <c r="G175" i="2"/>
  <c r="G177" i="2"/>
  <c r="G178" i="2"/>
  <c r="G179" i="2"/>
  <c r="G180" i="2"/>
  <c r="G181" i="2"/>
  <c r="G183" i="2"/>
  <c r="G184" i="2"/>
  <c r="G186" i="2"/>
  <c r="G172" i="2"/>
  <c r="G187" i="2"/>
  <c r="G188" i="2"/>
  <c r="G189" i="2"/>
  <c r="G176" i="2"/>
  <c r="G190" i="2"/>
  <c r="G191" i="2"/>
  <c r="G192" i="2"/>
  <c r="G193" i="2"/>
  <c r="G194" i="2"/>
  <c r="G182" i="2"/>
  <c r="G195" i="2"/>
  <c r="G196" i="2"/>
  <c r="G185" i="2"/>
  <c r="G197" i="2"/>
  <c r="G198" i="2"/>
  <c r="G199" i="2"/>
  <c r="G200" i="2"/>
  <c r="G201" i="2"/>
  <c r="G202" i="2"/>
  <c r="G205" i="2"/>
  <c r="G206" i="2"/>
  <c r="G207" i="2"/>
  <c r="G208" i="2"/>
  <c r="G210" i="2"/>
  <c r="G211" i="2"/>
  <c r="G212" i="2"/>
  <c r="G213" i="2"/>
  <c r="G214" i="2"/>
  <c r="G215" i="2"/>
  <c r="G216" i="2"/>
  <c r="G203" i="2"/>
  <c r="G204" i="2"/>
  <c r="G217" i="2"/>
  <c r="G220" i="2"/>
  <c r="G221" i="2"/>
  <c r="G222" i="2"/>
  <c r="G209" i="2"/>
  <c r="G223" i="2"/>
  <c r="G224" i="2"/>
  <c r="G225" i="2"/>
  <c r="G226" i="2"/>
  <c r="G227" i="2"/>
  <c r="G228" i="2"/>
  <c r="G229" i="2"/>
  <c r="G230" i="2"/>
  <c r="G218" i="2"/>
  <c r="G219" i="2"/>
  <c r="G232" i="2"/>
  <c r="G233" i="2"/>
  <c r="G234" i="2"/>
  <c r="G235" i="2"/>
  <c r="G236" i="2"/>
  <c r="G240" i="2"/>
  <c r="G241" i="2"/>
  <c r="G242" i="2"/>
  <c r="G243" i="2"/>
  <c r="G244" i="2"/>
  <c r="G245" i="2"/>
  <c r="G231" i="2"/>
  <c r="G246" i="2"/>
  <c r="G248" i="2"/>
  <c r="G255" i="2"/>
  <c r="G256" i="2"/>
  <c r="G257" i="2"/>
  <c r="G237" i="2"/>
  <c r="G238" i="2"/>
  <c r="G239" i="2"/>
  <c r="G258" i="2"/>
  <c r="G259" i="2"/>
  <c r="G260" i="2"/>
  <c r="G261" i="2"/>
  <c r="G262" i="2"/>
  <c r="G263" i="2"/>
  <c r="G264" i="2"/>
  <c r="G247" i="2"/>
  <c r="G265" i="2"/>
  <c r="G249" i="2"/>
  <c r="G250" i="2"/>
  <c r="G251" i="2"/>
  <c r="G252" i="2"/>
  <c r="G253" i="2"/>
  <c r="G254" i="2"/>
  <c r="G266" i="2"/>
  <c r="G267" i="2"/>
  <c r="G268" i="2"/>
  <c r="G269" i="2"/>
  <c r="G271" i="2"/>
  <c r="G272" i="2"/>
  <c r="G273" i="2"/>
  <c r="G274" i="2"/>
  <c r="G275" i="2"/>
  <c r="G276" i="2"/>
  <c r="G277" i="2"/>
  <c r="G278" i="2"/>
  <c r="G279" i="2"/>
  <c r="G280" i="2"/>
  <c r="G281" i="2"/>
  <c r="G270" i="2"/>
  <c r="G148" i="2"/>
  <c r="G149" i="2"/>
  <c r="G150" i="2"/>
  <c r="G151" i="2"/>
  <c r="G152" i="2"/>
  <c r="G153" i="2"/>
  <c r="G154" i="2"/>
  <c r="G155" i="2"/>
  <c r="G156" i="2"/>
  <c r="G157" i="2"/>
  <c r="G158" i="2"/>
  <c r="G282" i="2"/>
  <c r="G283" i="2"/>
  <c r="G284" i="2"/>
  <c r="G299" i="2"/>
  <c r="G300" i="2"/>
  <c r="G301" i="2"/>
  <c r="G302" i="2"/>
  <c r="G303" i="2"/>
  <c r="G304" i="2"/>
  <c r="G305" i="2"/>
  <c r="G306" i="2"/>
  <c r="G307" i="2"/>
  <c r="G308" i="2"/>
  <c r="G309" i="2"/>
  <c r="G310" i="2"/>
  <c r="G311" i="2"/>
  <c r="G298" i="2"/>
  <c r="G285" i="2"/>
  <c r="G286" i="2"/>
  <c r="G287" i="2"/>
  <c r="G288" i="2"/>
  <c r="G289" i="2"/>
  <c r="G290" i="2"/>
  <c r="G291" i="2"/>
  <c r="G292" i="2"/>
  <c r="G293" i="2"/>
  <c r="G294" i="2"/>
  <c r="G295" i="2"/>
  <c r="G296" i="2"/>
  <c r="G297" i="2"/>
  <c r="G312" i="2"/>
  <c r="G313" i="2"/>
  <c r="G314" i="2"/>
  <c r="G322" i="2"/>
  <c r="G316" i="2"/>
  <c r="G323" i="2"/>
  <c r="G324" i="2"/>
  <c r="G325" i="2"/>
  <c r="G320" i="2"/>
  <c r="G321" i="2"/>
  <c r="G326" i="2"/>
  <c r="G327" i="2"/>
  <c r="G328" i="2"/>
  <c r="G331" i="2"/>
  <c r="G332" i="2"/>
  <c r="G333" i="2"/>
  <c r="G334" i="2"/>
  <c r="G329" i="2"/>
  <c r="G330" i="2"/>
  <c r="G315" i="2"/>
  <c r="G317" i="2"/>
  <c r="G318" i="2"/>
  <c r="G319" i="2"/>
  <c r="G335" i="2"/>
  <c r="G336" i="2"/>
  <c r="G337" i="2"/>
  <c r="G341" i="2"/>
  <c r="G342" i="2"/>
  <c r="G343" i="2"/>
  <c r="G344" i="2"/>
  <c r="G345" i="2"/>
  <c r="G346" i="2"/>
  <c r="G347" i="2"/>
  <c r="G348" i="2"/>
  <c r="G349" i="2"/>
  <c r="G350" i="2"/>
  <c r="G351" i="2"/>
  <c r="G352" i="2"/>
  <c r="G353" i="2"/>
  <c r="G354" i="2"/>
  <c r="G356" i="2"/>
  <c r="G357" i="2"/>
  <c r="G358" i="2"/>
  <c r="G355" i="2"/>
  <c r="G359" i="2"/>
  <c r="G360" i="2"/>
  <c r="G361" i="2"/>
  <c r="G362" i="2"/>
  <c r="G363" i="2"/>
  <c r="G364" i="2"/>
  <c r="G365" i="2"/>
  <c r="G367" i="2"/>
  <c r="G368" i="2"/>
  <c r="G369" i="2"/>
  <c r="G366" i="2"/>
  <c r="G370" i="2"/>
  <c r="G371" i="2"/>
  <c r="G372" i="2"/>
  <c r="G373" i="2"/>
  <c r="G374" i="2"/>
  <c r="G375" i="2"/>
  <c r="G376" i="2"/>
  <c r="G377" i="2"/>
  <c r="G378" i="2"/>
  <c r="G379" i="2"/>
  <c r="G380" i="2"/>
  <c r="G381" i="2"/>
  <c r="G382" i="2"/>
  <c r="G383" i="2"/>
  <c r="G385" i="2"/>
  <c r="G386" i="2"/>
  <c r="G387" i="2"/>
  <c r="G384" i="2"/>
  <c r="G388" i="2"/>
  <c r="G389" i="2"/>
  <c r="G390" i="2"/>
  <c r="G391" i="2"/>
  <c r="G392" i="2"/>
  <c r="G393" i="2"/>
  <c r="G395" i="2"/>
  <c r="G396" i="2"/>
  <c r="G397" i="2"/>
  <c r="G394" i="2"/>
  <c r="G398" i="2"/>
  <c r="G399" i="2"/>
  <c r="G401" i="2"/>
  <c r="G402" i="2"/>
  <c r="G403" i="2"/>
  <c r="G400" i="2"/>
  <c r="G404" i="2"/>
  <c r="G405" i="2"/>
  <c r="G406" i="2"/>
  <c r="G407" i="2"/>
  <c r="G409" i="2"/>
  <c r="G410" i="2"/>
  <c r="G411" i="2"/>
  <c r="G408" i="2"/>
  <c r="G338" i="2"/>
  <c r="G339" i="2"/>
  <c r="G340" i="2"/>
  <c r="G412" i="2"/>
  <c r="G413" i="2"/>
  <c r="G414" i="2"/>
  <c r="G435" i="2"/>
  <c r="G436" i="2"/>
  <c r="G437" i="2"/>
  <c r="G418" i="2"/>
  <c r="G442" i="2"/>
  <c r="G420" i="2"/>
  <c r="G443" i="2"/>
  <c r="G444" i="2"/>
  <c r="G445" i="2"/>
  <c r="G446" i="2"/>
  <c r="G425" i="2"/>
  <c r="G426" i="2"/>
  <c r="G447" i="2"/>
  <c r="G448" i="2"/>
  <c r="G429" i="2"/>
  <c r="G430" i="2"/>
  <c r="G449" i="2"/>
  <c r="G452" i="2"/>
  <c r="G453" i="2"/>
  <c r="G454" i="2"/>
  <c r="G455" i="2"/>
  <c r="G456" i="2"/>
  <c r="G457" i="2"/>
  <c r="G438" i="2"/>
  <c r="G439" i="2"/>
  <c r="G440" i="2"/>
  <c r="G441" i="2"/>
  <c r="G458" i="2"/>
  <c r="G460" i="2"/>
  <c r="G462" i="2"/>
  <c r="G463" i="2"/>
  <c r="G464" i="2"/>
  <c r="G465" i="2"/>
  <c r="G466" i="2"/>
  <c r="G467" i="2"/>
  <c r="G450" i="2"/>
  <c r="G451" i="2"/>
  <c r="G470" i="2"/>
  <c r="G471" i="2"/>
  <c r="G472" i="2"/>
  <c r="G475" i="2"/>
  <c r="G476" i="2"/>
  <c r="G477" i="2"/>
  <c r="G478" i="2"/>
  <c r="G459" i="2"/>
  <c r="G479" i="2"/>
  <c r="G461" i="2"/>
  <c r="G480" i="2"/>
  <c r="G482" i="2"/>
  <c r="G483" i="2"/>
  <c r="G484" i="2"/>
  <c r="G485" i="2"/>
  <c r="G486" i="2"/>
  <c r="G468" i="2"/>
  <c r="G469" i="2"/>
  <c r="G487" i="2"/>
  <c r="G488" i="2"/>
  <c r="G489" i="2"/>
  <c r="G473" i="2"/>
  <c r="G474" i="2"/>
  <c r="G490" i="2"/>
  <c r="G491" i="2"/>
  <c r="G492" i="2"/>
  <c r="G493" i="2"/>
  <c r="G494" i="2"/>
  <c r="G495" i="2"/>
  <c r="G481" i="2"/>
  <c r="G415" i="2"/>
  <c r="G416" i="2"/>
  <c r="G417" i="2"/>
  <c r="G419" i="2"/>
  <c r="G421" i="2"/>
  <c r="G422" i="2"/>
  <c r="G423" i="2"/>
  <c r="G424" i="2"/>
  <c r="G427" i="2"/>
  <c r="G428" i="2"/>
  <c r="G431" i="2"/>
  <c r="G432" i="2"/>
  <c r="G433" i="2"/>
  <c r="G434" i="2"/>
  <c r="G496" i="2"/>
  <c r="G497" i="2"/>
  <c r="G498" i="2"/>
  <c r="G514" i="2"/>
  <c r="G500" i="2"/>
  <c r="G515" i="2"/>
  <c r="G502" i="2"/>
  <c r="G499" i="2"/>
  <c r="G501" i="2"/>
  <c r="G503" i="2"/>
  <c r="G504" i="2"/>
  <c r="G505" i="2"/>
  <c r="G506" i="2"/>
  <c r="G507" i="2"/>
  <c r="G508" i="2"/>
  <c r="G509" i="2"/>
  <c r="G510" i="2"/>
  <c r="G511" i="2"/>
  <c r="G512" i="2"/>
  <c r="G513" i="2"/>
  <c r="G516" i="2"/>
  <c r="G517" i="2"/>
  <c r="G518" i="2"/>
  <c r="G524" i="2"/>
  <c r="G525" i="2"/>
  <c r="G527" i="2"/>
  <c r="G528" i="2"/>
  <c r="G523" i="2"/>
  <c r="G529" i="2"/>
  <c r="G530" i="2"/>
  <c r="G526" i="2"/>
  <c r="G519" i="2"/>
  <c r="G520" i="2"/>
  <c r="G521" i="2"/>
  <c r="G522"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70" i="2"/>
  <c r="G671" i="2"/>
  <c r="G672" i="2"/>
  <c r="G667" i="2"/>
  <c r="G668" i="2"/>
  <c r="G673" i="2"/>
  <c r="G674" i="2"/>
  <c r="G675" i="2"/>
  <c r="G676" i="2"/>
  <c r="G677" i="2"/>
  <c r="G678" i="2"/>
  <c r="G681" i="2"/>
  <c r="G682" i="2"/>
  <c r="G683" i="2"/>
  <c r="G684" i="2"/>
  <c r="G679" i="2"/>
  <c r="G680" i="2"/>
  <c r="G694" i="2"/>
  <c r="G695" i="2"/>
  <c r="G697" i="2"/>
  <c r="G700" i="2"/>
  <c r="G685" i="2"/>
  <c r="G686" i="2"/>
  <c r="G687" i="2"/>
  <c r="G688" i="2"/>
  <c r="G689" i="2"/>
  <c r="G690" i="2"/>
  <c r="G691" i="2"/>
  <c r="G692" i="2"/>
  <c r="G693" i="2"/>
  <c r="G701" i="2"/>
  <c r="G702" i="2"/>
  <c r="G696" i="2"/>
  <c r="G703" i="2"/>
  <c r="G698" i="2"/>
  <c r="G699" i="2"/>
  <c r="G704" i="2"/>
  <c r="G705" i="2"/>
  <c r="G706" i="2"/>
  <c r="G707" i="2"/>
  <c r="G708" i="2"/>
  <c r="G709" i="2"/>
  <c r="G710" i="2"/>
  <c r="G711" i="2"/>
  <c r="G712" i="2"/>
  <c r="G718" i="2"/>
  <c r="G719" i="2"/>
  <c r="G720" i="2"/>
  <c r="G721" i="2"/>
  <c r="G713" i="2"/>
  <c r="G714" i="2"/>
  <c r="G715" i="2"/>
  <c r="G716" i="2"/>
  <c r="G717" i="2"/>
  <c r="G664" i="2"/>
  <c r="G665" i="2"/>
  <c r="G666" i="2"/>
  <c r="G669" i="2"/>
  <c r="G722" i="2"/>
  <c r="G723" i="2"/>
  <c r="G724" i="2"/>
  <c r="G725" i="2"/>
  <c r="G726" i="2"/>
  <c r="G746" i="2"/>
  <c r="G747" i="2"/>
  <c r="G748" i="2"/>
  <c r="G749" i="2"/>
  <c r="G750" i="2"/>
  <c r="G751" i="2"/>
  <c r="G752" i="2"/>
  <c r="G734" i="2"/>
  <c r="G735" i="2"/>
  <c r="G753" i="2"/>
  <c r="G754" i="2"/>
  <c r="G738" i="2"/>
  <c r="G755" i="2"/>
  <c r="G757" i="2"/>
  <c r="G758" i="2"/>
  <c r="G742" i="2"/>
  <c r="G759" i="2"/>
  <c r="G761" i="2"/>
  <c r="G762" i="2"/>
  <c r="G763" i="2"/>
  <c r="G766" i="2"/>
  <c r="G767" i="2"/>
  <c r="G768" i="2"/>
  <c r="G769" i="2"/>
  <c r="G770" i="2"/>
  <c r="G771" i="2"/>
  <c r="G772" i="2"/>
  <c r="G773" i="2"/>
  <c r="G774" i="2"/>
  <c r="G756" i="2"/>
  <c r="G775" i="2"/>
  <c r="G776" i="2"/>
  <c r="G777" i="2"/>
  <c r="G760" i="2"/>
  <c r="G778" i="2"/>
  <c r="G779" i="2"/>
  <c r="G780" i="2"/>
  <c r="G764" i="2"/>
  <c r="G765" i="2"/>
  <c r="G727" i="2"/>
  <c r="G728" i="2"/>
  <c r="G729" i="2"/>
  <c r="G730" i="2"/>
  <c r="G731" i="2"/>
  <c r="G732" i="2"/>
  <c r="G733" i="2"/>
  <c r="G736" i="2"/>
  <c r="G737" i="2"/>
  <c r="G739" i="2"/>
  <c r="G740" i="2"/>
  <c r="G741" i="2"/>
  <c r="G743" i="2"/>
  <c r="G744" i="2"/>
  <c r="G745" i="2"/>
  <c r="G781" i="2"/>
  <c r="G782" i="2"/>
  <c r="G783" i="2"/>
  <c r="G784" i="2"/>
  <c r="G785" i="2"/>
  <c r="G799" i="2"/>
  <c r="G800" i="2"/>
  <c r="G801" i="2"/>
  <c r="G789" i="2"/>
  <c r="G790" i="2"/>
  <c r="G786" i="2"/>
  <c r="G787" i="2"/>
  <c r="G788" i="2"/>
  <c r="G791" i="2"/>
  <c r="G792" i="2"/>
  <c r="G793" i="2"/>
  <c r="G794" i="2"/>
  <c r="G795" i="2"/>
  <c r="G796" i="2"/>
  <c r="G797" i="2"/>
  <c r="G798" i="2"/>
  <c r="G802" i="2"/>
  <c r="G803" i="2"/>
  <c r="G804" i="2"/>
  <c r="G805" i="2"/>
  <c r="G814" i="2"/>
  <c r="G815" i="2"/>
  <c r="G816" i="2"/>
  <c r="G817" i="2"/>
  <c r="G818" i="2"/>
  <c r="G819" i="2"/>
  <c r="G820" i="2"/>
  <c r="G821" i="2"/>
  <c r="G822" i="2"/>
  <c r="G823" i="2"/>
  <c r="G825" i="2"/>
  <c r="G826" i="2"/>
  <c r="G827" i="2"/>
  <c r="G828" i="2"/>
  <c r="G829" i="2"/>
  <c r="G830" i="2"/>
  <c r="G831" i="2"/>
  <c r="G832" i="2"/>
  <c r="G824" i="2"/>
  <c r="G833" i="2"/>
  <c r="G834" i="2"/>
  <c r="G835" i="2"/>
  <c r="G836" i="2"/>
  <c r="G837" i="2"/>
  <c r="G838" i="2"/>
  <c r="G839" i="2"/>
  <c r="G840" i="2"/>
  <c r="G842" i="2"/>
  <c r="G843" i="2"/>
  <c r="G844" i="2"/>
  <c r="G845" i="2"/>
  <c r="G846" i="2"/>
  <c r="G847" i="2"/>
  <c r="G848" i="2"/>
  <c r="G849" i="2"/>
  <c r="G841" i="2"/>
  <c r="G806" i="2"/>
  <c r="G807" i="2"/>
  <c r="G808" i="2"/>
  <c r="G809" i="2"/>
  <c r="G810" i="2"/>
  <c r="G811" i="2"/>
  <c r="G812" i="2"/>
  <c r="G813" i="2"/>
  <c r="G850" i="2"/>
  <c r="G851" i="2"/>
  <c r="G852" i="2"/>
  <c r="G853" i="2"/>
  <c r="G865" i="2"/>
  <c r="G866" i="2"/>
  <c r="G868" i="2"/>
  <c r="G869" i="2"/>
  <c r="G870" i="2"/>
  <c r="G871" i="2"/>
  <c r="G872" i="2"/>
  <c r="G873" i="2"/>
  <c r="G874" i="2"/>
  <c r="G875" i="2"/>
  <c r="G876" i="2"/>
  <c r="G877" i="2"/>
  <c r="G878" i="2"/>
  <c r="G867" i="2"/>
  <c r="G879" i="2"/>
  <c r="G880" i="2"/>
  <c r="G881" i="2"/>
  <c r="G882" i="2"/>
  <c r="G883" i="2"/>
  <c r="G884" i="2"/>
  <c r="G885" i="2"/>
  <c r="G886" i="2"/>
  <c r="G887" i="2"/>
  <c r="G888" i="2"/>
  <c r="G889" i="2"/>
  <c r="G890" i="2"/>
  <c r="G891" i="2"/>
  <c r="G892" i="2"/>
  <c r="G893" i="2"/>
  <c r="G894" i="2"/>
  <c r="G895" i="2"/>
  <c r="G897" i="2"/>
  <c r="G898" i="2"/>
  <c r="G899" i="2"/>
  <c r="G900" i="2"/>
  <c r="G901" i="2"/>
  <c r="G902" i="2"/>
  <c r="G903" i="2"/>
  <c r="G904" i="2"/>
  <c r="G905" i="2"/>
  <c r="G906" i="2"/>
  <c r="G907" i="2"/>
  <c r="G896" i="2"/>
  <c r="G908" i="2"/>
  <c r="G910" i="2"/>
  <c r="G911" i="2"/>
  <c r="G912" i="2"/>
  <c r="G913" i="2"/>
  <c r="G914" i="2"/>
  <c r="G915" i="2"/>
  <c r="G916" i="2"/>
  <c r="G918" i="2"/>
  <c r="G919" i="2"/>
  <c r="G920" i="2"/>
  <c r="G922" i="2"/>
  <c r="G909" i="2"/>
  <c r="G923" i="2"/>
  <c r="G924" i="2"/>
  <c r="G925" i="2"/>
  <c r="G927" i="2"/>
  <c r="G928" i="2"/>
  <c r="G929" i="2"/>
  <c r="G930" i="2"/>
  <c r="G917" i="2"/>
  <c r="G931" i="2"/>
  <c r="G932" i="2"/>
  <c r="G933" i="2"/>
  <c r="G921" i="2"/>
  <c r="G934" i="2"/>
  <c r="G935" i="2"/>
  <c r="G936" i="2"/>
  <c r="G937" i="2"/>
  <c r="G926" i="2"/>
  <c r="G854" i="2"/>
  <c r="G855" i="2"/>
  <c r="G856" i="2"/>
  <c r="G857" i="2"/>
  <c r="G858" i="2"/>
  <c r="G859" i="2"/>
  <c r="G860" i="2"/>
  <c r="G861" i="2"/>
  <c r="G862" i="2"/>
  <c r="G863" i="2"/>
  <c r="G864" i="2"/>
  <c r="G938" i="2"/>
  <c r="G939" i="2"/>
  <c r="G940" i="2"/>
  <c r="G948" i="2"/>
  <c r="G949" i="2"/>
  <c r="G951" i="2"/>
  <c r="G944" i="2"/>
  <c r="G945" i="2"/>
  <c r="G953" i="2"/>
  <c r="G954" i="2"/>
  <c r="G955" i="2"/>
  <c r="G956" i="2"/>
  <c r="G950" i="2"/>
  <c r="G957" i="2"/>
  <c r="G952" i="2"/>
  <c r="G958" i="2"/>
  <c r="G959" i="2"/>
  <c r="G960" i="2"/>
  <c r="G961" i="2"/>
  <c r="G963" i="2"/>
  <c r="G964" i="2"/>
  <c r="G965" i="2"/>
  <c r="G966" i="2"/>
  <c r="G967" i="2"/>
  <c r="G962" i="2"/>
  <c r="G968" i="2"/>
  <c r="G969" i="2"/>
  <c r="G970" i="2"/>
  <c r="G971" i="2"/>
  <c r="G972" i="2"/>
  <c r="G973" i="2"/>
  <c r="G974" i="2"/>
  <c r="G975" i="2"/>
  <c r="G977" i="2"/>
  <c r="G978" i="2"/>
  <c r="G979" i="2"/>
  <c r="G980" i="2"/>
  <c r="G981" i="2"/>
  <c r="G976" i="2"/>
  <c r="G982" i="2"/>
  <c r="G983" i="2"/>
  <c r="G984" i="2"/>
  <c r="G985" i="2"/>
  <c r="G987" i="2"/>
  <c r="G988" i="2"/>
  <c r="G989" i="2"/>
  <c r="G990" i="2"/>
  <c r="G991" i="2"/>
  <c r="G986" i="2"/>
  <c r="G941" i="2"/>
  <c r="G942" i="2"/>
  <c r="G943" i="2"/>
  <c r="G946" i="2"/>
  <c r="G947" i="2"/>
  <c r="G992" i="2"/>
  <c r="G993" i="2"/>
  <c r="G994" i="2"/>
  <c r="G1008" i="2"/>
  <c r="G1009" i="2"/>
  <c r="G1011" i="2"/>
  <c r="G1012" i="2"/>
  <c r="G1013" i="2"/>
  <c r="G1014" i="2"/>
  <c r="G1015" i="2"/>
  <c r="G1018" i="2"/>
  <c r="G1019" i="2"/>
  <c r="G1004" i="2"/>
  <c r="G1005" i="2"/>
  <c r="G1020" i="2"/>
  <c r="G1021" i="2"/>
  <c r="G1022" i="2"/>
  <c r="G1023" i="2"/>
  <c r="G1010" i="2"/>
  <c r="G1024" i="2"/>
  <c r="G1025" i="2"/>
  <c r="G1026" i="2"/>
  <c r="G1027" i="2"/>
  <c r="G1029" i="2"/>
  <c r="G1016" i="2"/>
  <c r="G1017" i="2"/>
  <c r="G1030" i="2"/>
  <c r="G1031" i="2"/>
  <c r="G1034" i="2"/>
  <c r="G1035" i="2"/>
  <c r="G1036" i="2"/>
  <c r="G1037" i="2"/>
  <c r="G1038" i="2"/>
  <c r="G1040" i="2"/>
  <c r="G1041" i="2"/>
  <c r="G1042" i="2"/>
  <c r="G1028" i="2"/>
  <c r="G1043" i="2"/>
  <c r="G1044" i="2"/>
  <c r="G1045" i="2"/>
  <c r="G1032" i="2"/>
  <c r="G1033" i="2"/>
  <c r="G1046" i="2"/>
  <c r="G1047" i="2"/>
  <c r="G1048" i="2"/>
  <c r="G1049" i="2"/>
  <c r="G1050" i="2"/>
  <c r="G1039" i="2"/>
  <c r="G995" i="2"/>
  <c r="G996" i="2"/>
  <c r="G997" i="2"/>
  <c r="G998" i="2"/>
  <c r="G999" i="2"/>
  <c r="G1000" i="2"/>
  <c r="G1001" i="2"/>
  <c r="G1002" i="2"/>
  <c r="G1003" i="2"/>
  <c r="G1006" i="2"/>
  <c r="G1007" i="2"/>
  <c r="G1051" i="2"/>
  <c r="G1052" i="2"/>
  <c r="G1053" i="2"/>
  <c r="G1066" i="2"/>
  <c r="G1067" i="2"/>
  <c r="G1068" i="2"/>
  <c r="G1069" i="2"/>
  <c r="G1058" i="2"/>
  <c r="G1059" i="2"/>
  <c r="G1071" i="2"/>
  <c r="G1072" i="2"/>
  <c r="G1075" i="2"/>
  <c r="G1076" i="2"/>
  <c r="G1077" i="2"/>
  <c r="G1065" i="2"/>
  <c r="G1078" i="2"/>
  <c r="G1079" i="2"/>
  <c r="G1080" i="2"/>
  <c r="G1081" i="2"/>
  <c r="G1070" i="2"/>
  <c r="G1082" i="2"/>
  <c r="G1083" i="2"/>
  <c r="G1073" i="2"/>
  <c r="G1074" i="2"/>
  <c r="G1084" i="2"/>
  <c r="G1086" i="2"/>
  <c r="G1087" i="2"/>
  <c r="G1088" i="2"/>
  <c r="G1089" i="2"/>
  <c r="G1090" i="2"/>
  <c r="G1092" i="2"/>
  <c r="G1093" i="2"/>
  <c r="G1094" i="2"/>
  <c r="G1095" i="2"/>
  <c r="G1085" i="2"/>
  <c r="G1096" i="2"/>
  <c r="G1102" i="2"/>
  <c r="G1103" i="2"/>
  <c r="G1104" i="2"/>
  <c r="G1105" i="2"/>
  <c r="G1091" i="2"/>
  <c r="G1106" i="2"/>
  <c r="G1107" i="2"/>
  <c r="G1108" i="2"/>
  <c r="G1109" i="2"/>
  <c r="G1110" i="2"/>
  <c r="G1097" i="2"/>
  <c r="G1098" i="2"/>
  <c r="G1099" i="2"/>
  <c r="G1100" i="2"/>
  <c r="G1101" i="2"/>
  <c r="G1111" i="2"/>
  <c r="G1112" i="2"/>
  <c r="G1113" i="2"/>
  <c r="G1114" i="2"/>
  <c r="G1115" i="2"/>
  <c r="G1116" i="2"/>
  <c r="G1117" i="2"/>
  <c r="G1118" i="2"/>
  <c r="G1119" i="2"/>
  <c r="G1120" i="2"/>
  <c r="G1122" i="2"/>
  <c r="G1123" i="2"/>
  <c r="G1124" i="2"/>
  <c r="G1127" i="2"/>
  <c r="G1132" i="2"/>
  <c r="G1133" i="2"/>
  <c r="G1134" i="2"/>
  <c r="G1135" i="2"/>
  <c r="G1136" i="2"/>
  <c r="G1121" i="2"/>
  <c r="G1137" i="2"/>
  <c r="G1138" i="2"/>
  <c r="G1139" i="2"/>
  <c r="G1125" i="2"/>
  <c r="G1126" i="2"/>
  <c r="G1140" i="2"/>
  <c r="G1128" i="2"/>
  <c r="G1129" i="2"/>
  <c r="G1130" i="2"/>
  <c r="G1131" i="2"/>
  <c r="G1054" i="2"/>
  <c r="G1055" i="2"/>
  <c r="G1056" i="2"/>
  <c r="G1057" i="2"/>
  <c r="G1060" i="2"/>
  <c r="G1061" i="2"/>
  <c r="G1062" i="2"/>
  <c r="G1063" i="2"/>
  <c r="G1064" i="2"/>
  <c r="G1141" i="2"/>
  <c r="G1142" i="2"/>
  <c r="G1143" i="2"/>
  <c r="G1152" i="2"/>
  <c r="G1145" i="2"/>
  <c r="G1153" i="2"/>
  <c r="G1154" i="2"/>
  <c r="G1155" i="2"/>
  <c r="G1156" i="2"/>
  <c r="G1157" i="2"/>
  <c r="G1151" i="2"/>
  <c r="G1144" i="2"/>
  <c r="G1146" i="2"/>
  <c r="G1147" i="2"/>
  <c r="G1148" i="2"/>
  <c r="G1149" i="2"/>
  <c r="G1150" i="2"/>
  <c r="G1158" i="2"/>
  <c r="G1159" i="2"/>
  <c r="G1160" i="2"/>
  <c r="G1161" i="2"/>
  <c r="G1180" i="2"/>
  <c r="G1181" i="2"/>
  <c r="G1164" i="2"/>
  <c r="G1182" i="2"/>
  <c r="G1184" i="2"/>
  <c r="G1167" i="2"/>
  <c r="G1185" i="2"/>
  <c r="G1169" i="2"/>
  <c r="G1170" i="2"/>
  <c r="G1186" i="2"/>
  <c r="G1187" i="2"/>
  <c r="G1188" i="2"/>
  <c r="G1189" i="2"/>
  <c r="G1190" i="2"/>
  <c r="G1192" i="2"/>
  <c r="G1193" i="2"/>
  <c r="G1194" i="2"/>
  <c r="G1195" i="2"/>
  <c r="G1196" i="2"/>
  <c r="G1197" i="2"/>
  <c r="G1198" i="2"/>
  <c r="G1183" i="2"/>
  <c r="G1200" i="2"/>
  <c r="G1201" i="2"/>
  <c r="G1202" i="2"/>
  <c r="G1203" i="2"/>
  <c r="G1204" i="2"/>
  <c r="G1205" i="2"/>
  <c r="G1206" i="2"/>
  <c r="G1191" i="2"/>
  <c r="G1207" i="2"/>
  <c r="G1209" i="2"/>
  <c r="G1210" i="2"/>
  <c r="G1211" i="2"/>
  <c r="G1214" i="2"/>
  <c r="G1215" i="2"/>
  <c r="G1216" i="2"/>
  <c r="G1199" i="2"/>
  <c r="G1217" i="2"/>
  <c r="G1218" i="2"/>
  <c r="G1219" i="2"/>
  <c r="G1220" i="2"/>
  <c r="G1221" i="2"/>
  <c r="G1222" i="2"/>
  <c r="G1223" i="2"/>
  <c r="G1224" i="2"/>
  <c r="G1208" i="2"/>
  <c r="G1225" i="2"/>
  <c r="G1226" i="2"/>
  <c r="G1227" i="2"/>
  <c r="G1212" i="2"/>
  <c r="G1213" i="2"/>
  <c r="G1228" i="2"/>
  <c r="G1229" i="2"/>
  <c r="G1230" i="2"/>
  <c r="G1231" i="2"/>
  <c r="G1232" i="2"/>
  <c r="G1233" i="2"/>
  <c r="G1234" i="2"/>
  <c r="G1235" i="2"/>
  <c r="G1236" i="2"/>
  <c r="G1237" i="2"/>
  <c r="G1238" i="2"/>
  <c r="G1239" i="2"/>
  <c r="G1240" i="2"/>
  <c r="G1241" i="2"/>
  <c r="G1242" i="2"/>
  <c r="G1243" i="2"/>
  <c r="G1244" i="2"/>
  <c r="G1246" i="2"/>
  <c r="G1247" i="2"/>
  <c r="G1248" i="2"/>
  <c r="G1249" i="2"/>
  <c r="G1251" i="2"/>
  <c r="G1252" i="2"/>
  <c r="G1253" i="2"/>
  <c r="G1254" i="2"/>
  <c r="G1257" i="2"/>
  <c r="G1258" i="2"/>
  <c r="G1259" i="2"/>
  <c r="G1260" i="2"/>
  <c r="G1261" i="2"/>
  <c r="G1262" i="2"/>
  <c r="G1245" i="2"/>
  <c r="G1263" i="2"/>
  <c r="G1264" i="2"/>
  <c r="G1265" i="2"/>
  <c r="G1266" i="2"/>
  <c r="G1250" i="2"/>
  <c r="G1267" i="2"/>
  <c r="G1268" i="2"/>
  <c r="G1269" i="2"/>
  <c r="G1270" i="2"/>
  <c r="G1255" i="2"/>
  <c r="G1256" i="2"/>
  <c r="G1271" i="2"/>
  <c r="G1272" i="2"/>
  <c r="G1273" i="2"/>
  <c r="G1274" i="2"/>
  <c r="G1275" i="2"/>
  <c r="G1276" i="2"/>
  <c r="G1277" i="2"/>
  <c r="G1278" i="2"/>
  <c r="G1279" i="2"/>
  <c r="G1280" i="2"/>
  <c r="G1282" i="2"/>
  <c r="G1284" i="2"/>
  <c r="G1285" i="2"/>
  <c r="G1286" i="2"/>
  <c r="G1287" i="2"/>
  <c r="G1288" i="2"/>
  <c r="G1289" i="2"/>
  <c r="G1290" i="2"/>
  <c r="G1291" i="2"/>
  <c r="G1292" i="2"/>
  <c r="G1293" i="2"/>
  <c r="G1294" i="2"/>
  <c r="G1295" i="2"/>
  <c r="G1296" i="2"/>
  <c r="G1281" i="2"/>
  <c r="G1297" i="2"/>
  <c r="G1283" i="2"/>
  <c r="G1298" i="2"/>
  <c r="G1299" i="2"/>
  <c r="G1300" i="2"/>
  <c r="G1301" i="2"/>
  <c r="G1302" i="2"/>
  <c r="G1303" i="2"/>
  <c r="G1304" i="2"/>
  <c r="G1305" i="2"/>
  <c r="G1306" i="2"/>
  <c r="G1307" i="2"/>
  <c r="G1308" i="2"/>
  <c r="G1311" i="2"/>
  <c r="G1313" i="2"/>
  <c r="G1314" i="2"/>
  <c r="G1315" i="2"/>
  <c r="G1316" i="2"/>
  <c r="G1317" i="2"/>
  <c r="G1318" i="2"/>
  <c r="G1319" i="2"/>
  <c r="G1320" i="2"/>
  <c r="G1321" i="2"/>
  <c r="G1322" i="2"/>
  <c r="G1323" i="2"/>
  <c r="G1324" i="2"/>
  <c r="G1325" i="2"/>
  <c r="G1309" i="2"/>
  <c r="G1310" i="2"/>
  <c r="G1326" i="2"/>
  <c r="G1312" i="2"/>
  <c r="G1327" i="2"/>
  <c r="G1328" i="2"/>
  <c r="G1329" i="2"/>
  <c r="G1332" i="2"/>
  <c r="G1333" i="2"/>
  <c r="G1334" i="2"/>
  <c r="G1335" i="2"/>
  <c r="G1336" i="2"/>
  <c r="G1337" i="2"/>
  <c r="G1338" i="2"/>
  <c r="G1339" i="2"/>
  <c r="G1340" i="2"/>
  <c r="G1341" i="2"/>
  <c r="G1342" i="2"/>
  <c r="G1343" i="2"/>
  <c r="G1344" i="2"/>
  <c r="G1345" i="2"/>
  <c r="G1330" i="2"/>
  <c r="G1331" i="2"/>
  <c r="G1162" i="2"/>
  <c r="G1163" i="2"/>
  <c r="G1165" i="2"/>
  <c r="G1166" i="2"/>
  <c r="G1168" i="2"/>
  <c r="G1171" i="2"/>
  <c r="G1172" i="2"/>
  <c r="G1173" i="2"/>
  <c r="G1174" i="2"/>
  <c r="G1175" i="2"/>
  <c r="G1176" i="2"/>
  <c r="G1177" i="2"/>
  <c r="G1178" i="2"/>
  <c r="G1179" i="2"/>
  <c r="G1346" i="2"/>
  <c r="G1347" i="2"/>
  <c r="G1348" i="2"/>
  <c r="G1367" i="2"/>
  <c r="G1368" i="2"/>
  <c r="G1369" i="2"/>
  <c r="G1352" i="2"/>
  <c r="G1370" i="2"/>
  <c r="G1371" i="2"/>
  <c r="G1372" i="2"/>
  <c r="G1374" i="2"/>
  <c r="G1375" i="2"/>
  <c r="G1376" i="2"/>
  <c r="G1359" i="2"/>
  <c r="G1360" i="2"/>
  <c r="G1377" i="2"/>
  <c r="G1362" i="2"/>
  <c r="G1378" i="2"/>
  <c r="G1364" i="2"/>
  <c r="G1365" i="2"/>
  <c r="G1366" i="2"/>
  <c r="G1379" i="2"/>
  <c r="G1380" i="2"/>
  <c r="G1383" i="2"/>
  <c r="G1385" i="2"/>
  <c r="G1386" i="2"/>
  <c r="G1387" i="2"/>
  <c r="G1373" i="2"/>
  <c r="G1388" i="2"/>
  <c r="G1389" i="2"/>
  <c r="G1391" i="2"/>
  <c r="G1393" i="2"/>
  <c r="G1395" i="2"/>
  <c r="G1398" i="2"/>
  <c r="G1400" i="2"/>
  <c r="G1381" i="2"/>
  <c r="G1382" i="2"/>
  <c r="G1402" i="2"/>
  <c r="G1384" i="2"/>
  <c r="G1404" i="2"/>
  <c r="G1405" i="2"/>
  <c r="G1407" i="2"/>
  <c r="G1408" i="2"/>
  <c r="G1409" i="2"/>
  <c r="G1390" i="2"/>
  <c r="G1410" i="2"/>
  <c r="G1392" i="2"/>
  <c r="G1411" i="2"/>
  <c r="G1394" i="2"/>
  <c r="G1412" i="2"/>
  <c r="G1396" i="2"/>
  <c r="G1397" i="2"/>
  <c r="G1415" i="2"/>
  <c r="G1399" i="2"/>
  <c r="G1416" i="2"/>
  <c r="G1401" i="2"/>
  <c r="G1417" i="2"/>
  <c r="G1403" i="2"/>
  <c r="G1418" i="2"/>
  <c r="G1419" i="2"/>
  <c r="G1406" i="2"/>
  <c r="G1420" i="2"/>
  <c r="G1421" i="2"/>
  <c r="G1422" i="2"/>
  <c r="G1423" i="2"/>
  <c r="G1424" i="2"/>
  <c r="G1425" i="2"/>
  <c r="G1413" i="2"/>
  <c r="G1414" i="2"/>
  <c r="G1427" i="2"/>
  <c r="G1429" i="2"/>
  <c r="G1430" i="2"/>
  <c r="G1431" i="2"/>
  <c r="G1433" i="2"/>
  <c r="G1435" i="2"/>
  <c r="G1437" i="2"/>
  <c r="G1438" i="2"/>
  <c r="G1439" i="2"/>
  <c r="G1440" i="2"/>
  <c r="G1441" i="2"/>
  <c r="G1426" i="2"/>
  <c r="G1443" i="2"/>
  <c r="G1428" i="2"/>
  <c r="G1445" i="2"/>
  <c r="G1448" i="2"/>
  <c r="G1451" i="2"/>
  <c r="G1432" i="2"/>
  <c r="G1452" i="2"/>
  <c r="G1434" i="2"/>
  <c r="G1453" i="2"/>
  <c r="G1436" i="2"/>
  <c r="G1454" i="2"/>
  <c r="G1455" i="2"/>
  <c r="G1456" i="2"/>
  <c r="G1457" i="2"/>
  <c r="G1458" i="2"/>
  <c r="G1442" i="2"/>
  <c r="G1459" i="2"/>
  <c r="G1444" i="2"/>
  <c r="G1460" i="2"/>
  <c r="G1446" i="2"/>
  <c r="G1447" i="2"/>
  <c r="G1461" i="2"/>
  <c r="G1449" i="2"/>
  <c r="G1450" i="2"/>
  <c r="G1349" i="2"/>
  <c r="G1350" i="2"/>
  <c r="G1351" i="2"/>
  <c r="G1353" i="2"/>
  <c r="G1354" i="2"/>
  <c r="G1355" i="2"/>
  <c r="G1356" i="2"/>
  <c r="G1357" i="2"/>
  <c r="G1358" i="2"/>
  <c r="G1361" i="2"/>
  <c r="G1363" i="2"/>
  <c r="G1462" i="2"/>
  <c r="G1463" i="2"/>
  <c r="G1464" i="2"/>
  <c r="G1476" i="2"/>
  <c r="G1478" i="2"/>
  <c r="G1481" i="2"/>
  <c r="G1482" i="2"/>
  <c r="G1483" i="2"/>
  <c r="G1484" i="2"/>
  <c r="G1485" i="2"/>
  <c r="G1486" i="2"/>
  <c r="G1487" i="2"/>
  <c r="G1474" i="2"/>
  <c r="G1488" i="2"/>
  <c r="G1489" i="2"/>
  <c r="G1477" i="2"/>
  <c r="G1490" i="2"/>
  <c r="G1479" i="2"/>
  <c r="G1480" i="2"/>
  <c r="G1491" i="2"/>
  <c r="G1492" i="2"/>
  <c r="G1494" i="2"/>
  <c r="G1495" i="2"/>
  <c r="G1496" i="2"/>
  <c r="G1497" i="2"/>
  <c r="G1498" i="2"/>
  <c r="G1500" i="2"/>
  <c r="G1502" i="2"/>
  <c r="G1505" i="2"/>
  <c r="G1508" i="2"/>
  <c r="G1509" i="2"/>
  <c r="G1493" i="2"/>
  <c r="G1510" i="2"/>
  <c r="G1511" i="2"/>
  <c r="G1512" i="2"/>
  <c r="G1513" i="2"/>
  <c r="G1514" i="2"/>
  <c r="G1499" i="2"/>
  <c r="G1516" i="2"/>
  <c r="G1501" i="2"/>
  <c r="G1517" i="2"/>
  <c r="G1503" i="2"/>
  <c r="G1504" i="2"/>
  <c r="G1519" i="2"/>
  <c r="G1506" i="2"/>
  <c r="G1507" i="2"/>
  <c r="G1520" i="2"/>
  <c r="G1521" i="2"/>
  <c r="G1523" i="2"/>
  <c r="G1525" i="2"/>
  <c r="G1528" i="2"/>
  <c r="G1529" i="2"/>
  <c r="G1530" i="2"/>
  <c r="G1515" i="2"/>
  <c r="G1531" i="2"/>
  <c r="G1533" i="2"/>
  <c r="G1518" i="2"/>
  <c r="G1534" i="2"/>
  <c r="G1537" i="2"/>
  <c r="G1538" i="2"/>
  <c r="G1522" i="2"/>
  <c r="G1539" i="2"/>
  <c r="G1524" i="2"/>
  <c r="G1540" i="2"/>
  <c r="G1526" i="2"/>
  <c r="G1527" i="2"/>
  <c r="G1541" i="2"/>
  <c r="G1542" i="2"/>
  <c r="G1543" i="2"/>
  <c r="G1544" i="2"/>
  <c r="G1532" i="2"/>
  <c r="G1545" i="2"/>
  <c r="G1546" i="2"/>
  <c r="G1535" i="2"/>
  <c r="G1536" i="2"/>
  <c r="G1548" i="2"/>
  <c r="G1549" i="2"/>
  <c r="G1552" i="2"/>
  <c r="G1553" i="2"/>
  <c r="G1555" i="2"/>
  <c r="G1556" i="2"/>
  <c r="G1557" i="2"/>
  <c r="G1558" i="2"/>
  <c r="G1559" i="2"/>
  <c r="G1560" i="2"/>
  <c r="G1547" i="2"/>
  <c r="G1561" i="2"/>
  <c r="G1562" i="2"/>
  <c r="G1550" i="2"/>
  <c r="G1551" i="2"/>
  <c r="G1563" i="2"/>
  <c r="G1564" i="2"/>
  <c r="G1554" i="2"/>
  <c r="G1465" i="2"/>
  <c r="G1466" i="2"/>
  <c r="G1467" i="2"/>
  <c r="G1468" i="2"/>
  <c r="G1469" i="2"/>
  <c r="G1470" i="2"/>
  <c r="G1471" i="2"/>
  <c r="G1472" i="2"/>
  <c r="G1473" i="2"/>
  <c r="G1475" i="2"/>
  <c r="G1565" i="2"/>
  <c r="G1566" i="2"/>
  <c r="G1567" i="2"/>
  <c r="G1573" i="2"/>
  <c r="G1574" i="2"/>
  <c r="G1575" i="2"/>
  <c r="G1571" i="2"/>
  <c r="G1576" i="2"/>
  <c r="G1577" i="2"/>
  <c r="G1579" i="2"/>
  <c r="G1580" i="2"/>
  <c r="G1581" i="2"/>
  <c r="G1582" i="2"/>
  <c r="G1578" i="2"/>
  <c r="G1583" i="2"/>
  <c r="G1584" i="2"/>
  <c r="G1586" i="2"/>
  <c r="G1587" i="2"/>
  <c r="G1588" i="2"/>
  <c r="G1589" i="2"/>
  <c r="G1585" i="2"/>
  <c r="G1590" i="2"/>
  <c r="G1591" i="2"/>
  <c r="G1593" i="2"/>
  <c r="G1594" i="2"/>
  <c r="G1596" i="2"/>
  <c r="G1597" i="2"/>
  <c r="G1592" i="2"/>
  <c r="G1598" i="2"/>
  <c r="G1599" i="2"/>
  <c r="G1595" i="2"/>
  <c r="G1600" i="2"/>
  <c r="G1601" i="2"/>
  <c r="G1602" i="2"/>
  <c r="G1603" i="2"/>
  <c r="G1604" i="2"/>
  <c r="G1605" i="2"/>
  <c r="G1606" i="2"/>
  <c r="G1607" i="2"/>
  <c r="G1608" i="2"/>
  <c r="G1609" i="2"/>
  <c r="G1610" i="2"/>
  <c r="G1611" i="2"/>
  <c r="G1613" i="2"/>
  <c r="G1614" i="2"/>
  <c r="G1615" i="2"/>
  <c r="G1616" i="2"/>
  <c r="G1612" i="2"/>
  <c r="G1568" i="2"/>
  <c r="G1569" i="2"/>
  <c r="G1570" i="2"/>
  <c r="G1572" i="2"/>
  <c r="G1617" i="2"/>
  <c r="G1618" i="2"/>
  <c r="G1619" i="2"/>
  <c r="G1620" i="2"/>
  <c r="G1631" i="2"/>
  <c r="G1633" i="2"/>
  <c r="G1634" i="2"/>
  <c r="G1635" i="2"/>
  <c r="G1636" i="2"/>
  <c r="G1637" i="2"/>
  <c r="G1640" i="2"/>
  <c r="G1628" i="2"/>
  <c r="G1641" i="2"/>
  <c r="G1642" i="2"/>
  <c r="G1643" i="2"/>
  <c r="G1632" i="2"/>
  <c r="G1644" i="2"/>
  <c r="G1645" i="2"/>
  <c r="G1647" i="2"/>
  <c r="G1648" i="2"/>
  <c r="G1649" i="2"/>
  <c r="G1638" i="2"/>
  <c r="G1639" i="2"/>
  <c r="G1650" i="2"/>
  <c r="G1651" i="2"/>
  <c r="G1652" i="2"/>
  <c r="G1654" i="2"/>
  <c r="G1655" i="2"/>
  <c r="G1658" i="2"/>
  <c r="G1646" i="2"/>
  <c r="G1659" i="2"/>
  <c r="G1660" i="2"/>
  <c r="G1661" i="2"/>
  <c r="G1662" i="2"/>
  <c r="G1663" i="2"/>
  <c r="G1664" i="2"/>
  <c r="G1653" i="2"/>
  <c r="G1665" i="2"/>
  <c r="G1667" i="2"/>
  <c r="G1656" i="2"/>
  <c r="G1657" i="2"/>
  <c r="G1668" i="2"/>
  <c r="G1669" i="2"/>
  <c r="G1671" i="2"/>
  <c r="G1672" i="2"/>
  <c r="G1673" i="2"/>
  <c r="G1674" i="2"/>
  <c r="G1675" i="2"/>
  <c r="G1676" i="2"/>
  <c r="G1666" i="2"/>
  <c r="G1677" i="2"/>
  <c r="G1678" i="2"/>
  <c r="G1679" i="2"/>
  <c r="G1670" i="2"/>
  <c r="G1621" i="2"/>
  <c r="G1622" i="2"/>
  <c r="G1623" i="2"/>
  <c r="G1624" i="2"/>
  <c r="G1625" i="2"/>
  <c r="G1626" i="2"/>
  <c r="G1627" i="2"/>
  <c r="G1629" i="2"/>
  <c r="G1630" i="2"/>
  <c r="G1680" i="2"/>
  <c r="G1681" i="2"/>
  <c r="G1682" i="2"/>
  <c r="G1704" i="2"/>
  <c r="G1707" i="2"/>
  <c r="G1708" i="2"/>
  <c r="G1709" i="2"/>
  <c r="G1710" i="2"/>
  <c r="G1711" i="2"/>
  <c r="G1712" i="2"/>
  <c r="G1714" i="2"/>
  <c r="G1715" i="2"/>
  <c r="G1716" i="2"/>
  <c r="G1717" i="2"/>
  <c r="G1718" i="2"/>
  <c r="G1719" i="2"/>
  <c r="G1720" i="2"/>
  <c r="G1722" i="2"/>
  <c r="G1725" i="2"/>
  <c r="G1726" i="2"/>
  <c r="G1727" i="2"/>
  <c r="G1701" i="2"/>
  <c r="G1728" i="2"/>
  <c r="G1730" i="2"/>
  <c r="G1731" i="2"/>
  <c r="G1705" i="2"/>
  <c r="G1706" i="2"/>
  <c r="G1732" i="2"/>
  <c r="G1734" i="2"/>
  <c r="G1737" i="2"/>
  <c r="G1739" i="2"/>
  <c r="G1745" i="2"/>
  <c r="G1746" i="2"/>
  <c r="G1713" i="2"/>
  <c r="G1747" i="2"/>
  <c r="G1748" i="2"/>
  <c r="G1749" i="2"/>
  <c r="G1751" i="2"/>
  <c r="G1752" i="2"/>
  <c r="G1753" i="2"/>
  <c r="G1754" i="2"/>
  <c r="G1721" i="2"/>
  <c r="G1755" i="2"/>
  <c r="G1723" i="2"/>
  <c r="G1724" i="2"/>
  <c r="G1756" i="2"/>
  <c r="G1758" i="2"/>
  <c r="G1759" i="2"/>
  <c r="G1760" i="2"/>
  <c r="G1729" i="2"/>
  <c r="G1761" i="2"/>
  <c r="G1762" i="2"/>
  <c r="G1763" i="2"/>
  <c r="G1733" i="2"/>
  <c r="G1764" i="2"/>
  <c r="G1735" i="2"/>
  <c r="G1736" i="2"/>
  <c r="G1765" i="2"/>
  <c r="G1738" i="2"/>
  <c r="G1766" i="2"/>
  <c r="G1740" i="2"/>
  <c r="G1741" i="2"/>
  <c r="G1742" i="2"/>
  <c r="G1743" i="2"/>
  <c r="G1744" i="2"/>
  <c r="G1767" i="2"/>
  <c r="G1768" i="2"/>
  <c r="G1769" i="2"/>
  <c r="G1770" i="2"/>
  <c r="G1771" i="2"/>
  <c r="G1750" i="2"/>
  <c r="G1772" i="2"/>
  <c r="G1773" i="2"/>
  <c r="G1774" i="2"/>
  <c r="G1775" i="2"/>
  <c r="G1776" i="2"/>
  <c r="G1777" i="2"/>
  <c r="G1757" i="2"/>
  <c r="G1683" i="2"/>
  <c r="G1684" i="2"/>
  <c r="G1685" i="2"/>
  <c r="G1686" i="2"/>
  <c r="G1687" i="2"/>
  <c r="G1688" i="2"/>
  <c r="G1689" i="2"/>
  <c r="G1690" i="2"/>
  <c r="G1691" i="2"/>
  <c r="G1692" i="2"/>
  <c r="G1693" i="2"/>
  <c r="G1694" i="2"/>
  <c r="G1695" i="2"/>
  <c r="G1696" i="2"/>
  <c r="G1697" i="2"/>
  <c r="G1698" i="2"/>
  <c r="G1699" i="2"/>
  <c r="G1700" i="2"/>
  <c r="G1702" i="2"/>
  <c r="G1703"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46" i="2"/>
  <c r="G1847" i="2"/>
  <c r="G1849" i="2"/>
  <c r="G1850" i="2"/>
  <c r="G1851" i="2"/>
  <c r="G1854" i="2"/>
  <c r="G1855" i="2"/>
  <c r="G1856" i="2"/>
  <c r="G1857" i="2"/>
  <c r="G1858" i="2"/>
  <c r="G1859" i="2"/>
  <c r="G1860" i="2"/>
  <c r="G1839" i="2"/>
  <c r="G1861" i="2"/>
  <c r="G1862" i="2"/>
  <c r="G1863" i="2"/>
  <c r="G1866" i="2"/>
  <c r="G1867" i="2"/>
  <c r="G1868" i="2"/>
  <c r="G1869" i="2"/>
  <c r="G1870" i="2"/>
  <c r="G1848" i="2"/>
  <c r="G1871" i="2"/>
  <c r="G1872" i="2"/>
  <c r="G1873" i="2"/>
  <c r="G1852" i="2"/>
  <c r="G1853" i="2"/>
  <c r="G1874" i="2"/>
  <c r="G1876" i="2"/>
  <c r="G1877" i="2"/>
  <c r="G1878" i="2"/>
  <c r="G1879" i="2"/>
  <c r="G1880" i="2"/>
  <c r="G1881" i="2"/>
  <c r="G1882" i="2"/>
  <c r="G1884" i="2"/>
  <c r="G1885" i="2"/>
  <c r="G1864" i="2"/>
  <c r="G1865" i="2"/>
  <c r="G1886" i="2"/>
  <c r="G1887" i="2"/>
  <c r="G1888" i="2"/>
  <c r="G1889" i="2"/>
  <c r="G1892" i="2"/>
  <c r="G1893" i="2"/>
  <c r="G1894" i="2"/>
  <c r="G1895" i="2"/>
  <c r="G1896" i="2"/>
  <c r="G1875" i="2"/>
  <c r="G1898" i="2"/>
  <c r="G1899" i="2"/>
  <c r="G1900" i="2"/>
  <c r="G1901" i="2"/>
  <c r="G1902" i="2"/>
  <c r="G1903" i="2"/>
  <c r="G1904" i="2"/>
  <c r="G1883" i="2"/>
  <c r="G1905" i="2"/>
  <c r="G1906" i="2"/>
  <c r="G1907" i="2"/>
  <c r="G1908" i="2"/>
  <c r="G1909" i="2"/>
  <c r="G1910" i="2"/>
  <c r="G1890" i="2"/>
  <c r="G1891" i="2"/>
  <c r="G1911" i="2"/>
  <c r="G1912" i="2"/>
  <c r="G1913" i="2"/>
  <c r="G1914" i="2"/>
  <c r="G1915" i="2"/>
  <c r="G1897" i="2"/>
  <c r="G1827" i="2"/>
  <c r="G1828" i="2"/>
  <c r="G1829" i="2"/>
  <c r="G1830" i="2"/>
  <c r="G1831" i="2"/>
  <c r="G1832" i="2"/>
  <c r="G1833" i="2"/>
  <c r="G1834" i="2"/>
  <c r="G1835" i="2"/>
  <c r="G1836" i="2"/>
  <c r="G1837" i="2"/>
  <c r="G1838" i="2"/>
  <c r="G1840" i="2"/>
  <c r="G1841" i="2"/>
  <c r="G1842" i="2"/>
  <c r="G1843" i="2"/>
  <c r="G1844" i="2"/>
  <c r="G1845" i="2"/>
  <c r="G1916" i="2"/>
  <c r="G1917" i="2"/>
  <c r="G1918" i="2"/>
  <c r="G1927" i="2"/>
  <c r="G1928" i="2"/>
  <c r="G1929" i="2"/>
  <c r="G1931" i="2"/>
  <c r="G1932" i="2"/>
  <c r="G1933" i="2"/>
  <c r="G1934" i="2"/>
  <c r="G1936" i="2"/>
  <c r="G1937" i="2"/>
  <c r="G1938" i="2"/>
  <c r="G1939" i="2"/>
  <c r="G1930" i="2"/>
  <c r="G1940" i="2"/>
  <c r="G1941" i="2"/>
  <c r="G1942" i="2"/>
  <c r="G1944" i="2"/>
  <c r="G1935" i="2"/>
  <c r="G1945" i="2"/>
  <c r="G1946" i="2"/>
  <c r="G1947" i="2"/>
  <c r="G1948" i="2"/>
  <c r="G1949" i="2"/>
  <c r="G1950" i="2"/>
  <c r="G1951" i="2"/>
  <c r="G1943" i="2"/>
  <c r="G1952" i="2"/>
  <c r="G1953" i="2"/>
  <c r="G1954" i="2"/>
  <c r="G1955" i="2"/>
  <c r="G1956" i="2"/>
  <c r="G1959" i="2"/>
  <c r="G1960" i="2"/>
  <c r="G1961" i="2"/>
  <c r="G1962" i="2"/>
  <c r="G1963" i="2"/>
  <c r="G1964" i="2"/>
  <c r="G1966" i="2"/>
  <c r="G1967" i="2"/>
  <c r="G1957" i="2"/>
  <c r="G1958" i="2"/>
  <c r="G1968" i="2"/>
  <c r="G1969" i="2"/>
  <c r="G1970" i="2"/>
  <c r="G1971" i="2"/>
  <c r="G1972" i="2"/>
  <c r="G1973" i="2"/>
  <c r="G1965" i="2"/>
  <c r="G1974" i="2"/>
  <c r="G1975" i="2"/>
  <c r="G1976" i="2"/>
  <c r="G1977" i="2"/>
  <c r="G1978" i="2"/>
  <c r="G1979" i="2"/>
  <c r="G1980" i="2"/>
  <c r="G1982" i="2"/>
  <c r="G1983" i="2"/>
  <c r="G1984" i="2"/>
  <c r="G1985" i="2"/>
  <c r="G1986" i="2"/>
  <c r="G1987" i="2"/>
  <c r="G1988" i="2"/>
  <c r="G1989" i="2"/>
  <c r="G1981" i="2"/>
  <c r="G1919" i="2"/>
  <c r="G1920" i="2"/>
  <c r="G1921" i="2"/>
  <c r="G1922" i="2"/>
  <c r="G1923" i="2"/>
  <c r="G1924" i="2"/>
  <c r="G1925" i="2"/>
  <c r="G1926" i="2"/>
  <c r="G1990" i="2"/>
  <c r="G1991" i="2"/>
  <c r="G1992" i="2"/>
  <c r="G1993" i="2"/>
  <c r="G2002" i="2"/>
  <c r="G2003" i="2"/>
  <c r="G2004" i="2"/>
  <c r="G2005" i="2"/>
  <c r="G2006" i="2"/>
  <c r="G2007" i="2"/>
  <c r="G2008" i="2"/>
  <c r="G2009" i="2"/>
  <c r="G2010" i="2"/>
  <c r="G2011" i="2"/>
  <c r="G2012" i="2"/>
  <c r="G2013" i="2"/>
  <c r="G2014" i="2"/>
  <c r="G2015" i="2"/>
  <c r="G2017" i="2"/>
  <c r="G2018" i="2"/>
  <c r="G2019" i="2"/>
  <c r="G2020" i="2"/>
  <c r="G2021" i="2"/>
  <c r="G2022" i="2"/>
  <c r="G2023" i="2"/>
  <c r="G2024" i="2"/>
  <c r="G2016" i="2"/>
  <c r="G2025" i="2"/>
  <c r="G2026" i="2"/>
  <c r="G2027" i="2"/>
  <c r="G2028" i="2"/>
  <c r="G2029" i="2"/>
  <c r="G2030" i="2"/>
  <c r="G2031" i="2"/>
  <c r="G2032" i="2"/>
  <c r="G2033" i="2"/>
  <c r="G2034" i="2"/>
  <c r="G2035" i="2"/>
  <c r="G2036" i="2"/>
  <c r="G2037" i="2"/>
  <c r="G2038" i="2"/>
  <c r="G2039" i="2"/>
  <c r="G2040" i="2"/>
  <c r="G2041" i="2"/>
  <c r="G2044" i="2"/>
  <c r="G2045" i="2"/>
  <c r="G2047" i="2"/>
  <c r="G2048" i="2"/>
  <c r="G2049" i="2"/>
  <c r="G2050" i="2"/>
  <c r="G2051" i="2"/>
  <c r="G2052" i="2"/>
  <c r="G2042" i="2"/>
  <c r="G2043" i="2"/>
  <c r="G2053" i="2"/>
  <c r="G2054" i="2"/>
  <c r="G2046" i="2"/>
  <c r="G1994" i="2"/>
  <c r="G1995" i="2"/>
  <c r="G1996" i="2"/>
  <c r="G1997" i="2"/>
  <c r="G1998" i="2"/>
  <c r="G1999" i="2"/>
  <c r="G2000" i="2"/>
  <c r="G2001"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114" i="2"/>
  <c r="G2115" i="2"/>
  <c r="G2116" i="2"/>
  <c r="G2117" i="2"/>
  <c r="G2118" i="2"/>
  <c r="G2119" i="2"/>
  <c r="G2120" i="2"/>
  <c r="G2104" i="2"/>
  <c r="G2121" i="2"/>
  <c r="G2106" i="2"/>
  <c r="G2097" i="2"/>
  <c r="G2098" i="2"/>
  <c r="G2099" i="2"/>
  <c r="G2100" i="2"/>
  <c r="G2101" i="2"/>
  <c r="G2102" i="2"/>
  <c r="G2103" i="2"/>
  <c r="G2105" i="2"/>
  <c r="G2107" i="2"/>
  <c r="G2108" i="2"/>
  <c r="G2109" i="2"/>
  <c r="G2110" i="2"/>
  <c r="G2111" i="2"/>
  <c r="G2112" i="2"/>
  <c r="G2113"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5" i="2"/>
  <c r="G2156" i="2"/>
  <c r="G2157" i="2"/>
  <c r="G2158" i="2"/>
  <c r="G2159" i="2"/>
  <c r="G2160" i="2"/>
  <c r="G2161" i="2"/>
  <c r="G2162" i="2"/>
  <c r="G2165" i="2"/>
  <c r="G2166" i="2"/>
  <c r="G2167" i="2"/>
  <c r="G2168" i="2"/>
  <c r="G2163" i="2"/>
  <c r="G2164" i="2"/>
  <c r="G2169" i="2"/>
  <c r="G2170" i="2"/>
  <c r="G2171" i="2"/>
  <c r="G2173" i="2"/>
  <c r="G2174" i="2"/>
  <c r="G2175" i="2"/>
  <c r="G2176" i="2"/>
  <c r="G2172" i="2"/>
  <c r="G2177" i="2"/>
  <c r="G2178" i="2"/>
  <c r="G2179" i="2"/>
  <c r="G2180" i="2"/>
  <c r="G2181" i="2"/>
  <c r="G2182" i="2"/>
  <c r="G2183" i="2"/>
  <c r="G2184" i="2"/>
  <c r="G2185" i="2"/>
  <c r="G2187" i="2"/>
  <c r="G2188" i="2"/>
  <c r="G2191" i="2"/>
  <c r="G2192" i="2"/>
  <c r="G2186" i="2"/>
  <c r="G2193" i="2"/>
  <c r="G2194" i="2"/>
  <c r="G2189" i="2"/>
  <c r="G2190" i="2"/>
  <c r="G2151" i="2"/>
  <c r="G2152" i="2"/>
  <c r="G2153" i="2"/>
  <c r="G2154" i="2"/>
  <c r="G2195" i="2"/>
  <c r="G2196" i="2"/>
  <c r="G2197" i="2"/>
  <c r="G2201" i="2"/>
  <c r="G2202" i="2"/>
  <c r="G2203" i="2"/>
  <c r="G2204" i="2"/>
  <c r="G2205" i="2"/>
  <c r="G2206" i="2"/>
  <c r="G2207" i="2"/>
  <c r="G2208" i="2"/>
  <c r="G2209" i="2"/>
  <c r="G2210" i="2"/>
  <c r="G2211" i="2"/>
  <c r="G2213" i="2"/>
  <c r="G2214" i="2"/>
  <c r="G2215" i="2"/>
  <c r="G2212" i="2"/>
  <c r="G2216" i="2"/>
  <c r="G2217" i="2"/>
  <c r="G2218" i="2"/>
  <c r="G2219" i="2"/>
  <c r="G2220" i="2"/>
  <c r="G2221" i="2"/>
  <c r="G2222" i="2"/>
  <c r="G2223" i="2"/>
  <c r="G2224" i="2"/>
  <c r="G2225" i="2"/>
  <c r="G2226" i="2"/>
  <c r="G2227" i="2"/>
  <c r="G2228" i="2"/>
  <c r="G2229" i="2"/>
  <c r="G2230" i="2"/>
  <c r="G2231" i="2"/>
  <c r="G2232" i="2"/>
  <c r="G2234" i="2"/>
  <c r="G2235" i="2"/>
  <c r="G2238" i="2"/>
  <c r="G2233" i="2"/>
  <c r="G2239" i="2"/>
  <c r="G2241" i="2"/>
  <c r="G2236" i="2"/>
  <c r="G2237" i="2"/>
  <c r="G2242" i="2"/>
  <c r="G2243" i="2"/>
  <c r="G2240" i="2"/>
  <c r="G2244" i="2"/>
  <c r="G2246" i="2"/>
  <c r="G2247" i="2"/>
  <c r="G2248" i="2"/>
  <c r="G2245" i="2"/>
  <c r="G2249" i="2"/>
  <c r="G2253" i="2"/>
  <c r="G2254" i="2"/>
  <c r="G2255" i="2"/>
  <c r="G2250" i="2"/>
  <c r="G2251" i="2"/>
  <c r="G2252" i="2"/>
  <c r="G2257" i="2"/>
  <c r="G2258" i="2"/>
  <c r="G2259" i="2"/>
  <c r="G2256" i="2"/>
  <c r="G2260" i="2"/>
  <c r="G2261" i="2"/>
  <c r="G2263" i="2"/>
  <c r="G2264" i="2"/>
  <c r="G2265" i="2"/>
  <c r="G2262" i="2"/>
  <c r="G2266" i="2"/>
  <c r="G2267" i="2"/>
  <c r="G2268" i="2"/>
  <c r="G2270" i="2"/>
  <c r="G2273" i="2"/>
  <c r="G2274" i="2"/>
  <c r="G2269" i="2"/>
  <c r="G2276" i="2"/>
  <c r="G2271" i="2"/>
  <c r="G2272" i="2"/>
  <c r="G2277" i="2"/>
  <c r="G2278" i="2"/>
  <c r="G2275" i="2"/>
  <c r="G2279" i="2"/>
  <c r="G2280" i="2"/>
  <c r="G2281" i="2"/>
  <c r="G2283" i="2"/>
  <c r="G2284" i="2"/>
  <c r="G2285" i="2"/>
  <c r="G2282" i="2"/>
  <c r="G2286" i="2"/>
  <c r="G2287" i="2"/>
  <c r="G2290" i="2"/>
  <c r="G2291" i="2"/>
  <c r="G2292" i="2"/>
  <c r="G2288" i="2"/>
  <c r="G2289" i="2"/>
  <c r="G2198" i="2"/>
  <c r="G2199" i="2"/>
  <c r="G2200" i="2"/>
  <c r="G2293" i="2"/>
  <c r="G2294" i="2"/>
  <c r="G2295" i="2"/>
  <c r="G2296" i="2"/>
  <c r="G2300" i="2"/>
  <c r="G2301" i="2"/>
  <c r="G2302" i="2"/>
  <c r="G2305" i="2"/>
  <c r="G2306" i="2"/>
  <c r="G2307" i="2"/>
  <c r="G2303" i="2"/>
  <c r="G2304" i="2"/>
  <c r="G2308" i="2"/>
  <c r="G2309" i="2"/>
  <c r="G2310" i="2"/>
  <c r="G2312" i="2"/>
  <c r="G2314" i="2"/>
  <c r="G2315" i="2"/>
  <c r="G2311" i="2"/>
  <c r="G2316" i="2"/>
  <c r="G2313" i="2"/>
  <c r="G2317" i="2"/>
  <c r="G2319" i="2"/>
  <c r="G2320" i="2"/>
  <c r="G2321" i="2"/>
  <c r="G2318" i="2"/>
  <c r="G2322" i="2"/>
  <c r="G2324" i="2"/>
  <c r="G2325" i="2"/>
  <c r="G2326" i="2"/>
  <c r="G2323" i="2"/>
  <c r="G2327" i="2"/>
  <c r="G2328" i="2"/>
  <c r="G2329" i="2"/>
  <c r="G2330" i="2"/>
  <c r="G2331" i="2"/>
  <c r="G2332" i="2"/>
  <c r="G2333" i="2"/>
  <c r="G2334" i="2"/>
  <c r="G2336" i="2"/>
  <c r="G2337" i="2"/>
  <c r="G2338" i="2"/>
  <c r="G2335" i="2"/>
  <c r="G2339" i="2"/>
  <c r="G2340" i="2"/>
  <c r="G2341" i="2"/>
  <c r="G2342" i="2"/>
  <c r="G2344" i="2"/>
  <c r="G2345" i="2"/>
  <c r="G2347" i="2"/>
  <c r="G2343" i="2"/>
  <c r="G2348" i="2"/>
  <c r="G2349" i="2"/>
  <c r="G2346" i="2"/>
  <c r="G2350" i="2"/>
  <c r="G2351" i="2"/>
  <c r="G2352" i="2"/>
  <c r="G2353" i="2"/>
  <c r="G2354" i="2"/>
  <c r="G2355" i="2"/>
  <c r="G2357" i="2"/>
  <c r="G2358" i="2"/>
  <c r="G2359" i="2"/>
  <c r="G2356" i="2"/>
  <c r="G2297" i="2"/>
  <c r="G2298" i="2"/>
  <c r="G2299" i="2"/>
  <c r="G2360" i="2"/>
  <c r="G2361" i="2"/>
  <c r="G2362" i="2"/>
  <c r="G2378" i="2"/>
  <c r="G2379" i="2"/>
  <c r="G2365" i="2"/>
  <c r="G2366" i="2"/>
  <c r="G2363" i="2"/>
  <c r="G2364" i="2"/>
  <c r="G2367" i="2"/>
  <c r="G2368" i="2"/>
  <c r="G2369" i="2"/>
  <c r="G2370" i="2"/>
  <c r="G2371" i="2"/>
  <c r="G2372" i="2"/>
  <c r="G2373" i="2"/>
  <c r="G2374" i="2"/>
  <c r="G2375" i="2"/>
  <c r="G2376" i="2"/>
  <c r="G2377" i="2"/>
  <c r="G2380" i="2"/>
  <c r="G2381" i="2"/>
  <c r="G2382" i="2"/>
  <c r="G2386" i="2"/>
  <c r="G2388" i="2"/>
  <c r="G2389" i="2"/>
  <c r="G2390" i="2"/>
  <c r="G2387" i="2"/>
  <c r="G2391" i="2"/>
  <c r="G2392" i="2"/>
  <c r="G2393" i="2"/>
  <c r="G2394" i="2"/>
  <c r="G2395" i="2"/>
  <c r="G2396" i="2"/>
  <c r="G2398" i="2"/>
  <c r="G2399" i="2"/>
  <c r="G2401" i="2"/>
  <c r="G2397" i="2"/>
  <c r="G2402" i="2"/>
  <c r="G2403" i="2"/>
  <c r="G2400" i="2"/>
  <c r="G2404" i="2"/>
  <c r="G2405" i="2"/>
  <c r="G2406" i="2"/>
  <c r="G2407" i="2"/>
  <c r="G2408" i="2"/>
  <c r="G2410" i="2"/>
  <c r="G2411" i="2"/>
  <c r="G2412" i="2"/>
  <c r="G2409" i="2"/>
  <c r="G2413" i="2"/>
  <c r="G2414" i="2"/>
  <c r="G2415" i="2"/>
  <c r="G2418" i="2"/>
  <c r="G2420" i="2"/>
  <c r="G2422" i="2"/>
  <c r="G2416" i="2"/>
  <c r="G2417" i="2"/>
  <c r="G2423" i="2"/>
  <c r="G2419" i="2"/>
  <c r="G2424" i="2"/>
  <c r="G2421" i="2"/>
  <c r="G2383" i="2"/>
  <c r="G2384" i="2"/>
  <c r="G2385"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88" i="2"/>
  <c r="G2473" i="2"/>
  <c r="G2489" i="2"/>
  <c r="G2490" i="2"/>
  <c r="G2491" i="2"/>
  <c r="G2492" i="2"/>
  <c r="G2493" i="2"/>
  <c r="G2494" i="2"/>
  <c r="G2480" i="2"/>
  <c r="G2495" i="2"/>
  <c r="G2496" i="2"/>
  <c r="G2497" i="2"/>
  <c r="G2484" i="2"/>
  <c r="G2498" i="2"/>
  <c r="G2499" i="2"/>
  <c r="G2487" i="2"/>
  <c r="G2500" i="2"/>
  <c r="G2501" i="2"/>
  <c r="G2502" i="2"/>
  <c r="G2503" i="2"/>
  <c r="G2504" i="2"/>
  <c r="G2506" i="2"/>
  <c r="G2508" i="2"/>
  <c r="G2509" i="2"/>
  <c r="G2510" i="2"/>
  <c r="G2511" i="2"/>
  <c r="G2512" i="2"/>
  <c r="G2513" i="2"/>
  <c r="G2514" i="2"/>
  <c r="G2515" i="2"/>
  <c r="G2516" i="2"/>
  <c r="G2517" i="2"/>
  <c r="G2518" i="2"/>
  <c r="G2505" i="2"/>
  <c r="G2519" i="2"/>
  <c r="G2507" i="2"/>
  <c r="G2520" i="2"/>
  <c r="G2521" i="2"/>
  <c r="G2522" i="2"/>
  <c r="G2530" i="2"/>
  <c r="G2531" i="2"/>
  <c r="G2532" i="2"/>
  <c r="G2533" i="2"/>
  <c r="G2534" i="2"/>
  <c r="G2535" i="2"/>
  <c r="G2536" i="2"/>
  <c r="G2537" i="2"/>
  <c r="G2538" i="2"/>
  <c r="G2539" i="2"/>
  <c r="G2540" i="2"/>
  <c r="G2541" i="2"/>
  <c r="G2523" i="2"/>
  <c r="G2524" i="2"/>
  <c r="G2525" i="2"/>
  <c r="G2526" i="2"/>
  <c r="G2527" i="2"/>
  <c r="G2528" i="2"/>
  <c r="G2529" i="2"/>
  <c r="G2472" i="2"/>
  <c r="G2474" i="2"/>
  <c r="G2475" i="2"/>
  <c r="G2476" i="2"/>
  <c r="G2477" i="2"/>
  <c r="G2478" i="2"/>
  <c r="G2479" i="2"/>
  <c r="G2481" i="2"/>
  <c r="G2482" i="2"/>
  <c r="G2483" i="2"/>
  <c r="G2485" i="2"/>
  <c r="G2486"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615" i="2"/>
  <c r="G2616" i="2"/>
  <c r="G2618" i="2"/>
  <c r="G2619" i="2"/>
  <c r="G2622" i="2"/>
  <c r="G2623" i="2"/>
  <c r="G2624" i="2"/>
  <c r="G2625" i="2"/>
  <c r="G2626" i="2"/>
  <c r="G2606" i="2"/>
  <c r="G2627" i="2"/>
  <c r="G2628" i="2"/>
  <c r="G2629" i="2"/>
  <c r="G2631" i="2"/>
  <c r="G2632" i="2"/>
  <c r="G2635" i="2"/>
  <c r="G2636" i="2"/>
  <c r="G2637" i="2"/>
  <c r="G2638" i="2"/>
  <c r="G2639" i="2"/>
  <c r="G2617" i="2"/>
  <c r="G2640" i="2"/>
  <c r="G2641" i="2"/>
  <c r="G2620" i="2"/>
  <c r="G2621" i="2"/>
  <c r="G2642" i="2"/>
  <c r="G2643" i="2"/>
  <c r="G2644" i="2"/>
  <c r="G2645" i="2"/>
  <c r="G2646" i="2"/>
  <c r="G2647" i="2"/>
  <c r="G2648" i="2"/>
  <c r="G2649" i="2"/>
  <c r="G2630" i="2"/>
  <c r="G2650" i="2"/>
  <c r="G2651" i="2"/>
  <c r="G2633" i="2"/>
  <c r="G2634" i="2"/>
  <c r="G2652" i="2"/>
  <c r="G2653" i="2"/>
  <c r="G2654" i="2"/>
  <c r="G2656" i="2"/>
  <c r="G2657" i="2"/>
  <c r="G2658" i="2"/>
  <c r="G2659" i="2"/>
  <c r="G2660" i="2"/>
  <c r="G2661" i="2"/>
  <c r="G2663" i="2"/>
  <c r="G2664" i="2"/>
  <c r="G2665" i="2"/>
  <c r="G2666" i="2"/>
  <c r="G2667" i="2"/>
  <c r="G2668" i="2"/>
  <c r="G2670" i="2"/>
  <c r="G2673" i="2"/>
  <c r="G2674" i="2"/>
  <c r="G2675" i="2"/>
  <c r="G2676" i="2"/>
  <c r="G2655" i="2"/>
  <c r="G2677" i="2"/>
  <c r="G2678" i="2"/>
  <c r="G2679" i="2"/>
  <c r="G2680" i="2"/>
  <c r="G2682" i="2"/>
  <c r="G2683" i="2"/>
  <c r="G2662" i="2"/>
  <c r="G2684" i="2"/>
  <c r="G2685" i="2"/>
  <c r="G2686" i="2"/>
  <c r="G2687" i="2"/>
  <c r="G2688" i="2"/>
  <c r="G2689" i="2"/>
  <c r="G2669" i="2"/>
  <c r="G2691" i="2"/>
  <c r="G2671" i="2"/>
  <c r="G2672" i="2"/>
  <c r="G2692" i="2"/>
  <c r="G2693" i="2"/>
  <c r="G2694" i="2"/>
  <c r="G2695" i="2"/>
  <c r="G2696" i="2"/>
  <c r="G2699" i="2"/>
  <c r="G2700" i="2"/>
  <c r="G2701" i="2"/>
  <c r="G2681" i="2"/>
  <c r="G2704" i="2"/>
  <c r="G2707" i="2"/>
  <c r="G2708" i="2"/>
  <c r="G2709" i="2"/>
  <c r="G2710" i="2"/>
  <c r="G2711" i="2"/>
  <c r="G2712" i="2"/>
  <c r="G2713" i="2"/>
  <c r="G2690" i="2"/>
  <c r="G2714" i="2"/>
  <c r="G2715" i="2"/>
  <c r="G2716" i="2"/>
  <c r="G2717" i="2"/>
  <c r="G2718" i="2"/>
  <c r="G2719" i="2"/>
  <c r="G2697" i="2"/>
  <c r="G2698" i="2"/>
  <c r="G2720" i="2"/>
  <c r="G2721" i="2"/>
  <c r="G2722" i="2"/>
  <c r="G2702" i="2"/>
  <c r="G2703" i="2"/>
  <c r="G2723" i="2"/>
  <c r="G2705" i="2"/>
  <c r="G2706" i="2"/>
  <c r="G2725" i="2"/>
  <c r="G2726" i="2"/>
  <c r="G2727" i="2"/>
  <c r="G2728" i="2"/>
  <c r="G2729" i="2"/>
  <c r="G2730" i="2"/>
  <c r="G2731" i="2"/>
  <c r="G2732" i="2"/>
  <c r="G2733" i="2"/>
  <c r="G2734" i="2"/>
  <c r="G2735" i="2"/>
  <c r="G2736" i="2"/>
  <c r="G2739" i="2"/>
  <c r="G2740" i="2"/>
  <c r="G2741" i="2"/>
  <c r="G2742" i="2"/>
  <c r="G2743" i="2"/>
  <c r="G2724" i="2"/>
  <c r="G2744" i="2"/>
  <c r="G2745" i="2"/>
  <c r="G2746" i="2"/>
  <c r="G2747" i="2"/>
  <c r="G2748" i="2"/>
  <c r="G2749" i="2"/>
  <c r="G2751" i="2"/>
  <c r="G2752" i="2"/>
  <c r="G2753" i="2"/>
  <c r="G2756" i="2"/>
  <c r="G2757" i="2"/>
  <c r="G2759" i="2"/>
  <c r="G2737" i="2"/>
  <c r="G2738" i="2"/>
  <c r="G2762" i="2"/>
  <c r="G2763" i="2"/>
  <c r="G2765" i="2"/>
  <c r="G2766" i="2"/>
  <c r="G2767" i="2"/>
  <c r="G2769" i="2"/>
  <c r="G2770" i="2"/>
  <c r="G2771" i="2"/>
  <c r="G2772" i="2"/>
  <c r="G2773" i="2"/>
  <c r="G2775" i="2"/>
  <c r="G2750" i="2"/>
  <c r="G2777" i="2"/>
  <c r="G2778" i="2"/>
  <c r="G2779" i="2"/>
  <c r="G2754" i="2"/>
  <c r="G2755" i="2"/>
  <c r="G2780" i="2"/>
  <c r="G2781" i="2"/>
  <c r="G2758" i="2"/>
  <c r="G2782" i="2"/>
  <c r="G2760" i="2"/>
  <c r="G2761" i="2"/>
  <c r="G2783" i="2"/>
  <c r="G2784" i="2"/>
  <c r="G2764" i="2"/>
  <c r="G2785" i="2"/>
  <c r="G2786" i="2"/>
  <c r="G2787" i="2"/>
  <c r="G2768" i="2"/>
  <c r="G2788" i="2"/>
  <c r="G2789" i="2"/>
  <c r="G2790" i="2"/>
  <c r="G2791" i="2"/>
  <c r="G2792" i="2"/>
  <c r="G2774" i="2"/>
  <c r="G2793" i="2"/>
  <c r="G2776" i="2"/>
  <c r="G2597" i="2"/>
  <c r="G2598" i="2"/>
  <c r="G2599" i="2"/>
  <c r="G2600" i="2"/>
  <c r="G2601" i="2"/>
  <c r="G2602" i="2"/>
  <c r="G2603" i="2"/>
  <c r="G2604" i="2"/>
  <c r="G2605" i="2"/>
  <c r="G2607" i="2"/>
  <c r="G2608" i="2"/>
  <c r="G2609" i="2"/>
  <c r="G2610" i="2"/>
  <c r="G2611" i="2"/>
  <c r="G2612" i="2"/>
  <c r="G2613" i="2"/>
  <c r="G2614"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5" i="2"/>
  <c r="G2863" i="2"/>
  <c r="G2866" i="2"/>
  <c r="G2867" i="2"/>
  <c r="G2868" i="2"/>
  <c r="G2869" i="2"/>
  <c r="G2871" i="2"/>
  <c r="G2874" i="2"/>
  <c r="G2870" i="2"/>
  <c r="G2875" i="2"/>
  <c r="G2872" i="2"/>
  <c r="G2873" i="2"/>
  <c r="G2876" i="2"/>
  <c r="G2877" i="2"/>
  <c r="G2878" i="2"/>
  <c r="G2879" i="2"/>
  <c r="G2880" i="2"/>
  <c r="G2881" i="2"/>
  <c r="G2882" i="2"/>
  <c r="G2884" i="2"/>
  <c r="G2885" i="2"/>
  <c r="G2883" i="2"/>
  <c r="G2886" i="2"/>
  <c r="G2887" i="2"/>
  <c r="G2888" i="2"/>
  <c r="G2891" i="2"/>
  <c r="G2892" i="2"/>
  <c r="G2889" i="2"/>
  <c r="G2890" i="2"/>
  <c r="G2894" i="2"/>
  <c r="G2895" i="2"/>
  <c r="G2893" i="2"/>
  <c r="G2896" i="2"/>
  <c r="G2897" i="2"/>
  <c r="G2898" i="2"/>
  <c r="G2900" i="2"/>
  <c r="G2901" i="2"/>
  <c r="G2899" i="2"/>
  <c r="G2903" i="2"/>
  <c r="G2904" i="2"/>
  <c r="G2902" i="2"/>
  <c r="G2862" i="2"/>
  <c r="G2864" i="2"/>
  <c r="G2905" i="2"/>
  <c r="G2906" i="2"/>
  <c r="G2907" i="2"/>
  <c r="G2912" i="2"/>
  <c r="G2913" i="2"/>
  <c r="G2914" i="2"/>
  <c r="G2915" i="2"/>
  <c r="G2916" i="2"/>
  <c r="G2917" i="2"/>
  <c r="G2918" i="2"/>
  <c r="G2919" i="2"/>
  <c r="G2920" i="2"/>
  <c r="G2921" i="2"/>
  <c r="G2922" i="2"/>
  <c r="G2923" i="2"/>
  <c r="G2924" i="2"/>
  <c r="G2925" i="2"/>
  <c r="G2926" i="2"/>
  <c r="G2927" i="2"/>
  <c r="G2928" i="2"/>
  <c r="G2929" i="2"/>
  <c r="G2930" i="2"/>
  <c r="G2931" i="2"/>
  <c r="G2932" i="2"/>
  <c r="G2935" i="2"/>
  <c r="G2938" i="2"/>
  <c r="G2940" i="2"/>
  <c r="G2941" i="2"/>
  <c r="G2933" i="2"/>
  <c r="G2934" i="2"/>
  <c r="G2942" i="2"/>
  <c r="G2936" i="2"/>
  <c r="G2937" i="2"/>
  <c r="G2943" i="2"/>
  <c r="G2939" i="2"/>
  <c r="G2908" i="2"/>
  <c r="G2909" i="2"/>
  <c r="G2910" i="2"/>
  <c r="G2911" i="2"/>
  <c r="G2944" i="2"/>
  <c r="G2945" i="2"/>
  <c r="G2946" i="2"/>
  <c r="G2947" i="2"/>
  <c r="G2958" i="2"/>
  <c r="G2959" i="2"/>
  <c r="G2964" i="2"/>
  <c r="G2951" i="2"/>
  <c r="G2965" i="2"/>
  <c r="G2966" i="2"/>
  <c r="G2967" i="2"/>
  <c r="G2955" i="2"/>
  <c r="G2968" i="2"/>
  <c r="G2957" i="2"/>
  <c r="G2969" i="2"/>
  <c r="G2970" i="2"/>
  <c r="G2960" i="2"/>
  <c r="G2961" i="2"/>
  <c r="G2962" i="2"/>
  <c r="G2963" i="2"/>
  <c r="G2948" i="2"/>
  <c r="G2949" i="2"/>
  <c r="G2950" i="2"/>
  <c r="G2952" i="2"/>
  <c r="G2953" i="2"/>
  <c r="G2954" i="2"/>
  <c r="G2956" i="2"/>
  <c r="G2971" i="2"/>
  <c r="G2972" i="2"/>
  <c r="G2973" i="2"/>
  <c r="G2974" i="2"/>
  <c r="G2975" i="2"/>
  <c r="G2976" i="2"/>
  <c r="G2977" i="2"/>
  <c r="G2978" i="2"/>
  <c r="G2982" i="2"/>
  <c r="G2983" i="2"/>
  <c r="G2985" i="2"/>
  <c r="G2986" i="2"/>
  <c r="G2987" i="2"/>
  <c r="G2984" i="2"/>
  <c r="G2988" i="2"/>
  <c r="G2989" i="2"/>
  <c r="G2991" i="2"/>
  <c r="G2992" i="2"/>
  <c r="G2993" i="2"/>
  <c r="G2990" i="2"/>
  <c r="G2979" i="2"/>
  <c r="G2980" i="2"/>
  <c r="G2981" i="2"/>
  <c r="G2994" i="2"/>
  <c r="G2995" i="2"/>
  <c r="G2996" i="2"/>
  <c r="G2997" i="2"/>
  <c r="G2998" i="2"/>
  <c r="G3021" i="2"/>
  <c r="G3022" i="2"/>
  <c r="G3023" i="2"/>
  <c r="G3024" i="2"/>
  <c r="G3025" i="2"/>
  <c r="G3004" i="2"/>
  <c r="G3005" i="2"/>
  <c r="G3026" i="2"/>
  <c r="G3027" i="2"/>
  <c r="G3028" i="2"/>
  <c r="G3029" i="2"/>
  <c r="G3030" i="2"/>
  <c r="G3031" i="2"/>
  <c r="G3033" i="2"/>
  <c r="G3034" i="2"/>
  <c r="G3035" i="2"/>
  <c r="G3036" i="2"/>
  <c r="G3037" i="2"/>
  <c r="G3038" i="2"/>
  <c r="G3039" i="2"/>
  <c r="G3040" i="2"/>
  <c r="G3041" i="2"/>
  <c r="G3042" i="2"/>
  <c r="G3043" i="2"/>
  <c r="G3045" i="2"/>
  <c r="G3046" i="2"/>
  <c r="G3047" i="2"/>
  <c r="G3048" i="2"/>
  <c r="G3049" i="2"/>
  <c r="G3050" i="2"/>
  <c r="G3051" i="2"/>
  <c r="G3052" i="2"/>
  <c r="G3053" i="2"/>
  <c r="G3032" i="2"/>
  <c r="G3054" i="2"/>
  <c r="G3056" i="2"/>
  <c r="G3057" i="2"/>
  <c r="G3059" i="2"/>
  <c r="G3060" i="2"/>
  <c r="G3061" i="2"/>
  <c r="G3062" i="2"/>
  <c r="G3063" i="2"/>
  <c r="G3064" i="2"/>
  <c r="G3065" i="2"/>
  <c r="G3068" i="2"/>
  <c r="G3044" i="2"/>
  <c r="G3069" i="2"/>
  <c r="G3070" i="2"/>
  <c r="G3071" i="2"/>
  <c r="G3072" i="2"/>
  <c r="G3073" i="2"/>
  <c r="G3074" i="2"/>
  <c r="G3075" i="2"/>
  <c r="G3076" i="2"/>
  <c r="G3077" i="2"/>
  <c r="G3078" i="2"/>
  <c r="G3055" i="2"/>
  <c r="G3079" i="2"/>
  <c r="G3080" i="2"/>
  <c r="G3058" i="2"/>
  <c r="G3082" i="2"/>
  <c r="G3083" i="2"/>
  <c r="G3084" i="2"/>
  <c r="G3085" i="2"/>
  <c r="G3086" i="2"/>
  <c r="G3087" i="2"/>
  <c r="G3088" i="2"/>
  <c r="G3066" i="2"/>
  <c r="G3067" i="2"/>
  <c r="G3089" i="2"/>
  <c r="G3090" i="2"/>
  <c r="G3091" i="2"/>
  <c r="G3092" i="2"/>
  <c r="G3093" i="2"/>
  <c r="G3094" i="2"/>
  <c r="G3095" i="2"/>
  <c r="G3096" i="2"/>
  <c r="G3097" i="2"/>
  <c r="G3099" i="2"/>
  <c r="G3100" i="2"/>
  <c r="G3101" i="2"/>
  <c r="G3102" i="2"/>
  <c r="G3081" i="2"/>
  <c r="G3103" i="2"/>
  <c r="G3104" i="2"/>
  <c r="G3105" i="2"/>
  <c r="G3106" i="2"/>
  <c r="G3107" i="2"/>
  <c r="G3108" i="2"/>
  <c r="G3109" i="2"/>
  <c r="G3110" i="2"/>
  <c r="G3111" i="2"/>
  <c r="G3112" i="2"/>
  <c r="G3113" i="2"/>
  <c r="G3114" i="2"/>
  <c r="G3115" i="2"/>
  <c r="G3116" i="2"/>
  <c r="G3117" i="2"/>
  <c r="G3118" i="2"/>
  <c r="G3098" i="2"/>
  <c r="G3119" i="2"/>
  <c r="G3120" i="2"/>
  <c r="G3121" i="2"/>
  <c r="G3122" i="2"/>
  <c r="G3124" i="2"/>
  <c r="G3125" i="2"/>
  <c r="G3126" i="2"/>
  <c r="G3128" i="2"/>
  <c r="G3129" i="2"/>
  <c r="G3130" i="2"/>
  <c r="G3132" i="2"/>
  <c r="G3133" i="2"/>
  <c r="G3134" i="2"/>
  <c r="G3135" i="2"/>
  <c r="G3136" i="2"/>
  <c r="G3137" i="2"/>
  <c r="G3138" i="2"/>
  <c r="G3139" i="2"/>
  <c r="G3141" i="2"/>
  <c r="G3142" i="2"/>
  <c r="G3143" i="2"/>
  <c r="G3144" i="2"/>
  <c r="G3147" i="2"/>
  <c r="G3148" i="2"/>
  <c r="G3123" i="2"/>
  <c r="G3149" i="2"/>
  <c r="G3150" i="2"/>
  <c r="G3152" i="2"/>
  <c r="G3127" i="2"/>
  <c r="G3153" i="2"/>
  <c r="G3154" i="2"/>
  <c r="G3155" i="2"/>
  <c r="G3131" i="2"/>
  <c r="G3156" i="2"/>
  <c r="G3157" i="2"/>
  <c r="G3158" i="2"/>
  <c r="G3159" i="2"/>
  <c r="G3160" i="2"/>
  <c r="G3161" i="2"/>
  <c r="G3162" i="2"/>
  <c r="G3164" i="2"/>
  <c r="G3140" i="2"/>
  <c r="G3165" i="2"/>
  <c r="G3166" i="2"/>
  <c r="G3167" i="2"/>
  <c r="G3168" i="2"/>
  <c r="G3145" i="2"/>
  <c r="G3146" i="2"/>
  <c r="G3170" i="2"/>
  <c r="G3171" i="2"/>
  <c r="G3172" i="2"/>
  <c r="G3173" i="2"/>
  <c r="G3151" i="2"/>
  <c r="G3174" i="2"/>
  <c r="G3175" i="2"/>
  <c r="G3176" i="2"/>
  <c r="G3177" i="2"/>
  <c r="G3178" i="2"/>
  <c r="G3179" i="2"/>
  <c r="G3180" i="2"/>
  <c r="G3182" i="2"/>
  <c r="G3183" i="2"/>
  <c r="G3184" i="2"/>
  <c r="G3185" i="2"/>
  <c r="G3163" i="2"/>
  <c r="G3186" i="2"/>
  <c r="G3187" i="2"/>
  <c r="G3188" i="2"/>
  <c r="G3191" i="2"/>
  <c r="G3192" i="2"/>
  <c r="G3169" i="2"/>
  <c r="G3193" i="2"/>
  <c r="G3194" i="2"/>
  <c r="G3195" i="2"/>
  <c r="G3196" i="2"/>
  <c r="G3197" i="2"/>
  <c r="G3198" i="2"/>
  <c r="G3199" i="2"/>
  <c r="G3200" i="2"/>
  <c r="G3201" i="2"/>
  <c r="G3202" i="2"/>
  <c r="G3203" i="2"/>
  <c r="G3181" i="2"/>
  <c r="G3204" i="2"/>
  <c r="G3205" i="2"/>
  <c r="G3206" i="2"/>
  <c r="G3207" i="2"/>
  <c r="G3208" i="2"/>
  <c r="G3209" i="2"/>
  <c r="G3210" i="2"/>
  <c r="G3189" i="2"/>
  <c r="G3190" i="2"/>
  <c r="G3212" i="2"/>
  <c r="G3213" i="2"/>
  <c r="G3214" i="2"/>
  <c r="G3215" i="2"/>
  <c r="G3217" i="2"/>
  <c r="G3218" i="2"/>
  <c r="G3221" i="2"/>
  <c r="G3222" i="2"/>
  <c r="G3224" i="2"/>
  <c r="G3225" i="2"/>
  <c r="G3226" i="2"/>
  <c r="G3227" i="2"/>
  <c r="G3228" i="2"/>
  <c r="G3229" i="2"/>
  <c r="G3230" i="2"/>
  <c r="G3231" i="2"/>
  <c r="G3232" i="2"/>
  <c r="G3233" i="2"/>
  <c r="G3234" i="2"/>
  <c r="G3235" i="2"/>
  <c r="G3211" i="2"/>
  <c r="G3236" i="2"/>
  <c r="G3237" i="2"/>
  <c r="G3238" i="2"/>
  <c r="G3241" i="2"/>
  <c r="G3216" i="2"/>
  <c r="G3242" i="2"/>
  <c r="G3243" i="2"/>
  <c r="G3219" i="2"/>
  <c r="G3220" i="2"/>
  <c r="G3244" i="2"/>
  <c r="G3245" i="2"/>
  <c r="G3223" i="2"/>
  <c r="G3246" i="2"/>
  <c r="G3247" i="2"/>
  <c r="G3248" i="2"/>
  <c r="G3249" i="2"/>
  <c r="G3250" i="2"/>
  <c r="G3251" i="2"/>
  <c r="G3252" i="2"/>
  <c r="G3253" i="2"/>
  <c r="G3254" i="2"/>
  <c r="G3255" i="2"/>
  <c r="G3256" i="2"/>
  <c r="G3257" i="2"/>
  <c r="G3258" i="2"/>
  <c r="G3259" i="2"/>
  <c r="G3260" i="2"/>
  <c r="G3239" i="2"/>
  <c r="G3240" i="2"/>
  <c r="G3261" i="2"/>
  <c r="G3262" i="2"/>
  <c r="G3263" i="2"/>
  <c r="G3264" i="2"/>
  <c r="G3265" i="2"/>
  <c r="G3266" i="2"/>
  <c r="G3267" i="2"/>
  <c r="G3268" i="2"/>
  <c r="G3269" i="2"/>
  <c r="G3270" i="2"/>
  <c r="G3271" i="2"/>
  <c r="G3273" i="2"/>
  <c r="G3274" i="2"/>
  <c r="G3275" i="2"/>
  <c r="G3276" i="2"/>
  <c r="G3277" i="2"/>
  <c r="G3278" i="2"/>
  <c r="G3279" i="2"/>
  <c r="G3280" i="2"/>
  <c r="G3283" i="2"/>
  <c r="G3284" i="2"/>
  <c r="G3285" i="2"/>
  <c r="G3286" i="2"/>
  <c r="G3287" i="2"/>
  <c r="G3288" i="2"/>
  <c r="G3289" i="2"/>
  <c r="G3290" i="2"/>
  <c r="G3291" i="2"/>
  <c r="G3292" i="2"/>
  <c r="G3293" i="2"/>
  <c r="G3294" i="2"/>
  <c r="G3272" i="2"/>
  <c r="G3295" i="2"/>
  <c r="G3298" i="2"/>
  <c r="G3299" i="2"/>
  <c r="G3300" i="2"/>
  <c r="G3301" i="2"/>
  <c r="G3302" i="2"/>
  <c r="G3304" i="2"/>
  <c r="G3305" i="2"/>
  <c r="G3281" i="2"/>
  <c r="G3282" i="2"/>
  <c r="G3306" i="2"/>
  <c r="G3307" i="2"/>
  <c r="G3309" i="2"/>
  <c r="G3310" i="2"/>
  <c r="G3312" i="2"/>
  <c r="G3313" i="2"/>
  <c r="G3314" i="2"/>
  <c r="G3316" i="2"/>
  <c r="G3317" i="2"/>
  <c r="G3318" i="2"/>
  <c r="G3319" i="2"/>
  <c r="G3321" i="2"/>
  <c r="G3322" i="2"/>
  <c r="G3296" i="2"/>
  <c r="G3297" i="2"/>
  <c r="G3323" i="2"/>
  <c r="G3324" i="2"/>
  <c r="G3325" i="2"/>
  <c r="G3326" i="2"/>
  <c r="G3327" i="2"/>
  <c r="G3303" i="2"/>
  <c r="G3328" i="2"/>
  <c r="G3329" i="2"/>
  <c r="G3330" i="2"/>
  <c r="G3331" i="2"/>
  <c r="G3308" i="2"/>
  <c r="G3332" i="2"/>
  <c r="G3333" i="2"/>
  <c r="G3311" i="2"/>
  <c r="G3334" i="2"/>
  <c r="G3335" i="2"/>
  <c r="G3337" i="2"/>
  <c r="G3315" i="2"/>
  <c r="G3338" i="2"/>
  <c r="G3339" i="2"/>
  <c r="G3340" i="2"/>
  <c r="G3341" i="2"/>
  <c r="G3320" i="2"/>
  <c r="G3342" i="2"/>
  <c r="G3343" i="2"/>
  <c r="G3344" i="2"/>
  <c r="G3345" i="2"/>
  <c r="G3346" i="2"/>
  <c r="G3347" i="2"/>
  <c r="G3348" i="2"/>
  <c r="G3349" i="2"/>
  <c r="G3350" i="2"/>
  <c r="G3351" i="2"/>
  <c r="G3352" i="2"/>
  <c r="G3353" i="2"/>
  <c r="G3354" i="2"/>
  <c r="G3355" i="2"/>
  <c r="G3356" i="2"/>
  <c r="G3336" i="2"/>
  <c r="G2999" i="2"/>
  <c r="G3000" i="2"/>
  <c r="G3001" i="2"/>
  <c r="G3002" i="2"/>
  <c r="G3003" i="2"/>
  <c r="G3006" i="2"/>
  <c r="G3007" i="2"/>
  <c r="G3008" i="2"/>
  <c r="G3009" i="2"/>
  <c r="G3010" i="2"/>
  <c r="G3011" i="2"/>
  <c r="G3012" i="2"/>
  <c r="G3013" i="2"/>
  <c r="G3014" i="2"/>
  <c r="G3015" i="2"/>
  <c r="G3016" i="2"/>
  <c r="G3017" i="2"/>
  <c r="G3018" i="2"/>
  <c r="G3019" i="2"/>
  <c r="G3020" i="2"/>
  <c r="G3357" i="2"/>
  <c r="G3358" i="2"/>
  <c r="G3359" i="2"/>
  <c r="G3363" i="2"/>
  <c r="G3364" i="2"/>
  <c r="G3362" i="2"/>
  <c r="G3365" i="2"/>
  <c r="G3366" i="2"/>
  <c r="G3367" i="2"/>
  <c r="G3368" i="2"/>
  <c r="G3369" i="2"/>
  <c r="G3370" i="2"/>
  <c r="G3371" i="2"/>
  <c r="G3372" i="2"/>
  <c r="G3374" i="2"/>
  <c r="G3375" i="2"/>
  <c r="G3373" i="2"/>
  <c r="G3376" i="2"/>
  <c r="G3377" i="2"/>
  <c r="G3378" i="2"/>
  <c r="G3380" i="2"/>
  <c r="G3381" i="2"/>
  <c r="G3379" i="2"/>
  <c r="G3360" i="2"/>
  <c r="G3361" i="2"/>
  <c r="G3382" i="2"/>
  <c r="G3383" i="2"/>
  <c r="G3384" i="2"/>
  <c r="G3389" i="2"/>
  <c r="G3390" i="2"/>
  <c r="G3391" i="2"/>
  <c r="G3393" i="2"/>
  <c r="G3394" i="2"/>
  <c r="G3395" i="2"/>
  <c r="G3397" i="2"/>
  <c r="G3392" i="2"/>
  <c r="G3398" i="2"/>
  <c r="G3399" i="2"/>
  <c r="G3401" i="2"/>
  <c r="G3396" i="2"/>
  <c r="G3402" i="2"/>
  <c r="G3403" i="2"/>
  <c r="G3404" i="2"/>
  <c r="G3400" i="2"/>
  <c r="G3405" i="2"/>
  <c r="G3406" i="2"/>
  <c r="G3407" i="2"/>
  <c r="G3408" i="2"/>
  <c r="G3410" i="2"/>
  <c r="G3411" i="2"/>
  <c r="G3412" i="2"/>
  <c r="G3413" i="2"/>
  <c r="G3409" i="2"/>
  <c r="G3414" i="2"/>
  <c r="G3415" i="2"/>
  <c r="G3416" i="2"/>
  <c r="G3417" i="2"/>
  <c r="G3420" i="2"/>
  <c r="G3421" i="2"/>
  <c r="G3422" i="2"/>
  <c r="G3424" i="2"/>
  <c r="G3418" i="2"/>
  <c r="G3419" i="2"/>
  <c r="G3425" i="2"/>
  <c r="G3426" i="2"/>
  <c r="G3427" i="2"/>
  <c r="G3423" i="2"/>
  <c r="G3385" i="2"/>
  <c r="G3386" i="2"/>
  <c r="G3387" i="2"/>
  <c r="G3388" i="2"/>
  <c r="G3428" i="2"/>
  <c r="G3429" i="2"/>
  <c r="G3430" i="2"/>
  <c r="G3432" i="2"/>
  <c r="G3433" i="2"/>
  <c r="G3434" i="2"/>
  <c r="G3435" i="2"/>
  <c r="G3436" i="2"/>
  <c r="G3437" i="2"/>
  <c r="G3438" i="2"/>
  <c r="G3439" i="2"/>
  <c r="G3440" i="2"/>
  <c r="G3441" i="2"/>
  <c r="G3442" i="2"/>
  <c r="G3444" i="2"/>
  <c r="G3443" i="2"/>
  <c r="G3445" i="2"/>
  <c r="G3447" i="2"/>
  <c r="G3446" i="2"/>
  <c r="G3448" i="2"/>
  <c r="G3450" i="2"/>
  <c r="G3449" i="2"/>
  <c r="G3451" i="2"/>
  <c r="G3452" i="2"/>
  <c r="G3453" i="2"/>
  <c r="G3454" i="2"/>
  <c r="G3455" i="2"/>
  <c r="G3456" i="2"/>
  <c r="G3457" i="2"/>
  <c r="G3458" i="2"/>
  <c r="G3460" i="2"/>
  <c r="G3459" i="2"/>
  <c r="G3461" i="2"/>
  <c r="G3462" i="2"/>
  <c r="G3463" i="2"/>
  <c r="G3464" i="2"/>
  <c r="G3465" i="2"/>
  <c r="G3466" i="2"/>
  <c r="G3467" i="2"/>
  <c r="G3468" i="2"/>
  <c r="G3469" i="2"/>
  <c r="G3470" i="2"/>
  <c r="G3471" i="2"/>
  <c r="G3472" i="2"/>
  <c r="G3473" i="2"/>
  <c r="G3475" i="2"/>
  <c r="G3474" i="2"/>
  <c r="G3476" i="2"/>
  <c r="G3477" i="2"/>
  <c r="G3478" i="2"/>
  <c r="G3479" i="2"/>
  <c r="G3480" i="2"/>
  <c r="G3482" i="2"/>
  <c r="G3481" i="2"/>
  <c r="G3483" i="2"/>
  <c r="G3484" i="2"/>
  <c r="G3486" i="2"/>
  <c r="G3485" i="2"/>
  <c r="G3487" i="2"/>
  <c r="G3488" i="2"/>
  <c r="G3489" i="2"/>
  <c r="G3490" i="2"/>
  <c r="G3491" i="2"/>
  <c r="G3492" i="2"/>
  <c r="G3493" i="2"/>
  <c r="G3494" i="2"/>
  <c r="G3495" i="2"/>
  <c r="G3496" i="2"/>
  <c r="G3497" i="2"/>
  <c r="G3498" i="2"/>
  <c r="G3499" i="2"/>
  <c r="G3500" i="2"/>
  <c r="G3501" i="2"/>
  <c r="G3502" i="2"/>
  <c r="G3504" i="2"/>
  <c r="G3503" i="2"/>
  <c r="G3505" i="2"/>
  <c r="G3506" i="2"/>
  <c r="G3507" i="2"/>
  <c r="G3508" i="2"/>
  <c r="G3509" i="2"/>
  <c r="G3510" i="2"/>
  <c r="G3511" i="2"/>
  <c r="G3512" i="2"/>
  <c r="G3513" i="2"/>
  <c r="G3514" i="2"/>
  <c r="G3515" i="2"/>
  <c r="G3516" i="2"/>
  <c r="G3517" i="2"/>
  <c r="G3518" i="2"/>
  <c r="G3519" i="2"/>
  <c r="G3520" i="2"/>
  <c r="G3521" i="2"/>
  <c r="G3522" i="2"/>
  <c r="G3523" i="2"/>
  <c r="G3524" i="2"/>
  <c r="G3525" i="2"/>
  <c r="G3526" i="2"/>
  <c r="G3527" i="2"/>
  <c r="G3529" i="2"/>
  <c r="G3528" i="2"/>
  <c r="G3530" i="2"/>
  <c r="G3531" i="2"/>
  <c r="G3532" i="2"/>
  <c r="G3533" i="2"/>
  <c r="G3534" i="2"/>
  <c r="G3535" i="2"/>
  <c r="G3536" i="2"/>
  <c r="G3537" i="2"/>
  <c r="G3538" i="2"/>
  <c r="G3539" i="2"/>
  <c r="G3540" i="2"/>
  <c r="G3541" i="2"/>
  <c r="G3542" i="2"/>
  <c r="G3543" i="2"/>
  <c r="G3544" i="2"/>
  <c r="G3545" i="2"/>
  <c r="G3547" i="2"/>
  <c r="G3546" i="2"/>
  <c r="G3431" i="2"/>
  <c r="G3548" i="2"/>
  <c r="G3549" i="2"/>
  <c r="G3550" i="2"/>
  <c r="G3551" i="2"/>
  <c r="G3559" i="2"/>
  <c r="G3560" i="2"/>
  <c r="G3554" i="2"/>
  <c r="G3561" i="2"/>
  <c r="G3562" i="2"/>
  <c r="G3563" i="2"/>
  <c r="G3564" i="2"/>
  <c r="G3565" i="2"/>
  <c r="G3566" i="2"/>
  <c r="G3567" i="2"/>
  <c r="G3568" i="2"/>
  <c r="G3569" i="2"/>
  <c r="G3570" i="2"/>
  <c r="G3571" i="2"/>
  <c r="G3572" i="2"/>
  <c r="G3573" i="2"/>
  <c r="G3574" i="2"/>
  <c r="G3575" i="2"/>
  <c r="G3576" i="2"/>
  <c r="G3578" i="2"/>
  <c r="G3580" i="2"/>
  <c r="G3581" i="2"/>
  <c r="G3582" i="2"/>
  <c r="G3583" i="2"/>
  <c r="G3584" i="2"/>
  <c r="G3577" i="2"/>
  <c r="G3585" i="2"/>
  <c r="G3579" i="2"/>
  <c r="G3552" i="2"/>
  <c r="G3553" i="2"/>
  <c r="G3555" i="2"/>
  <c r="G3556" i="2"/>
  <c r="G3557" i="2"/>
  <c r="G3558" i="2"/>
  <c r="G3586" i="2"/>
  <c r="G3587" i="2"/>
  <c r="G3588" i="2"/>
  <c r="G3589" i="2"/>
  <c r="G3590" i="2"/>
  <c r="G3591" i="2"/>
  <c r="G3592" i="2"/>
  <c r="G3593" i="2"/>
  <c r="G3594" i="2"/>
  <c r="G3595" i="2"/>
  <c r="G3596" i="2"/>
  <c r="G3597" i="2"/>
  <c r="G3598" i="2"/>
  <c r="G3599" i="2"/>
  <c r="G3600" i="2"/>
  <c r="G3601" i="2"/>
  <c r="G3602" i="2"/>
  <c r="G3603" i="2"/>
  <c r="G3604" i="2"/>
  <c r="G3605" i="2"/>
  <c r="G3606" i="2"/>
  <c r="G3607" i="2"/>
  <c r="G3608" i="2"/>
  <c r="G3609" i="2"/>
  <c r="G3610" i="2"/>
  <c r="G3611" i="2"/>
  <c r="G3612" i="2"/>
  <c r="G3613" i="2"/>
  <c r="G3614" i="2"/>
  <c r="G3615" i="2"/>
  <c r="G3616" i="2"/>
  <c r="G3617" i="2"/>
  <c r="G3618" i="2"/>
  <c r="G3619" i="2"/>
  <c r="G3620" i="2"/>
  <c r="G3621" i="2"/>
  <c r="G3622" i="2"/>
  <c r="G3623" i="2"/>
  <c r="G3624" i="2"/>
  <c r="G3625" i="2"/>
  <c r="G3626" i="2"/>
  <c r="G3627" i="2"/>
  <c r="G3628" i="2"/>
  <c r="G3629" i="2"/>
  <c r="G3630" i="2"/>
  <c r="G3631" i="2"/>
  <c r="G3632" i="2"/>
  <c r="G3633" i="2"/>
  <c r="G3634" i="2"/>
  <c r="G3635" i="2"/>
  <c r="G3636" i="2"/>
  <c r="G3637" i="2"/>
  <c r="G3638" i="2"/>
  <c r="G3639" i="2"/>
  <c r="G3640" i="2"/>
  <c r="G3641" i="2"/>
  <c r="G3642" i="2"/>
  <c r="G3643" i="2"/>
  <c r="G3644" i="2"/>
  <c r="G3645" i="2"/>
  <c r="G3646" i="2"/>
  <c r="G3647" i="2"/>
  <c r="G3648" i="2"/>
  <c r="G3649" i="2"/>
  <c r="G3650" i="2"/>
  <c r="G3651" i="2"/>
  <c r="G3652" i="2"/>
  <c r="G3653" i="2"/>
  <c r="G3654" i="2"/>
  <c r="G3655" i="2"/>
  <c r="G3656" i="2"/>
  <c r="G3657" i="2"/>
  <c r="G3658" i="2"/>
  <c r="G3659" i="2"/>
  <c r="G3660" i="2"/>
  <c r="G3661" i="2"/>
  <c r="G3662" i="2"/>
  <c r="G3663" i="2"/>
  <c r="G3664" i="2"/>
  <c r="G3665" i="2"/>
  <c r="G3666" i="2"/>
  <c r="G3667" i="2"/>
  <c r="G3668" i="2"/>
  <c r="G3669" i="2"/>
  <c r="G3670" i="2"/>
  <c r="G3671" i="2"/>
  <c r="G3672" i="2"/>
  <c r="G3673" i="2"/>
  <c r="G3674" i="2"/>
  <c r="G3675" i="2"/>
  <c r="G3676" i="2"/>
  <c r="G3677" i="2"/>
  <c r="G3678" i="2"/>
  <c r="G3679" i="2"/>
  <c r="G3680" i="2"/>
  <c r="G3681" i="2"/>
  <c r="G3682" i="2"/>
  <c r="G3683" i="2"/>
  <c r="G3684" i="2"/>
  <c r="G3685" i="2"/>
  <c r="G3686" i="2"/>
  <c r="G3687" i="2"/>
  <c r="G3688" i="2"/>
  <c r="G3689" i="2"/>
  <c r="G3690" i="2"/>
  <c r="G3691" i="2"/>
  <c r="G3692" i="2"/>
  <c r="G3693" i="2"/>
  <c r="G3694" i="2"/>
  <c r="G3695" i="2"/>
  <c r="G3696" i="2"/>
  <c r="G3697" i="2"/>
  <c r="G3698" i="2"/>
  <c r="G3699" i="2"/>
  <c r="G3700" i="2"/>
  <c r="G3701" i="2"/>
  <c r="G3702" i="2"/>
  <c r="G3703" i="2"/>
  <c r="G3704" i="2"/>
  <c r="G3715" i="2"/>
  <c r="G3716" i="2"/>
  <c r="G3717" i="2"/>
  <c r="G3708" i="2"/>
  <c r="G3718" i="2"/>
  <c r="G3719" i="2"/>
  <c r="G3720" i="2"/>
  <c r="G3712" i="2"/>
  <c r="G3722" i="2"/>
  <c r="G3724" i="2"/>
  <c r="G3725" i="2"/>
  <c r="G3726" i="2"/>
  <c r="G3727" i="2"/>
  <c r="G3730" i="2"/>
  <c r="G3731" i="2"/>
  <c r="G3732" i="2"/>
  <c r="G3721" i="2"/>
  <c r="G3733" i="2"/>
  <c r="G3723" i="2"/>
  <c r="G3735" i="2"/>
  <c r="G3736" i="2"/>
  <c r="G3737" i="2"/>
  <c r="G3738" i="2"/>
  <c r="G3728" i="2"/>
  <c r="G3729" i="2"/>
  <c r="G3739" i="2"/>
  <c r="G3740" i="2"/>
  <c r="G3742" i="2"/>
  <c r="G3743" i="2"/>
  <c r="G3734" i="2"/>
  <c r="G3744" i="2"/>
  <c r="G3745" i="2"/>
  <c r="G3746" i="2"/>
  <c r="G3747" i="2"/>
  <c r="G3748" i="2"/>
  <c r="G3749" i="2"/>
  <c r="G3741" i="2"/>
  <c r="G3750" i="2"/>
  <c r="G3751" i="2"/>
  <c r="G3752" i="2"/>
  <c r="G3753" i="2"/>
  <c r="G3756" i="2"/>
  <c r="G3757" i="2"/>
  <c r="G3758" i="2"/>
  <c r="G3759" i="2"/>
  <c r="G3760" i="2"/>
  <c r="G3761" i="2"/>
  <c r="G3763" i="2"/>
  <c r="G3764" i="2"/>
  <c r="G3754" i="2"/>
  <c r="G3755" i="2"/>
  <c r="G3766" i="2"/>
  <c r="G3768" i="2"/>
  <c r="G3769" i="2"/>
  <c r="G3770" i="2"/>
  <c r="G3771" i="2"/>
  <c r="G3773" i="2"/>
  <c r="G3762" i="2"/>
  <c r="G3776" i="2"/>
  <c r="G3778" i="2"/>
  <c r="G3765" i="2"/>
  <c r="G3779" i="2"/>
  <c r="G3767" i="2"/>
  <c r="G3780" i="2"/>
  <c r="G3781" i="2"/>
  <c r="G3782" i="2"/>
  <c r="G3783" i="2"/>
  <c r="G3772" i="2"/>
  <c r="G3784" i="2"/>
  <c r="G3774" i="2"/>
  <c r="G3775" i="2"/>
  <c r="G3785" i="2"/>
  <c r="G3777" i="2"/>
  <c r="G3786" i="2"/>
  <c r="G3787" i="2"/>
  <c r="G3788" i="2"/>
  <c r="G3790" i="2"/>
  <c r="G3791" i="2"/>
  <c r="G3792" i="2"/>
  <c r="G3793" i="2"/>
  <c r="G3796" i="2"/>
  <c r="G3797" i="2"/>
  <c r="G3798" i="2"/>
  <c r="G3799" i="2"/>
  <c r="G3789" i="2"/>
  <c r="G3800" i="2"/>
  <c r="G3802" i="2"/>
  <c r="G3804" i="2"/>
  <c r="G3805" i="2"/>
  <c r="G3794" i="2"/>
  <c r="G3795" i="2"/>
  <c r="G3806" i="2"/>
  <c r="G3807" i="2"/>
  <c r="G3808" i="2"/>
  <c r="G3809" i="2"/>
  <c r="G3810" i="2"/>
  <c r="G3801" i="2"/>
  <c r="G3811" i="2"/>
  <c r="G3803" i="2"/>
  <c r="G3812" i="2"/>
  <c r="G3813" i="2"/>
  <c r="G3814" i="2"/>
  <c r="G3815" i="2"/>
  <c r="G3816" i="2"/>
  <c r="G3817" i="2"/>
  <c r="G3818" i="2"/>
  <c r="G3819" i="2"/>
  <c r="G3820" i="2"/>
  <c r="G3821" i="2"/>
  <c r="G3822" i="2"/>
  <c r="G3823" i="2"/>
  <c r="G3824" i="2"/>
  <c r="G3825" i="2"/>
  <c r="G3826" i="2"/>
  <c r="G3827" i="2"/>
  <c r="G3828" i="2"/>
  <c r="G3829" i="2"/>
  <c r="G3830" i="2"/>
  <c r="G3831" i="2"/>
  <c r="G3832" i="2"/>
  <c r="G3834" i="2"/>
  <c r="G3835" i="2"/>
  <c r="G3836" i="2"/>
  <c r="G3837" i="2"/>
  <c r="G3838" i="2"/>
  <c r="G3839" i="2"/>
  <c r="G3841" i="2"/>
  <c r="G3842" i="2"/>
  <c r="G3833" i="2"/>
  <c r="G3843" i="2"/>
  <c r="G3844" i="2"/>
  <c r="G3845" i="2"/>
  <c r="G3846" i="2"/>
  <c r="G3847" i="2"/>
  <c r="G3848" i="2"/>
  <c r="G3840" i="2"/>
  <c r="G3849" i="2"/>
  <c r="G3850" i="2"/>
  <c r="G3851" i="2"/>
  <c r="G3852" i="2"/>
  <c r="G3853" i="2"/>
  <c r="G3854" i="2"/>
  <c r="G3855" i="2"/>
  <c r="G3856" i="2"/>
  <c r="G3857" i="2"/>
  <c r="G3858" i="2"/>
  <c r="G3859" i="2"/>
  <c r="G3860" i="2"/>
  <c r="G3861" i="2"/>
  <c r="G3862" i="2"/>
  <c r="G3863" i="2"/>
  <c r="G3864" i="2"/>
  <c r="G3865" i="2"/>
  <c r="G3866" i="2"/>
  <c r="G3867" i="2"/>
  <c r="G3868" i="2"/>
  <c r="G3869" i="2"/>
  <c r="G3870" i="2"/>
  <c r="G3871" i="2"/>
  <c r="G3872" i="2"/>
  <c r="G3873" i="2"/>
  <c r="G3874" i="2"/>
  <c r="G3875" i="2"/>
  <c r="G3876" i="2"/>
  <c r="G3877" i="2"/>
  <c r="G3878" i="2"/>
  <c r="G3879" i="2"/>
  <c r="G3880" i="2"/>
  <c r="G3881" i="2"/>
  <c r="G3882" i="2"/>
  <c r="G3883" i="2"/>
  <c r="G3884" i="2"/>
  <c r="G3885" i="2"/>
  <c r="G3886" i="2"/>
  <c r="G3887" i="2"/>
  <c r="G3889" i="2"/>
  <c r="G3890" i="2"/>
  <c r="G3891" i="2"/>
  <c r="G3892" i="2"/>
  <c r="G3893" i="2"/>
  <c r="G3894" i="2"/>
  <c r="G3895" i="2"/>
  <c r="G3896" i="2"/>
  <c r="G3888" i="2"/>
  <c r="G3897" i="2"/>
  <c r="G3898" i="2"/>
  <c r="G3899" i="2"/>
  <c r="G3900" i="2"/>
  <c r="G3901" i="2"/>
  <c r="G3902" i="2"/>
  <c r="G3903" i="2"/>
  <c r="G3904" i="2"/>
  <c r="G3905" i="2"/>
  <c r="G3906" i="2"/>
  <c r="G3907" i="2"/>
  <c r="G3908" i="2"/>
  <c r="G3909" i="2"/>
  <c r="G3910" i="2"/>
  <c r="G3911" i="2"/>
  <c r="G3912" i="2"/>
  <c r="G3913" i="2"/>
  <c r="G3914" i="2"/>
  <c r="G3915" i="2"/>
  <c r="G3916" i="2"/>
  <c r="G3917" i="2"/>
  <c r="G3918" i="2"/>
  <c r="G3919" i="2"/>
  <c r="G3920" i="2"/>
  <c r="G3921" i="2"/>
  <c r="G3922" i="2"/>
  <c r="G3923" i="2"/>
  <c r="G3924" i="2"/>
  <c r="G3925" i="2"/>
  <c r="G3926" i="2"/>
  <c r="G3927" i="2"/>
  <c r="G3928" i="2"/>
  <c r="G3929" i="2"/>
  <c r="G3930" i="2"/>
  <c r="G3931" i="2"/>
  <c r="G3932" i="2"/>
  <c r="G3933" i="2"/>
  <c r="G3934" i="2"/>
  <c r="G3935" i="2"/>
  <c r="G3936" i="2"/>
  <c r="G3937" i="2"/>
  <c r="G3939" i="2"/>
  <c r="G3941" i="2"/>
  <c r="G3942" i="2"/>
  <c r="G3943" i="2"/>
  <c r="G3944" i="2"/>
  <c r="G3945" i="2"/>
  <c r="G3946" i="2"/>
  <c r="G3947" i="2"/>
  <c r="G3938" i="2"/>
  <c r="G3948" i="2"/>
  <c r="G3940" i="2"/>
  <c r="G3705" i="2"/>
  <c r="G3706" i="2"/>
  <c r="G3707" i="2"/>
  <c r="G3709" i="2"/>
  <c r="G3710" i="2"/>
  <c r="G3711" i="2"/>
  <c r="G3713" i="2"/>
  <c r="G3714" i="2"/>
  <c r="G3949" i="2"/>
  <c r="G3950" i="2"/>
  <c r="G3951" i="2"/>
  <c r="G3958" i="2"/>
  <c r="G3959" i="2"/>
  <c r="G3960" i="2"/>
  <c r="G3961" i="2"/>
  <c r="G3956" i="2"/>
  <c r="G3962" i="2"/>
  <c r="G3963" i="2"/>
  <c r="G3964" i="2"/>
  <c r="G3965" i="2"/>
  <c r="G3966" i="2"/>
  <c r="G3967" i="2"/>
  <c r="G3971" i="2"/>
  <c r="G3972" i="2"/>
  <c r="G3973" i="2"/>
  <c r="G3975" i="2"/>
  <c r="G3976" i="2"/>
  <c r="G3968" i="2"/>
  <c r="G3969" i="2"/>
  <c r="G3970" i="2"/>
  <c r="G3977" i="2"/>
  <c r="G3978" i="2"/>
  <c r="G3979" i="2"/>
  <c r="G3974" i="2"/>
  <c r="G3981" i="2"/>
  <c r="G3982" i="2"/>
  <c r="G3983" i="2"/>
  <c r="G3984" i="2"/>
  <c r="G3985" i="2"/>
  <c r="G3980" i="2"/>
  <c r="G3986" i="2"/>
  <c r="G3988" i="2"/>
  <c r="G3989" i="2"/>
  <c r="G3990" i="2"/>
  <c r="G3992" i="2"/>
  <c r="G3993" i="2"/>
  <c r="G3987" i="2"/>
  <c r="G3994" i="2"/>
  <c r="G3995" i="2"/>
  <c r="G3996" i="2"/>
  <c r="G3991" i="2"/>
  <c r="G3952" i="2"/>
  <c r="G3953" i="2"/>
  <c r="G3954" i="2"/>
  <c r="G3955" i="2"/>
  <c r="G3957" i="2"/>
  <c r="G3997" i="2"/>
  <c r="G3998" i="2"/>
  <c r="G3999" i="2"/>
  <c r="G4010" i="2"/>
  <c r="G4011" i="2"/>
  <c r="G4012" i="2"/>
  <c r="G4013" i="2"/>
  <c r="G4014" i="2"/>
  <c r="G4015" i="2"/>
  <c r="G4016" i="2"/>
  <c r="G4018" i="2"/>
  <c r="G4019" i="2"/>
  <c r="G4021" i="2"/>
  <c r="G4022" i="2"/>
  <c r="G4023" i="2"/>
  <c r="G4024" i="2"/>
  <c r="G4025" i="2"/>
  <c r="G4026" i="2"/>
  <c r="G4027" i="2"/>
  <c r="G4028" i="2"/>
  <c r="G4017" i="2"/>
  <c r="G4029" i="2"/>
  <c r="G4030" i="2"/>
  <c r="G4020" i="2"/>
  <c r="G4031" i="2"/>
  <c r="G4032" i="2"/>
  <c r="G4033" i="2"/>
  <c r="G4034" i="2"/>
  <c r="G4035" i="2"/>
  <c r="G4036" i="2"/>
  <c r="G4037" i="2"/>
  <c r="G4038" i="2"/>
  <c r="G4039" i="2"/>
  <c r="G4041" i="2"/>
  <c r="G4042" i="2"/>
  <c r="G4043" i="2"/>
  <c r="G4044" i="2"/>
  <c r="G4045" i="2"/>
  <c r="G4046" i="2"/>
  <c r="G4047" i="2"/>
  <c r="G4048" i="2"/>
  <c r="G4049" i="2"/>
  <c r="G4050" i="2"/>
  <c r="G4040" i="2"/>
  <c r="G4000" i="2"/>
  <c r="G4001" i="2"/>
  <c r="G4002" i="2"/>
  <c r="G4003" i="2"/>
  <c r="G4004" i="2"/>
  <c r="G4005" i="2"/>
  <c r="G4006" i="2"/>
  <c r="G4007" i="2"/>
  <c r="G4008" i="2"/>
  <c r="G4009" i="2"/>
  <c r="G4051" i="2"/>
  <c r="G4052" i="2"/>
  <c r="G4053" i="2"/>
  <c r="G4086" i="2"/>
  <c r="G4087" i="2"/>
  <c r="G4088" i="2"/>
  <c r="G4089" i="2"/>
  <c r="G4090" i="2"/>
  <c r="G4091" i="2"/>
  <c r="G4060" i="2"/>
  <c r="G4092" i="2"/>
  <c r="G4094" i="2"/>
  <c r="G4095" i="2"/>
  <c r="G4096" i="2"/>
  <c r="G4097" i="2"/>
  <c r="G4098" i="2"/>
  <c r="G4099" i="2"/>
  <c r="G4100" i="2"/>
  <c r="G4101" i="2"/>
  <c r="G4102" i="2"/>
  <c r="G4103" i="2"/>
  <c r="G4104" i="2"/>
  <c r="G4105" i="2"/>
  <c r="G4106" i="2"/>
  <c r="G4107" i="2"/>
  <c r="G4108" i="2"/>
  <c r="G4077" i="2"/>
  <c r="G4109" i="2"/>
  <c r="G4110" i="2"/>
  <c r="G4111" i="2"/>
  <c r="G4112" i="2"/>
  <c r="G4113" i="2"/>
  <c r="G4083" i="2"/>
  <c r="G4114" i="2"/>
  <c r="G4115" i="2"/>
  <c r="G4116" i="2"/>
  <c r="G4117" i="2"/>
  <c r="G4118" i="2"/>
  <c r="G4119" i="2"/>
  <c r="G4120" i="2"/>
  <c r="G4121" i="2"/>
  <c r="G4122" i="2"/>
  <c r="G4093" i="2"/>
  <c r="G4054" i="2"/>
  <c r="G4055" i="2"/>
  <c r="G4056" i="2"/>
  <c r="G4057" i="2"/>
  <c r="G4058" i="2"/>
  <c r="G4059" i="2"/>
  <c r="G4061" i="2"/>
  <c r="G4062" i="2"/>
  <c r="G4063" i="2"/>
  <c r="G4064" i="2"/>
  <c r="G4065" i="2"/>
  <c r="G4066" i="2"/>
  <c r="G4067" i="2"/>
  <c r="G4068" i="2"/>
  <c r="G4069" i="2"/>
  <c r="G4070" i="2"/>
  <c r="G4071" i="2"/>
  <c r="G4072" i="2"/>
  <c r="G4073" i="2"/>
  <c r="G4074" i="2"/>
  <c r="G4075" i="2"/>
  <c r="G4076" i="2"/>
  <c r="G4078" i="2"/>
  <c r="G4079" i="2"/>
  <c r="G4080" i="2"/>
  <c r="G4081" i="2"/>
  <c r="G4082" i="2"/>
  <c r="G4084" i="2"/>
  <c r="G4085" i="2"/>
  <c r="G4123" i="2"/>
  <c r="G4124" i="2"/>
  <c r="G4125" i="2"/>
  <c r="G4126" i="2"/>
  <c r="G4137" i="2"/>
  <c r="G4138" i="2"/>
  <c r="G4139" i="2"/>
  <c r="G4140" i="2"/>
  <c r="G4141" i="2"/>
  <c r="G4142" i="2"/>
  <c r="G4143" i="2"/>
  <c r="G4144" i="2"/>
  <c r="G4145" i="2"/>
  <c r="G4146" i="2"/>
  <c r="G4147" i="2"/>
  <c r="G4148" i="2"/>
  <c r="G4149" i="2"/>
  <c r="G4150" i="2"/>
  <c r="G4151" i="2"/>
  <c r="G4152" i="2"/>
  <c r="G4153" i="2"/>
  <c r="G4154" i="2"/>
  <c r="G4155" i="2"/>
  <c r="G4157" i="2"/>
  <c r="G4158" i="2"/>
  <c r="G4159" i="2"/>
  <c r="G4160" i="2"/>
  <c r="G4161" i="2"/>
  <c r="G4162" i="2"/>
  <c r="G4163" i="2"/>
  <c r="G4164" i="2"/>
  <c r="G4165" i="2"/>
  <c r="G4166" i="2"/>
  <c r="G4156" i="2"/>
  <c r="G4167" i="2"/>
  <c r="G4168" i="2"/>
  <c r="G4169" i="2"/>
  <c r="G4170" i="2"/>
  <c r="G4172" i="2"/>
  <c r="G4173" i="2"/>
  <c r="G4174" i="2"/>
  <c r="G4175" i="2"/>
  <c r="G4176" i="2"/>
  <c r="G4177" i="2"/>
  <c r="G4178" i="2"/>
  <c r="G4179" i="2"/>
  <c r="G4180" i="2"/>
  <c r="G4181" i="2"/>
  <c r="G4171" i="2"/>
  <c r="G4182" i="2"/>
  <c r="G4183" i="2"/>
  <c r="G4184" i="2"/>
  <c r="G4185" i="2"/>
  <c r="G4186" i="2"/>
  <c r="G4187" i="2"/>
  <c r="G4188" i="2"/>
  <c r="G4189" i="2"/>
  <c r="G4190" i="2"/>
  <c r="G4191" i="2"/>
  <c r="G4192" i="2"/>
  <c r="G4193" i="2"/>
  <c r="G4194" i="2"/>
  <c r="G4195" i="2"/>
  <c r="G4196" i="2"/>
  <c r="G4197" i="2"/>
  <c r="G4198" i="2"/>
  <c r="G4199" i="2"/>
  <c r="G4200" i="2"/>
  <c r="G4201" i="2"/>
  <c r="G4203" i="2"/>
  <c r="G4204" i="2"/>
  <c r="G4205" i="2"/>
  <c r="G4206" i="2"/>
  <c r="G4207" i="2"/>
  <c r="G4209" i="2"/>
  <c r="G4210" i="2"/>
  <c r="G4211" i="2"/>
  <c r="G4212" i="2"/>
  <c r="G4213" i="2"/>
  <c r="G4202" i="2"/>
  <c r="G4214" i="2"/>
  <c r="G4215" i="2"/>
  <c r="G4217" i="2"/>
  <c r="G4218" i="2"/>
  <c r="G4219" i="2"/>
  <c r="G4208" i="2"/>
  <c r="G4220" i="2"/>
  <c r="G4221" i="2"/>
  <c r="G4222" i="2"/>
  <c r="G4223" i="2"/>
  <c r="G4224" i="2"/>
  <c r="G4225" i="2"/>
  <c r="G4226" i="2"/>
  <c r="G4216" i="2"/>
  <c r="G4227" i="2"/>
  <c r="G4228" i="2"/>
  <c r="G4229" i="2"/>
  <c r="G4230" i="2"/>
  <c r="G4231" i="2"/>
  <c r="G4232" i="2"/>
  <c r="G4233" i="2"/>
  <c r="G4234" i="2"/>
  <c r="G4235" i="2"/>
  <c r="G4238" i="2"/>
  <c r="G4239" i="2"/>
  <c r="G4240" i="2"/>
  <c r="G4244" i="2"/>
  <c r="G4246" i="2"/>
  <c r="G4247" i="2"/>
  <c r="G4248" i="2"/>
  <c r="G4249" i="2"/>
  <c r="G4250" i="2"/>
  <c r="G4252" i="2"/>
  <c r="G4236" i="2"/>
  <c r="G4237" i="2"/>
  <c r="G4253" i="2"/>
  <c r="G4256" i="2"/>
  <c r="G4257" i="2"/>
  <c r="G4241" i="2"/>
  <c r="G4242" i="2"/>
  <c r="G4243" i="2"/>
  <c r="G4258" i="2"/>
  <c r="G4245" i="2"/>
  <c r="G4259" i="2"/>
  <c r="G4260" i="2"/>
  <c r="G4261" i="2"/>
  <c r="G4262" i="2"/>
  <c r="G4263" i="2"/>
  <c r="G4251" i="2"/>
  <c r="G4264" i="2"/>
  <c r="G4265" i="2"/>
  <c r="G4254" i="2"/>
  <c r="G4255" i="2"/>
  <c r="G4127" i="2"/>
  <c r="G4128" i="2"/>
  <c r="G4129" i="2"/>
  <c r="G4130" i="2"/>
  <c r="G4131" i="2"/>
  <c r="G4132" i="2"/>
  <c r="G4133" i="2"/>
  <c r="G4134" i="2"/>
  <c r="G4135" i="2"/>
  <c r="G4136" i="2"/>
  <c r="G4266" i="2"/>
  <c r="G4267" i="2"/>
  <c r="G4268" i="2"/>
  <c r="G4299" i="2"/>
  <c r="G4300" i="2"/>
  <c r="G4271" i="2"/>
  <c r="G4272" i="2"/>
  <c r="G4301" i="2"/>
  <c r="G4302" i="2"/>
  <c r="G4303" i="2"/>
  <c r="G4304" i="2"/>
  <c r="G4305" i="2"/>
  <c r="G4278" i="2"/>
  <c r="G4269" i="2"/>
  <c r="G4270" i="2"/>
  <c r="G4273" i="2"/>
  <c r="G4274" i="2"/>
  <c r="G4275" i="2"/>
  <c r="G4276" i="2"/>
  <c r="G4277" i="2"/>
  <c r="G4279" i="2"/>
  <c r="G4280" i="2"/>
  <c r="G4281" i="2"/>
  <c r="G4282" i="2"/>
  <c r="G4283" i="2"/>
  <c r="G4284" i="2"/>
  <c r="G4285" i="2"/>
  <c r="G4286" i="2"/>
  <c r="G4287" i="2"/>
  <c r="G4288" i="2"/>
  <c r="G4289" i="2"/>
  <c r="G4290" i="2"/>
  <c r="G4291" i="2"/>
  <c r="G4292" i="2"/>
  <c r="G4293" i="2"/>
  <c r="G4294" i="2"/>
  <c r="G4295" i="2"/>
  <c r="G4296" i="2"/>
  <c r="G4297" i="2"/>
  <c r="G4298" i="2"/>
  <c r="G4306" i="2"/>
  <c r="G4307" i="2"/>
  <c r="G4308" i="2"/>
  <c r="G4313" i="2"/>
  <c r="G4310" i="2"/>
  <c r="G4314" i="2"/>
  <c r="G4315" i="2"/>
  <c r="G4316" i="2"/>
  <c r="G4317" i="2"/>
  <c r="G4318" i="2"/>
  <c r="G4319" i="2"/>
  <c r="G4320" i="2"/>
  <c r="G4321" i="2"/>
  <c r="G4323" i="2"/>
  <c r="G4326" i="2"/>
  <c r="G4327" i="2"/>
  <c r="G4322" i="2"/>
  <c r="G4328" i="2"/>
  <c r="G4324" i="2"/>
  <c r="G4325" i="2"/>
  <c r="G4329" i="2"/>
  <c r="G4330" i="2"/>
  <c r="G4331" i="2"/>
  <c r="G4332" i="2"/>
  <c r="G4333" i="2"/>
  <c r="G4334" i="2"/>
  <c r="G4335" i="2"/>
  <c r="G4336" i="2"/>
  <c r="G4337" i="2"/>
  <c r="G4339" i="2"/>
  <c r="G4340" i="2"/>
  <c r="G4341" i="2"/>
  <c r="G4338" i="2"/>
  <c r="G4342" i="2"/>
  <c r="G4343" i="2"/>
  <c r="G4344" i="2"/>
  <c r="G4346" i="2"/>
  <c r="G4347" i="2"/>
  <c r="G4348" i="2"/>
  <c r="G4345" i="2"/>
  <c r="G4350" i="2"/>
  <c r="G4351" i="2"/>
  <c r="G4352" i="2"/>
  <c r="G4349" i="2"/>
  <c r="G4353" i="2"/>
  <c r="G4354" i="2"/>
  <c r="G4355" i="2"/>
  <c r="G4356" i="2"/>
  <c r="G4357" i="2"/>
  <c r="G4358" i="2"/>
  <c r="G4359" i="2"/>
  <c r="G4360" i="2"/>
  <c r="G4361" i="2"/>
  <c r="G4364" i="2"/>
  <c r="G4366" i="2"/>
  <c r="G4367" i="2"/>
  <c r="G4362" i="2"/>
  <c r="G4363" i="2"/>
  <c r="G4368" i="2"/>
  <c r="G4365" i="2"/>
  <c r="G4309" i="2"/>
  <c r="G4311" i="2"/>
  <c r="G4312" i="2"/>
  <c r="G4369" i="2"/>
  <c r="G4370" i="2"/>
  <c r="G4371" i="2"/>
  <c r="G4378" i="2"/>
  <c r="G4379" i="2"/>
  <c r="G4380" i="2"/>
  <c r="G4382" i="2"/>
  <c r="G4383" i="2"/>
  <c r="G4377" i="2"/>
  <c r="G4385" i="2"/>
  <c r="G4386" i="2"/>
  <c r="G4387" i="2"/>
  <c r="G4381" i="2"/>
  <c r="G4388" i="2"/>
  <c r="G4389" i="2"/>
  <c r="G4384" i="2"/>
  <c r="G4372" i="2"/>
  <c r="G4373" i="2"/>
  <c r="G4374" i="2"/>
  <c r="G4375" i="2"/>
  <c r="G4376" i="2"/>
  <c r="G4390" i="2"/>
  <c r="G4391" i="2"/>
  <c r="G4392" i="2"/>
  <c r="G4393" i="2"/>
  <c r="G4394" i="2"/>
  <c r="G4395" i="2"/>
  <c r="G4396" i="2"/>
  <c r="G4397" i="2"/>
  <c r="G4398" i="2"/>
  <c r="G4399" i="2"/>
  <c r="G4400" i="2"/>
  <c r="G4401" i="2"/>
  <c r="G4402" i="2"/>
  <c r="G4403" i="2"/>
  <c r="G4404" i="2"/>
  <c r="G4405" i="2"/>
  <c r="G4406" i="2"/>
  <c r="G4407" i="2"/>
  <c r="G4408" i="2"/>
  <c r="G4409" i="2"/>
  <c r="G4410" i="2"/>
  <c r="G4411" i="2"/>
  <c r="G4412" i="2"/>
  <c r="G4413" i="2"/>
  <c r="G4414" i="2"/>
  <c r="G4415" i="2"/>
  <c r="G4416" i="2"/>
  <c r="G4417" i="2"/>
  <c r="G4418" i="2"/>
  <c r="G4419" i="2"/>
  <c r="G4420" i="2"/>
  <c r="G4421" i="2"/>
  <c r="G4422" i="2"/>
  <c r="G4423" i="2"/>
  <c r="G4424" i="2"/>
  <c r="G4425" i="2"/>
  <c r="G4426" i="2"/>
  <c r="G4427" i="2"/>
  <c r="G4430" i="2"/>
  <c r="G4431" i="2"/>
  <c r="G4433" i="2"/>
  <c r="G4434" i="2"/>
  <c r="G4432" i="2"/>
  <c r="G4435" i="2"/>
  <c r="G4436" i="2"/>
  <c r="G4437" i="2"/>
  <c r="G4438" i="2"/>
  <c r="G4439" i="2"/>
  <c r="G4441" i="2"/>
  <c r="G4442" i="2"/>
  <c r="G4440" i="2"/>
  <c r="G4428" i="2"/>
  <c r="G4429" i="2"/>
  <c r="G4443" i="2"/>
  <c r="G4444" i="2"/>
  <c r="G4445" i="2"/>
  <c r="G4446" i="2"/>
  <c r="G4449" i="2"/>
  <c r="G4450" i="2"/>
  <c r="G4451" i="2"/>
  <c r="G4452" i="2"/>
  <c r="G4453" i="2"/>
  <c r="G4455" i="2"/>
  <c r="G4456" i="2"/>
  <c r="G4454" i="2"/>
  <c r="G4457" i="2"/>
  <c r="G4459" i="2"/>
  <c r="G4461" i="2"/>
  <c r="G4458" i="2"/>
  <c r="G4462" i="2"/>
  <c r="G4460" i="2"/>
  <c r="G4463" i="2"/>
  <c r="G4464" i="2"/>
  <c r="G4465" i="2"/>
  <c r="G4466" i="2"/>
  <c r="G4467" i="2"/>
  <c r="G4469" i="2"/>
  <c r="G4470" i="2"/>
  <c r="G4468" i="2"/>
  <c r="G4471" i="2"/>
  <c r="G4472" i="2"/>
  <c r="G4473" i="2"/>
  <c r="G4474" i="2"/>
  <c r="G4475" i="2"/>
  <c r="G4476" i="2"/>
  <c r="G4477" i="2"/>
  <c r="G4478" i="2"/>
  <c r="G4481" i="2"/>
  <c r="G4482" i="2"/>
  <c r="G4479" i="2"/>
  <c r="G4480" i="2"/>
  <c r="G4483" i="2"/>
  <c r="G4484" i="2"/>
  <c r="G4485" i="2"/>
  <c r="G4486" i="2"/>
  <c r="G4487" i="2"/>
  <c r="G4489" i="2"/>
  <c r="G4490" i="2"/>
  <c r="G4488" i="2"/>
  <c r="G4491" i="2"/>
  <c r="G4492" i="2"/>
  <c r="G4493" i="2"/>
  <c r="G4494" i="2"/>
  <c r="G4495" i="2"/>
  <c r="G4496" i="2"/>
  <c r="G4497" i="2"/>
  <c r="G4498" i="2"/>
  <c r="G4499" i="2"/>
  <c r="G4500" i="2"/>
  <c r="G4501" i="2"/>
  <c r="G4502" i="2"/>
  <c r="G4503" i="2"/>
  <c r="G4504" i="2"/>
  <c r="G4505" i="2"/>
  <c r="G4507" i="2"/>
  <c r="G4509" i="2"/>
  <c r="G4506" i="2"/>
  <c r="G4510" i="2"/>
  <c r="G4508" i="2"/>
  <c r="G4511" i="2"/>
  <c r="G4512" i="2"/>
  <c r="G4514" i="2"/>
  <c r="G4515" i="2"/>
  <c r="G4513" i="2"/>
  <c r="G4447" i="2"/>
  <c r="G4448" i="2"/>
  <c r="G4516" i="2"/>
  <c r="G4517" i="2"/>
  <c r="G4518" i="2"/>
  <c r="G4542" i="2"/>
  <c r="G4543" i="2"/>
  <c r="G4545" i="2"/>
  <c r="G4546" i="2"/>
  <c r="G4547" i="2"/>
  <c r="G4549" i="2"/>
  <c r="G4550" i="2"/>
  <c r="G4552" i="2"/>
  <c r="G4553" i="2"/>
  <c r="G4554" i="2"/>
  <c r="G4529" i="2"/>
  <c r="G4555" i="2"/>
  <c r="G4557" i="2"/>
  <c r="G4558" i="2"/>
  <c r="G4559" i="2"/>
  <c r="G4560" i="2"/>
  <c r="G4561" i="2"/>
  <c r="G4562" i="2"/>
  <c r="G4563" i="2"/>
  <c r="G4564" i="2"/>
  <c r="G4565" i="2"/>
  <c r="G4540" i="2"/>
  <c r="G4566" i="2"/>
  <c r="G4567" i="2"/>
  <c r="G4568" i="2"/>
  <c r="G4544" i="2"/>
  <c r="G4569" i="2"/>
  <c r="G4571" i="2"/>
  <c r="G4572" i="2"/>
  <c r="G4548" i="2"/>
  <c r="G4573" i="2"/>
  <c r="G4574" i="2"/>
  <c r="G4551" i="2"/>
  <c r="G4575" i="2"/>
  <c r="G4576" i="2"/>
  <c r="G4577" i="2"/>
  <c r="G4578" i="2"/>
  <c r="G4556" i="2"/>
  <c r="G4579" i="2"/>
  <c r="G4582" i="2"/>
  <c r="G4583" i="2"/>
  <c r="G4584" i="2"/>
  <c r="G4585" i="2"/>
  <c r="G4586" i="2"/>
  <c r="G4587" i="2"/>
  <c r="G4588" i="2"/>
  <c r="G4589" i="2"/>
  <c r="G4590" i="2"/>
  <c r="G4591" i="2"/>
  <c r="G4592" i="2"/>
  <c r="G4593" i="2"/>
  <c r="G4570" i="2"/>
  <c r="G4594" i="2"/>
  <c r="G4595" i="2"/>
  <c r="G4596" i="2"/>
  <c r="G4597" i="2"/>
  <c r="G4598" i="2"/>
  <c r="G4599" i="2"/>
  <c r="G4600" i="2"/>
  <c r="G4601" i="2"/>
  <c r="G4602" i="2"/>
  <c r="G4580" i="2"/>
  <c r="G4581" i="2"/>
  <c r="G4603" i="2"/>
  <c r="G4604" i="2"/>
  <c r="G4605" i="2"/>
  <c r="G4606" i="2"/>
  <c r="G4607" i="2"/>
  <c r="G4609" i="2"/>
  <c r="G4610" i="2"/>
  <c r="G4611" i="2"/>
  <c r="G4612" i="2"/>
  <c r="G4613" i="2"/>
  <c r="G4614" i="2"/>
  <c r="G4615" i="2"/>
  <c r="G4616" i="2"/>
  <c r="G4617" i="2"/>
  <c r="G4618" i="2"/>
  <c r="G4619" i="2"/>
  <c r="G4620" i="2"/>
  <c r="G4621" i="2"/>
  <c r="G4622" i="2"/>
  <c r="G4623" i="2"/>
  <c r="G4625" i="2"/>
  <c r="G4626" i="2"/>
  <c r="G4627" i="2"/>
  <c r="G4628" i="2"/>
  <c r="G4629" i="2"/>
  <c r="G4630" i="2"/>
  <c r="G4608" i="2"/>
  <c r="G4631" i="2"/>
  <c r="G4632" i="2"/>
  <c r="G4633" i="2"/>
  <c r="G4634" i="2"/>
  <c r="G4635" i="2"/>
  <c r="G4636" i="2"/>
  <c r="G4638" i="2"/>
  <c r="G4639" i="2"/>
  <c r="G4640" i="2"/>
  <c r="G4641" i="2"/>
  <c r="G4642" i="2"/>
  <c r="G4643" i="2"/>
  <c r="G4644" i="2"/>
  <c r="G4645" i="2"/>
  <c r="G4646" i="2"/>
  <c r="G4624" i="2"/>
  <c r="G4649" i="2"/>
  <c r="G4650" i="2"/>
  <c r="G4651" i="2"/>
  <c r="G4652" i="2"/>
  <c r="G4653" i="2"/>
  <c r="G4654" i="2"/>
  <c r="G4655" i="2"/>
  <c r="G4656" i="2"/>
  <c r="G4657" i="2"/>
  <c r="G4658" i="2"/>
  <c r="G4659" i="2"/>
  <c r="G4660" i="2"/>
  <c r="G4637" i="2"/>
  <c r="G4661" i="2"/>
  <c r="G4663" i="2"/>
  <c r="G4665" i="2"/>
  <c r="G4666" i="2"/>
  <c r="G4667" i="2"/>
  <c r="G4668" i="2"/>
  <c r="G4669" i="2"/>
  <c r="G4670" i="2"/>
  <c r="G4671" i="2"/>
  <c r="G4647" i="2"/>
  <c r="G4648" i="2"/>
  <c r="G4672" i="2"/>
  <c r="G4673" i="2"/>
  <c r="G4674" i="2"/>
  <c r="G4675" i="2"/>
  <c r="G4677" i="2"/>
  <c r="G4678" i="2"/>
  <c r="G4679" i="2"/>
  <c r="G4680" i="2"/>
  <c r="G4681" i="2"/>
  <c r="G4682" i="2"/>
  <c r="G4683" i="2"/>
  <c r="G4685" i="2"/>
  <c r="G4686" i="2"/>
  <c r="G4662" i="2"/>
  <c r="G4687" i="2"/>
  <c r="G4664" i="2"/>
  <c r="G4688" i="2"/>
  <c r="G4689" i="2"/>
  <c r="G4690" i="2"/>
  <c r="G4691" i="2"/>
  <c r="G4692" i="2"/>
  <c r="G4693" i="2"/>
  <c r="G4694" i="2"/>
  <c r="G4695" i="2"/>
  <c r="G4696" i="2"/>
  <c r="G4697" i="2"/>
  <c r="G4698" i="2"/>
  <c r="G4676" i="2"/>
  <c r="G4699" i="2"/>
  <c r="G4700" i="2"/>
  <c r="G4701" i="2"/>
  <c r="G4702" i="2"/>
  <c r="G4703" i="2"/>
  <c r="G4704" i="2"/>
  <c r="G4705" i="2"/>
  <c r="G4684" i="2"/>
  <c r="G4519" i="2"/>
  <c r="G4520" i="2"/>
  <c r="G4521" i="2"/>
  <c r="G4522" i="2"/>
  <c r="G4523" i="2"/>
  <c r="G4524" i="2"/>
  <c r="G4525" i="2"/>
  <c r="G4526" i="2"/>
  <c r="G4527" i="2"/>
  <c r="G4528" i="2"/>
  <c r="G4530" i="2"/>
  <c r="G4531" i="2"/>
  <c r="G4532" i="2"/>
  <c r="G4533" i="2"/>
  <c r="G4534" i="2"/>
  <c r="G4535" i="2"/>
  <c r="G4536" i="2"/>
  <c r="G4537" i="2"/>
  <c r="G4538" i="2"/>
  <c r="G4539" i="2"/>
  <c r="G4541" i="2"/>
  <c r="G4706" i="2"/>
  <c r="G4707" i="2"/>
  <c r="G4708" i="2"/>
  <c r="G4715" i="2"/>
  <c r="G4716" i="2"/>
  <c r="G4718" i="2"/>
  <c r="G4719" i="2"/>
  <c r="G4720" i="2"/>
  <c r="G4722" i="2"/>
  <c r="G4723" i="2"/>
  <c r="G4724" i="2"/>
  <c r="G4717" i="2"/>
  <c r="G4725" i="2"/>
  <c r="G4727" i="2"/>
  <c r="G4728" i="2"/>
  <c r="G4721" i="2"/>
  <c r="G4730" i="2"/>
  <c r="G4731" i="2"/>
  <c r="G4732" i="2"/>
  <c r="G4733" i="2"/>
  <c r="G4726" i="2"/>
  <c r="G4734" i="2"/>
  <c r="G4736" i="2"/>
  <c r="G4729" i="2"/>
  <c r="G4737" i="2"/>
  <c r="G4738" i="2"/>
  <c r="G4739" i="2"/>
  <c r="G4740" i="2"/>
  <c r="G4741" i="2"/>
  <c r="G4735" i="2"/>
  <c r="G4742" i="2"/>
  <c r="G4743" i="2"/>
  <c r="G4744" i="2"/>
  <c r="G4746" i="2"/>
  <c r="G4747" i="2"/>
  <c r="G4748" i="2"/>
  <c r="G4749" i="2"/>
  <c r="G4750" i="2"/>
  <c r="G4751" i="2"/>
  <c r="G4745" i="2"/>
  <c r="G4752" i="2"/>
  <c r="G4753" i="2"/>
  <c r="G4754" i="2"/>
  <c r="G4755" i="2"/>
  <c r="G4756" i="2"/>
  <c r="G4757" i="2"/>
  <c r="G4758" i="2"/>
  <c r="G4759" i="2"/>
  <c r="G4760" i="2"/>
  <c r="G4761" i="2"/>
  <c r="G4762" i="2"/>
  <c r="G4763" i="2"/>
  <c r="G4764" i="2"/>
  <c r="G4765" i="2"/>
  <c r="G4766" i="2"/>
  <c r="G4768" i="2"/>
  <c r="G4769" i="2"/>
  <c r="G4770" i="2"/>
  <c r="G4771" i="2"/>
  <c r="G4772" i="2"/>
  <c r="G4773" i="2"/>
  <c r="G4767" i="2"/>
  <c r="G4709" i="2"/>
  <c r="G4710" i="2"/>
  <c r="G4711" i="2"/>
  <c r="G4712" i="2"/>
  <c r="G4713" i="2"/>
  <c r="G4714" i="2"/>
  <c r="G4774" i="2"/>
  <c r="G4775" i="2"/>
  <c r="G4776" i="2"/>
  <c r="G4795" i="2"/>
  <c r="G4796" i="2"/>
  <c r="G4797" i="2"/>
  <c r="G4780" i="2"/>
  <c r="G4798" i="2"/>
  <c r="G4799" i="2"/>
  <c r="G4800" i="2"/>
  <c r="G4784" i="2"/>
  <c r="G4785" i="2"/>
  <c r="G4801" i="2"/>
  <c r="G4802" i="2"/>
  <c r="G4803" i="2"/>
  <c r="G4805" i="2"/>
  <c r="G4806" i="2"/>
  <c r="G4807" i="2"/>
  <c r="G4792" i="2"/>
  <c r="G4809" i="2"/>
  <c r="G4794" i="2"/>
  <c r="G4810" i="2"/>
  <c r="G4811" i="2"/>
  <c r="G4812" i="2"/>
  <c r="G4814" i="2"/>
  <c r="G4815" i="2"/>
  <c r="G4816" i="2"/>
  <c r="G4817" i="2"/>
  <c r="G4818" i="2"/>
  <c r="G4819" i="2"/>
  <c r="G4804" i="2"/>
  <c r="G4820" i="2"/>
  <c r="G4821" i="2"/>
  <c r="G4822" i="2"/>
  <c r="G4808" i="2"/>
  <c r="G4823" i="2"/>
  <c r="G4824" i="2"/>
  <c r="G4825" i="2"/>
  <c r="G4826" i="2"/>
  <c r="G4813" i="2"/>
  <c r="G4777" i="2"/>
  <c r="G4778" i="2"/>
  <c r="G4779" i="2"/>
  <c r="G4781" i="2"/>
  <c r="G4782" i="2"/>
  <c r="G4783" i="2"/>
  <c r="G4786" i="2"/>
  <c r="G4787" i="2"/>
  <c r="G4788" i="2"/>
  <c r="G4789" i="2"/>
  <c r="G4790" i="2"/>
  <c r="G4791" i="2"/>
  <c r="G4793" i="2"/>
  <c r="G4827" i="2"/>
  <c r="G4828" i="2"/>
  <c r="G4829" i="2"/>
  <c r="G4843" i="2"/>
  <c r="G4844" i="2"/>
  <c r="G4845" i="2"/>
  <c r="G4846" i="2"/>
  <c r="G4847" i="2"/>
  <c r="G4848" i="2"/>
  <c r="G4849" i="2"/>
  <c r="G4850" i="2"/>
  <c r="G4852" i="2"/>
  <c r="G4853" i="2"/>
  <c r="G4854" i="2"/>
  <c r="G4855" i="2"/>
  <c r="G4856" i="2"/>
  <c r="G4857" i="2"/>
  <c r="G4858" i="2"/>
  <c r="G4860" i="2"/>
  <c r="G4861" i="2"/>
  <c r="G4862" i="2"/>
  <c r="G4863" i="2"/>
  <c r="G4864" i="2"/>
  <c r="G4865" i="2"/>
  <c r="G4851" i="2"/>
  <c r="G4866" i="2"/>
  <c r="G4867" i="2"/>
  <c r="G4868" i="2"/>
  <c r="G4869" i="2"/>
  <c r="G4870" i="2"/>
  <c r="G4871" i="2"/>
  <c r="G4872" i="2"/>
  <c r="G4859" i="2"/>
  <c r="G4873" i="2"/>
  <c r="G4874" i="2"/>
  <c r="G4876" i="2"/>
  <c r="G4877" i="2"/>
  <c r="G4878" i="2"/>
  <c r="G4879" i="2"/>
  <c r="G4880" i="2"/>
  <c r="G4881" i="2"/>
  <c r="G4883" i="2"/>
  <c r="G4884" i="2"/>
  <c r="G4885" i="2"/>
  <c r="G4886" i="2"/>
  <c r="G4887" i="2"/>
  <c r="G4888" i="2"/>
  <c r="G4889" i="2"/>
  <c r="G4875" i="2"/>
  <c r="G4890" i="2"/>
  <c r="G4891" i="2"/>
  <c r="G4892" i="2"/>
  <c r="G4894" i="2"/>
  <c r="G4895" i="2"/>
  <c r="G4896" i="2"/>
  <c r="G4882" i="2"/>
  <c r="G4898" i="2"/>
  <c r="G4899" i="2"/>
  <c r="G4900" i="2"/>
  <c r="G4901" i="2"/>
  <c r="G4902" i="2"/>
  <c r="G4903" i="2"/>
  <c r="G4904" i="2"/>
  <c r="G4905" i="2"/>
  <c r="G4906" i="2"/>
  <c r="G4907" i="2"/>
  <c r="G4893" i="2"/>
  <c r="G4908" i="2"/>
  <c r="G4910" i="2"/>
  <c r="G4911" i="2"/>
  <c r="G4897" i="2"/>
  <c r="G4912" i="2"/>
  <c r="G4913" i="2"/>
  <c r="G4914" i="2"/>
  <c r="G4915" i="2"/>
  <c r="G4916" i="2"/>
  <c r="G4917" i="2"/>
  <c r="G4918" i="2"/>
  <c r="G4919" i="2"/>
  <c r="G4921" i="2"/>
  <c r="G4923" i="2"/>
  <c r="G4924" i="2"/>
  <c r="G4909" i="2"/>
  <c r="G4925" i="2"/>
  <c r="G4926" i="2"/>
  <c r="G4927" i="2"/>
  <c r="G4928" i="2"/>
  <c r="G4929" i="2"/>
  <c r="G4930" i="2"/>
  <c r="G4931" i="2"/>
  <c r="G4932" i="2"/>
  <c r="G4933" i="2"/>
  <c r="G4934" i="2"/>
  <c r="G4920" i="2"/>
  <c r="G4935" i="2"/>
  <c r="G4922" i="2"/>
  <c r="G4936" i="2"/>
  <c r="G4937" i="2"/>
  <c r="G4940" i="2"/>
  <c r="G4941" i="2"/>
  <c r="G4942" i="2"/>
  <c r="G4943" i="2"/>
  <c r="G4944" i="2"/>
  <c r="G4945" i="2"/>
  <c r="G4946" i="2"/>
  <c r="G4947" i="2"/>
  <c r="G4948" i="2"/>
  <c r="G4949" i="2"/>
  <c r="G4950" i="2"/>
  <c r="G4951" i="2"/>
  <c r="G4952" i="2"/>
  <c r="G4938" i="2"/>
  <c r="G4939" i="2"/>
  <c r="G4953" i="2"/>
  <c r="G4954" i="2"/>
  <c r="G4955" i="2"/>
  <c r="G4956" i="2"/>
  <c r="G4957" i="2"/>
  <c r="G4958" i="2"/>
  <c r="G4959" i="2"/>
  <c r="G4960" i="2"/>
  <c r="G4961" i="2"/>
  <c r="G4962" i="2"/>
  <c r="G4963" i="2"/>
  <c r="G4964" i="2"/>
  <c r="G4965" i="2"/>
  <c r="G4966" i="2"/>
  <c r="G4967" i="2"/>
  <c r="G4968" i="2"/>
  <c r="G4970" i="2"/>
  <c r="G4971" i="2"/>
  <c r="G4972" i="2"/>
  <c r="G4973" i="2"/>
  <c r="G4975" i="2"/>
  <c r="G4976" i="2"/>
  <c r="G4977" i="2"/>
  <c r="G4978" i="2"/>
  <c r="G4980" i="2"/>
  <c r="G4981" i="2"/>
  <c r="G4983" i="2"/>
  <c r="G4985" i="2"/>
  <c r="G4986" i="2"/>
  <c r="G4969" i="2"/>
  <c r="G4987" i="2"/>
  <c r="G4988" i="2"/>
  <c r="G4989" i="2"/>
  <c r="G4992" i="2"/>
  <c r="G4974" i="2"/>
  <c r="G4993" i="2"/>
  <c r="G4994" i="2"/>
  <c r="G4995" i="2"/>
  <c r="G4996" i="2"/>
  <c r="G4979" i="2"/>
  <c r="G4997" i="2"/>
  <c r="G4998" i="2"/>
  <c r="G4982" i="2"/>
  <c r="G4999" i="2"/>
  <c r="G4984" i="2"/>
  <c r="G5000" i="2"/>
  <c r="G5001" i="2"/>
  <c r="G5002" i="2"/>
  <c r="G5003" i="2"/>
  <c r="G5004" i="2"/>
  <c r="G4990" i="2"/>
  <c r="G4991" i="2"/>
  <c r="G5005" i="2"/>
  <c r="G5006" i="2"/>
  <c r="G5007" i="2"/>
  <c r="G5008" i="2"/>
  <c r="G5009" i="2"/>
  <c r="G5010" i="2"/>
  <c r="G5011" i="2"/>
  <c r="G5012" i="2"/>
  <c r="G5013" i="2"/>
  <c r="G5015" i="2"/>
  <c r="G5016" i="2"/>
  <c r="G5018" i="2"/>
  <c r="G5019" i="2"/>
  <c r="G5020" i="2"/>
  <c r="G5021" i="2"/>
  <c r="G5022" i="2"/>
  <c r="G5023" i="2"/>
  <c r="G5024" i="2"/>
  <c r="G5025" i="2"/>
  <c r="G5027" i="2"/>
  <c r="G5028" i="2"/>
  <c r="G5029" i="2"/>
  <c r="G5014" i="2"/>
  <c r="G5030" i="2"/>
  <c r="G5031" i="2"/>
  <c r="G5017" i="2"/>
  <c r="G5032" i="2"/>
  <c r="G5033" i="2"/>
  <c r="G5034" i="2"/>
  <c r="G5035" i="2"/>
  <c r="G5036" i="2"/>
  <c r="G5037" i="2"/>
  <c r="G5038" i="2"/>
  <c r="G5039" i="2"/>
  <c r="G5026" i="2"/>
  <c r="G5040" i="2"/>
  <c r="G5041" i="2"/>
  <c r="G5042" i="2"/>
  <c r="G5044" i="2"/>
  <c r="G5045" i="2"/>
  <c r="G5046" i="2"/>
  <c r="G5048" i="2"/>
  <c r="G5049" i="2"/>
  <c r="G5050" i="2"/>
  <c r="G5051" i="2"/>
  <c r="G5053" i="2"/>
  <c r="G5054" i="2"/>
  <c r="G5055" i="2"/>
  <c r="G5057" i="2"/>
  <c r="G5058" i="2"/>
  <c r="G5059" i="2"/>
  <c r="G5043" i="2"/>
  <c r="G5060" i="2"/>
  <c r="G5061" i="2"/>
  <c r="G5062" i="2"/>
  <c r="G5047" i="2"/>
  <c r="G5063" i="2"/>
  <c r="G5064" i="2"/>
  <c r="G5065" i="2"/>
  <c r="G5066" i="2"/>
  <c r="G5052" i="2"/>
  <c r="G5067" i="2"/>
  <c r="G5068" i="2"/>
  <c r="G5069" i="2"/>
  <c r="G5056" i="2"/>
  <c r="G5070" i="2"/>
  <c r="G5071" i="2"/>
  <c r="G5072" i="2"/>
  <c r="G5073" i="2"/>
  <c r="G5074" i="2"/>
  <c r="G5075" i="2"/>
  <c r="G5077" i="2"/>
  <c r="G5078" i="2"/>
  <c r="G5079" i="2"/>
  <c r="G5080" i="2"/>
  <c r="G5081" i="2"/>
  <c r="G5082" i="2"/>
  <c r="G5084" i="2"/>
  <c r="G5085" i="2"/>
  <c r="G5086" i="2"/>
  <c r="G5087" i="2"/>
  <c r="G5088" i="2"/>
  <c r="G5089" i="2"/>
  <c r="G5090" i="2"/>
  <c r="G5076" i="2"/>
  <c r="G5091" i="2"/>
  <c r="G5092" i="2"/>
  <c r="G5093" i="2"/>
  <c r="G5094" i="2"/>
  <c r="G5095" i="2"/>
  <c r="G5096" i="2"/>
  <c r="G5083" i="2"/>
  <c r="G4830" i="2"/>
  <c r="G4831" i="2"/>
  <c r="G4832" i="2"/>
  <c r="G4833" i="2"/>
  <c r="G4834" i="2"/>
  <c r="G4835" i="2"/>
  <c r="G4836" i="2"/>
  <c r="G4837" i="2"/>
  <c r="G4838" i="2"/>
  <c r="G4839" i="2"/>
  <c r="G4840" i="2"/>
  <c r="G4841" i="2"/>
  <c r="G4842" i="2"/>
  <c r="G5097" i="2"/>
  <c r="G5098" i="2"/>
  <c r="G5099" i="2"/>
  <c r="G5132" i="2"/>
  <c r="G5133" i="2"/>
  <c r="G5134" i="2"/>
  <c r="G5135" i="2"/>
  <c r="G5136" i="2"/>
  <c r="G5137" i="2"/>
  <c r="G5138" i="2"/>
  <c r="G5139" i="2"/>
  <c r="G5140" i="2"/>
  <c r="G5141" i="2"/>
  <c r="G5110" i="2"/>
  <c r="G5142" i="2"/>
  <c r="G5143" i="2"/>
  <c r="G5144" i="2"/>
  <c r="G5145" i="2"/>
  <c r="G5148" i="2"/>
  <c r="G5149" i="2"/>
  <c r="G5117" i="2"/>
  <c r="G5150" i="2"/>
  <c r="G5151" i="2"/>
  <c r="G5120" i="2"/>
  <c r="G5152" i="2"/>
  <c r="G5153" i="2"/>
  <c r="G5154" i="2"/>
  <c r="G5155" i="2"/>
  <c r="G5156" i="2"/>
  <c r="G5157" i="2"/>
  <c r="G5158" i="2"/>
  <c r="G5159" i="2"/>
  <c r="G5160" i="2"/>
  <c r="G5161" i="2"/>
  <c r="G5163" i="2"/>
  <c r="G5164" i="2"/>
  <c r="G5165" i="2"/>
  <c r="G5167" i="2"/>
  <c r="G5168" i="2"/>
  <c r="G5169" i="2"/>
  <c r="G5170" i="2"/>
  <c r="G5171" i="2"/>
  <c r="G5172" i="2"/>
  <c r="G5173" i="2"/>
  <c r="G5174" i="2"/>
  <c r="G5175" i="2"/>
  <c r="G5176" i="2"/>
  <c r="G5177" i="2"/>
  <c r="G5178" i="2"/>
  <c r="G5146" i="2"/>
  <c r="G5147" i="2"/>
  <c r="G5179" i="2"/>
  <c r="G5180" i="2"/>
  <c r="G5181" i="2"/>
  <c r="G5182" i="2"/>
  <c r="G5183" i="2"/>
  <c r="G5184" i="2"/>
  <c r="G5185" i="2"/>
  <c r="G5186" i="2"/>
  <c r="G5187" i="2"/>
  <c r="G5190" i="2"/>
  <c r="G5191" i="2"/>
  <c r="G5192" i="2"/>
  <c r="G5196" i="2"/>
  <c r="G5197" i="2"/>
  <c r="G5162" i="2"/>
  <c r="G5198" i="2"/>
  <c r="G5199" i="2"/>
  <c r="G5200" i="2"/>
  <c r="G5166" i="2"/>
  <c r="G5201" i="2"/>
  <c r="G5202" i="2"/>
  <c r="G5203" i="2"/>
  <c r="G5205" i="2"/>
  <c r="G5206" i="2"/>
  <c r="G5207" i="2"/>
  <c r="G5209" i="2"/>
  <c r="G5210" i="2"/>
  <c r="G5211" i="2"/>
  <c r="G5212" i="2"/>
  <c r="G5213" i="2"/>
  <c r="G5214" i="2"/>
  <c r="G5215" i="2"/>
  <c r="G5216" i="2"/>
  <c r="G5217" i="2"/>
  <c r="G5218" i="2"/>
  <c r="G5219" i="2"/>
  <c r="G5220" i="2"/>
  <c r="G5221" i="2"/>
  <c r="G5222" i="2"/>
  <c r="G5223" i="2"/>
  <c r="G5188" i="2"/>
  <c r="G5189" i="2"/>
  <c r="G5224" i="2"/>
  <c r="G5225" i="2"/>
  <c r="G5226" i="2"/>
  <c r="G5193" i="2"/>
  <c r="G5194" i="2"/>
  <c r="G5195" i="2"/>
  <c r="G5227" i="2"/>
  <c r="G5228" i="2"/>
  <c r="G5229" i="2"/>
  <c r="G5230" i="2"/>
  <c r="G5231" i="2"/>
  <c r="G5232" i="2"/>
  <c r="G5233" i="2"/>
  <c r="G5234" i="2"/>
  <c r="G5204" i="2"/>
  <c r="G5235" i="2"/>
  <c r="G5236" i="2"/>
  <c r="G5237" i="2"/>
  <c r="G5208" i="2"/>
  <c r="G5100" i="2"/>
  <c r="G5101" i="2"/>
  <c r="G5102" i="2"/>
  <c r="G5103" i="2"/>
  <c r="G5104" i="2"/>
  <c r="G5105" i="2"/>
  <c r="G5106" i="2"/>
  <c r="G5107" i="2"/>
  <c r="G5108" i="2"/>
  <c r="G5109" i="2"/>
  <c r="G5111" i="2"/>
  <c r="G5112" i="2"/>
  <c r="G5113" i="2"/>
  <c r="G5114" i="2"/>
  <c r="G5115" i="2"/>
  <c r="G5116" i="2"/>
  <c r="G5118" i="2"/>
  <c r="G5119" i="2"/>
  <c r="G5121" i="2"/>
  <c r="G5122" i="2"/>
  <c r="G5123" i="2"/>
  <c r="G5124" i="2"/>
  <c r="G5125" i="2"/>
  <c r="G5126" i="2"/>
  <c r="G5127" i="2"/>
  <c r="G5128" i="2"/>
  <c r="G5129" i="2"/>
  <c r="G5130" i="2"/>
  <c r="G5131" i="2"/>
  <c r="G5238" i="2"/>
  <c r="G5239" i="2"/>
  <c r="G5240" i="2"/>
  <c r="G5252" i="2"/>
  <c r="G5253" i="2"/>
  <c r="G5254" i="2"/>
  <c r="G5244" i="2"/>
  <c r="G5255" i="2"/>
  <c r="G5256" i="2"/>
  <c r="G5257" i="2"/>
  <c r="G5259" i="2"/>
  <c r="G5249" i="2"/>
  <c r="G5250" i="2"/>
  <c r="G5260" i="2"/>
  <c r="G5261" i="2"/>
  <c r="G5262" i="2"/>
  <c r="G5263" i="2"/>
  <c r="G5265" i="2"/>
  <c r="G5266" i="2"/>
  <c r="G5267" i="2"/>
  <c r="G5258" i="2"/>
  <c r="G5268" i="2"/>
  <c r="G5269" i="2"/>
  <c r="G5270" i="2"/>
  <c r="G5271" i="2"/>
  <c r="G5272" i="2"/>
  <c r="G5264" i="2"/>
  <c r="G5275" i="2"/>
  <c r="G5276" i="2"/>
  <c r="G5277" i="2"/>
  <c r="G5278" i="2"/>
  <c r="G5279" i="2"/>
  <c r="G5283" i="2"/>
  <c r="G5284" i="2"/>
  <c r="G5285" i="2"/>
  <c r="G5273" i="2"/>
  <c r="G5274" i="2"/>
  <c r="G5286" i="2"/>
  <c r="G5287" i="2"/>
  <c r="G5288" i="2"/>
  <c r="G5289" i="2"/>
  <c r="G5290" i="2"/>
  <c r="G5280" i="2"/>
  <c r="G5281" i="2"/>
  <c r="G5282" i="2"/>
  <c r="G5291" i="2"/>
  <c r="G5292" i="2"/>
  <c r="G5293" i="2"/>
  <c r="G5294" i="2"/>
  <c r="G5295" i="2"/>
  <c r="G5296" i="2"/>
  <c r="G5298" i="2"/>
  <c r="G5299" i="2"/>
  <c r="G5300" i="2"/>
  <c r="G5301" i="2"/>
  <c r="G5302" i="2"/>
  <c r="G5303" i="2"/>
  <c r="G5304" i="2"/>
  <c r="G5305" i="2"/>
  <c r="G5297" i="2"/>
  <c r="G5241" i="2"/>
  <c r="G5242" i="2"/>
  <c r="G5243" i="2"/>
  <c r="G5245" i="2"/>
  <c r="G5246" i="2"/>
  <c r="G5247" i="2"/>
  <c r="G5248" i="2"/>
  <c r="G5251" i="2"/>
  <c r="G5306" i="2"/>
  <c r="G5307" i="2"/>
  <c r="G5308" i="2"/>
  <c r="G5309" i="2"/>
  <c r="G5315" i="2"/>
  <c r="G5316" i="2"/>
  <c r="G5317" i="2"/>
  <c r="G5318" i="2"/>
  <c r="G5319" i="2"/>
  <c r="G5321" i="2"/>
  <c r="G5322" i="2"/>
  <c r="G5323" i="2"/>
  <c r="G5324" i="2"/>
  <c r="G5326" i="2"/>
  <c r="G5320" i="2"/>
  <c r="G5327" i="2"/>
  <c r="G5328" i="2"/>
  <c r="G5329" i="2"/>
  <c r="G5331" i="2"/>
  <c r="G5325" i="2"/>
  <c r="G5332" i="2"/>
  <c r="G5333" i="2"/>
  <c r="G5334" i="2"/>
  <c r="G5335" i="2"/>
  <c r="G5330" i="2"/>
  <c r="G5336" i="2"/>
  <c r="G5337" i="2"/>
  <c r="G5338" i="2"/>
  <c r="G5339" i="2"/>
  <c r="G5340" i="2"/>
  <c r="G5341" i="2"/>
  <c r="G5344" i="2"/>
  <c r="G5345" i="2"/>
  <c r="G5346" i="2"/>
  <c r="G5347" i="2"/>
  <c r="G5348" i="2"/>
  <c r="G5342" i="2"/>
  <c r="G5343" i="2"/>
  <c r="G5350" i="2"/>
  <c r="G5351" i="2"/>
  <c r="G5352" i="2"/>
  <c r="G5354" i="2"/>
  <c r="G5355" i="2"/>
  <c r="G5349" i="2"/>
  <c r="G5356" i="2"/>
  <c r="G5358" i="2"/>
  <c r="G5359" i="2"/>
  <c r="G5353" i="2"/>
  <c r="G5360" i="2"/>
  <c r="G5362" i="2"/>
  <c r="G5363" i="2"/>
  <c r="G5357" i="2"/>
  <c r="G5364" i="2"/>
  <c r="G5365" i="2"/>
  <c r="G5366" i="2"/>
  <c r="G5361" i="2"/>
  <c r="G5367" i="2"/>
  <c r="G5368" i="2"/>
  <c r="G5369" i="2"/>
  <c r="G5370" i="2"/>
  <c r="G5372" i="2"/>
  <c r="G5373" i="2"/>
  <c r="G5374" i="2"/>
  <c r="G5375" i="2"/>
  <c r="G5376" i="2"/>
  <c r="G5371" i="2"/>
  <c r="G5377" i="2"/>
  <c r="G5379" i="2"/>
  <c r="G5380" i="2"/>
  <c r="G5383" i="2"/>
  <c r="G5384" i="2"/>
  <c r="G5386" i="2"/>
  <c r="G5378" i="2"/>
  <c r="G5387" i="2"/>
  <c r="G5389" i="2"/>
  <c r="G5381" i="2"/>
  <c r="G5382" i="2"/>
  <c r="G5390" i="2"/>
  <c r="G5392" i="2"/>
  <c r="G5385" i="2"/>
  <c r="G5393" i="2"/>
  <c r="G5395" i="2"/>
  <c r="G5388" i="2"/>
  <c r="G5396" i="2"/>
  <c r="G5397" i="2"/>
  <c r="G5391" i="2"/>
  <c r="G5399" i="2"/>
  <c r="G5400" i="2"/>
  <c r="G5394" i="2"/>
  <c r="G5401" i="2"/>
  <c r="G5402" i="2"/>
  <c r="G5403" i="2"/>
  <c r="G5398" i="2"/>
  <c r="G5310" i="2"/>
  <c r="G5311" i="2"/>
  <c r="G5312" i="2"/>
  <c r="G5313" i="2"/>
  <c r="G5314" i="2"/>
  <c r="G5404" i="2"/>
  <c r="G5405" i="2"/>
  <c r="G5406" i="2"/>
  <c r="G5407" i="2"/>
  <c r="G5408" i="2"/>
  <c r="G5409" i="2"/>
  <c r="G5410" i="2"/>
  <c r="G5411" i="2"/>
  <c r="G5412" i="2"/>
  <c r="G5413" i="2"/>
  <c r="G5414" i="2"/>
  <c r="G5415" i="2"/>
  <c r="G5416" i="2"/>
  <c r="G5417" i="2"/>
  <c r="G5418" i="2"/>
  <c r="G5419" i="2"/>
  <c r="G5420" i="2"/>
  <c r="G5421" i="2"/>
  <c r="G5422" i="2"/>
  <c r="G5423" i="2"/>
  <c r="G5424" i="2"/>
  <c r="G5425" i="2"/>
  <c r="G5426" i="2"/>
  <c r="G5427" i="2"/>
  <c r="G5428" i="2"/>
  <c r="G5429" i="2"/>
  <c r="G5430" i="2"/>
  <c r="G5431" i="2"/>
  <c r="G5432" i="2"/>
  <c r="G5433" i="2"/>
  <c r="G5434" i="2"/>
  <c r="G5435" i="2"/>
  <c r="G5436" i="2"/>
  <c r="G5437" i="2"/>
  <c r="G5438" i="2"/>
  <c r="G5439" i="2"/>
  <c r="G5440" i="2"/>
  <c r="G5441" i="2"/>
  <c r="G5442" i="2"/>
  <c r="G5443" i="2"/>
  <c r="G5444" i="2"/>
  <c r="G5445" i="2"/>
  <c r="G5446" i="2"/>
  <c r="G5454" i="2"/>
  <c r="G5455" i="2"/>
  <c r="G5456" i="2"/>
  <c r="G5450" i="2"/>
  <c r="G5457" i="2"/>
  <c r="G5458" i="2"/>
  <c r="G5460" i="2"/>
  <c r="G5461" i="2"/>
  <c r="G5462" i="2"/>
  <c r="G5463" i="2"/>
  <c r="G5464" i="2"/>
  <c r="G5465" i="2"/>
  <c r="G5459" i="2"/>
  <c r="G5468" i="2"/>
  <c r="G5469" i="2"/>
  <c r="G5470" i="2"/>
  <c r="G5471" i="2"/>
  <c r="G5473" i="2"/>
  <c r="G5474" i="2"/>
  <c r="G5466" i="2"/>
  <c r="G5467" i="2"/>
  <c r="G5475" i="2"/>
  <c r="G5476" i="2"/>
  <c r="G5477" i="2"/>
  <c r="G5478" i="2"/>
  <c r="G5472" i="2"/>
  <c r="G5480" i="2"/>
  <c r="G5481" i="2"/>
  <c r="G5482" i="2"/>
  <c r="G5483" i="2"/>
  <c r="G5484" i="2"/>
  <c r="G5485" i="2"/>
  <c r="G5479" i="2"/>
  <c r="G5447" i="2"/>
  <c r="G5448" i="2"/>
  <c r="G5449" i="2"/>
  <c r="G5451" i="2"/>
  <c r="G5452" i="2"/>
  <c r="G5453" i="2"/>
  <c r="G5486" i="2"/>
  <c r="G5487" i="2"/>
  <c r="G5488" i="2"/>
  <c r="G5489" i="2"/>
  <c r="G5505" i="2"/>
  <c r="G5506" i="2"/>
  <c r="G5508" i="2"/>
  <c r="G5509" i="2"/>
  <c r="G5510" i="2"/>
  <c r="G5511" i="2"/>
  <c r="G5512" i="2"/>
  <c r="G5497" i="2"/>
  <c r="G5513" i="2"/>
  <c r="G5514" i="2"/>
  <c r="G5515" i="2"/>
  <c r="G5516" i="2"/>
  <c r="G5517" i="2"/>
  <c r="G5518" i="2"/>
  <c r="G5519" i="2"/>
  <c r="G5520" i="2"/>
  <c r="G5521" i="2"/>
  <c r="G5507" i="2"/>
  <c r="G5522" i="2"/>
  <c r="G5523" i="2"/>
  <c r="G5524" i="2"/>
  <c r="G5526" i="2"/>
  <c r="G5527" i="2"/>
  <c r="G5528" i="2"/>
  <c r="G5529" i="2"/>
  <c r="G5530" i="2"/>
  <c r="G5531" i="2"/>
  <c r="G5532" i="2"/>
  <c r="G5533" i="2"/>
  <c r="G5534" i="2"/>
  <c r="G5535" i="2"/>
  <c r="G5538" i="2"/>
  <c r="G5539" i="2"/>
  <c r="G5540" i="2"/>
  <c r="G5541" i="2"/>
  <c r="G5525" i="2"/>
  <c r="G5542" i="2"/>
  <c r="G5543" i="2"/>
  <c r="G5545" i="2"/>
  <c r="G5546" i="2"/>
  <c r="G5547" i="2"/>
  <c r="G5548" i="2"/>
  <c r="G5549" i="2"/>
  <c r="G5550" i="2"/>
  <c r="G5551" i="2"/>
  <c r="G5552" i="2"/>
  <c r="G5536" i="2"/>
  <c r="G5537" i="2"/>
  <c r="G5553" i="2"/>
  <c r="G5554" i="2"/>
  <c r="G5555" i="2"/>
  <c r="G5556" i="2"/>
  <c r="G5557" i="2"/>
  <c r="G5558" i="2"/>
  <c r="G5544" i="2"/>
  <c r="G5490" i="2"/>
  <c r="G5491" i="2"/>
  <c r="G5492" i="2"/>
  <c r="G5493" i="2"/>
  <c r="G5494" i="2"/>
  <c r="G5495" i="2"/>
  <c r="G5496" i="2"/>
  <c r="G5498" i="2"/>
  <c r="G5499" i="2"/>
  <c r="G5500" i="2"/>
  <c r="G5501" i="2"/>
  <c r="G5502" i="2"/>
  <c r="G5503" i="2"/>
  <c r="G5504" i="2"/>
  <c r="G5559" i="2"/>
  <c r="G5560" i="2"/>
  <c r="G5561" i="2"/>
  <c r="G5583" i="2"/>
  <c r="G5584" i="2"/>
  <c r="G5585" i="2"/>
  <c r="G5586" i="2"/>
  <c r="G5587" i="2"/>
  <c r="G5567" i="2"/>
  <c r="G5588" i="2"/>
  <c r="G5589" i="2"/>
  <c r="G5590" i="2"/>
  <c r="G5591" i="2"/>
  <c r="G5572" i="2"/>
  <c r="G5592" i="2"/>
  <c r="G5593" i="2"/>
  <c r="G5594" i="2"/>
  <c r="G5576" i="2"/>
  <c r="G5562" i="2"/>
  <c r="G5563" i="2"/>
  <c r="G5564" i="2"/>
  <c r="G5565" i="2"/>
  <c r="G5566" i="2"/>
  <c r="G5568" i="2"/>
  <c r="G5569" i="2"/>
  <c r="G5570" i="2"/>
  <c r="G5571" i="2"/>
  <c r="G5573" i="2"/>
  <c r="G5574" i="2"/>
  <c r="G5575" i="2"/>
  <c r="G5577" i="2"/>
  <c r="G5578" i="2"/>
  <c r="G5579" i="2"/>
  <c r="G5580" i="2"/>
  <c r="G5581" i="2"/>
  <c r="G5582" i="2"/>
  <c r="G5595" i="2"/>
  <c r="G5596" i="2"/>
  <c r="G5597" i="2"/>
  <c r="G5600" i="2"/>
  <c r="G5602" i="2"/>
  <c r="G5603" i="2"/>
  <c r="G5601" i="2"/>
  <c r="G5604" i="2"/>
  <c r="G5605" i="2"/>
  <c r="G5606" i="2"/>
  <c r="G5607" i="2"/>
  <c r="G5608" i="2"/>
  <c r="G5609" i="2"/>
  <c r="G5610" i="2"/>
  <c r="G5611" i="2"/>
  <c r="G5612" i="2"/>
  <c r="G5613" i="2"/>
  <c r="G5614" i="2"/>
  <c r="G5615" i="2"/>
  <c r="G5616" i="2"/>
  <c r="G5617" i="2"/>
  <c r="G5618" i="2"/>
  <c r="G5619" i="2"/>
  <c r="G5620" i="2"/>
  <c r="G5621" i="2"/>
  <c r="G5622" i="2"/>
  <c r="G5623" i="2"/>
  <c r="G5624" i="2"/>
  <c r="G5625" i="2"/>
  <c r="G5626" i="2"/>
  <c r="G5627" i="2"/>
  <c r="G5630" i="2"/>
  <c r="G5631" i="2"/>
  <c r="G5628" i="2"/>
  <c r="G5629" i="2"/>
  <c r="G5632" i="2"/>
  <c r="G5633" i="2"/>
  <c r="G5634" i="2"/>
  <c r="G5635" i="2"/>
  <c r="G5636" i="2"/>
  <c r="G5637" i="2"/>
  <c r="G5638" i="2"/>
  <c r="G5639" i="2"/>
  <c r="G5640" i="2"/>
  <c r="G5641" i="2"/>
  <c r="G5643" i="2"/>
  <c r="G5644" i="2"/>
  <c r="G5642" i="2"/>
  <c r="G5645" i="2"/>
  <c r="G5646" i="2"/>
  <c r="G5647" i="2"/>
  <c r="G5648" i="2"/>
  <c r="G5649" i="2"/>
  <c r="G5650" i="2"/>
  <c r="G5651" i="2"/>
  <c r="G5654" i="2"/>
  <c r="G5655" i="2"/>
  <c r="G5652" i="2"/>
  <c r="G5653" i="2"/>
  <c r="G5656" i="2"/>
  <c r="G5657" i="2"/>
  <c r="G5658" i="2"/>
  <c r="G5659" i="2"/>
  <c r="G5660" i="2"/>
  <c r="G5661" i="2"/>
  <c r="G5662" i="2"/>
  <c r="G5663" i="2"/>
  <c r="G5664" i="2"/>
  <c r="G5665" i="2"/>
  <c r="G5666" i="2"/>
  <c r="G5667" i="2"/>
  <c r="G5668" i="2"/>
  <c r="G5670" i="2"/>
  <c r="G5671" i="2"/>
  <c r="G5669" i="2"/>
  <c r="G5672" i="2"/>
  <c r="G5673" i="2"/>
  <c r="G5674" i="2"/>
  <c r="G5675" i="2"/>
  <c r="G5676" i="2"/>
  <c r="G5677" i="2"/>
  <c r="G5678" i="2"/>
  <c r="G5679" i="2"/>
  <c r="G5680" i="2"/>
  <c r="G5681" i="2"/>
  <c r="G5683" i="2"/>
  <c r="G5684" i="2"/>
  <c r="G5682" i="2"/>
  <c r="G5685" i="2"/>
  <c r="G5686" i="2"/>
  <c r="G5688" i="2"/>
  <c r="G5691" i="2"/>
  <c r="G5687" i="2"/>
  <c r="G5693" i="2"/>
  <c r="G5689" i="2"/>
  <c r="G5690" i="2"/>
  <c r="G5694" i="2"/>
  <c r="G5692" i="2"/>
  <c r="G5695" i="2"/>
  <c r="G5696" i="2"/>
  <c r="G5697" i="2"/>
  <c r="G5698" i="2"/>
  <c r="G5700" i="2"/>
  <c r="G5701" i="2"/>
  <c r="G5699" i="2"/>
  <c r="G5702" i="2"/>
  <c r="G5703" i="2"/>
  <c r="G5704" i="2"/>
  <c r="G5705" i="2"/>
  <c r="G5706" i="2"/>
  <c r="G5707" i="2"/>
  <c r="G5708" i="2"/>
  <c r="G5709" i="2"/>
  <c r="G5710" i="2"/>
  <c r="G5711" i="2"/>
  <c r="G5712" i="2"/>
  <c r="G5713" i="2"/>
  <c r="G5714" i="2"/>
  <c r="G5715" i="2"/>
  <c r="G5716" i="2"/>
  <c r="G5717" i="2"/>
  <c r="G5718" i="2"/>
  <c r="G5719" i="2"/>
  <c r="G5723" i="2"/>
  <c r="G5724" i="2"/>
  <c r="G5720" i="2"/>
  <c r="G5721" i="2"/>
  <c r="G5722" i="2"/>
  <c r="G5725" i="2"/>
  <c r="G5726" i="2"/>
  <c r="G5727" i="2"/>
  <c r="G5728" i="2"/>
  <c r="G5729" i="2"/>
  <c r="G5730" i="2"/>
  <c r="G5731" i="2"/>
  <c r="G5732" i="2"/>
  <c r="G5733" i="2"/>
  <c r="G5734" i="2"/>
  <c r="G5735" i="2"/>
  <c r="G5736" i="2"/>
  <c r="G5737" i="2"/>
  <c r="G5738" i="2"/>
  <c r="G5739" i="2"/>
  <c r="G5740" i="2"/>
  <c r="G5741" i="2"/>
  <c r="G5742" i="2"/>
  <c r="G5743" i="2"/>
  <c r="G5744" i="2"/>
  <c r="G5745" i="2"/>
  <c r="G5746" i="2"/>
  <c r="G5747" i="2"/>
  <c r="G5748" i="2"/>
  <c r="G5749" i="2"/>
  <c r="G5750" i="2"/>
  <c r="G5752" i="2"/>
  <c r="G5753" i="2"/>
  <c r="G5751" i="2"/>
  <c r="G5754" i="2"/>
  <c r="G5755" i="2"/>
  <c r="G5756" i="2"/>
  <c r="G5757" i="2"/>
  <c r="G5759" i="2"/>
  <c r="G5760" i="2"/>
  <c r="G5758" i="2"/>
  <c r="G5761" i="2"/>
  <c r="G5762" i="2"/>
  <c r="G5763" i="2"/>
  <c r="G5765" i="2"/>
  <c r="G5766" i="2"/>
  <c r="G5764" i="2"/>
  <c r="G5767" i="2"/>
  <c r="G5768" i="2"/>
  <c r="G5769" i="2"/>
  <c r="G5770" i="2"/>
  <c r="G5771" i="2"/>
  <c r="G5772" i="2"/>
  <c r="G5773" i="2"/>
  <c r="G5775" i="2"/>
  <c r="G5776" i="2"/>
  <c r="G5774" i="2"/>
  <c r="G5598" i="2"/>
  <c r="G5599" i="2"/>
  <c r="G5777" i="2"/>
  <c r="G5778" i="2"/>
  <c r="G5779" i="2"/>
  <c r="G5780" i="2"/>
  <c r="G5781" i="2"/>
  <c r="G5782" i="2"/>
  <c r="G5783" i="2"/>
  <c r="G5784" i="2"/>
  <c r="G5785" i="2"/>
  <c r="G5786" i="2"/>
  <c r="G5787" i="2"/>
  <c r="G5788" i="2"/>
  <c r="G5789" i="2"/>
  <c r="G5790" i="2"/>
  <c r="G5791" i="2"/>
  <c r="G5792" i="2"/>
  <c r="G5793" i="2"/>
  <c r="G5794" i="2"/>
  <c r="G5795" i="2"/>
  <c r="G5796" i="2"/>
  <c r="G5797" i="2"/>
  <c r="G5798" i="2"/>
  <c r="G5799" i="2"/>
  <c r="G5800" i="2"/>
  <c r="G5801" i="2"/>
  <c r="G5802" i="2"/>
  <c r="G5803" i="2"/>
  <c r="G5804" i="2"/>
  <c r="G5805" i="2"/>
  <c r="G5806" i="2"/>
  <c r="G5807" i="2"/>
  <c r="G5808" i="2"/>
  <c r="G5809" i="2"/>
  <c r="G5810" i="2"/>
  <c r="G5811" i="2"/>
  <c r="G5812" i="2"/>
  <c r="G5813" i="2"/>
  <c r="G5814" i="2"/>
  <c r="G5815" i="2"/>
  <c r="G5816" i="2"/>
  <c r="G5817" i="2"/>
  <c r="G5818" i="2"/>
  <c r="G5819" i="2"/>
  <c r="G5820" i="2"/>
  <c r="G5821" i="2"/>
  <c r="G5822" i="2"/>
  <c r="G5823" i="2"/>
  <c r="G5824" i="2"/>
  <c r="G5825" i="2"/>
  <c r="G5826" i="2"/>
  <c r="G5827" i="2"/>
  <c r="G5828" i="2"/>
  <c r="G5829" i="2"/>
  <c r="G5830" i="2"/>
  <c r="G5831" i="2"/>
  <c r="G5832" i="2"/>
  <c r="G5833" i="2"/>
  <c r="G5834" i="2"/>
  <c r="G5835" i="2"/>
  <c r="G5836" i="2"/>
  <c r="G5837" i="2"/>
  <c r="G5838" i="2"/>
  <c r="G5839" i="2"/>
  <c r="G5840" i="2"/>
  <c r="G5841" i="2"/>
  <c r="G5842" i="2"/>
  <c r="G5843" i="2"/>
  <c r="G5844" i="2"/>
  <c r="G5845" i="2"/>
  <c r="G5846" i="2"/>
  <c r="G5847" i="2"/>
  <c r="G5848" i="2"/>
  <c r="G5849" i="2"/>
  <c r="G5850" i="2"/>
  <c r="G5851" i="2"/>
  <c r="G5852" i="2"/>
  <c r="G5853" i="2"/>
  <c r="G5854" i="2"/>
  <c r="G5855" i="2"/>
  <c r="G5856" i="2"/>
  <c r="G5857" i="2"/>
  <c r="G5858" i="2"/>
  <c r="G5859" i="2"/>
  <c r="G5860" i="2"/>
  <c r="G5861" i="2"/>
  <c r="G5862" i="2"/>
  <c r="G5863" i="2"/>
  <c r="G5864" i="2"/>
  <c r="G5865" i="2"/>
  <c r="G5885" i="2"/>
  <c r="G5886" i="2"/>
  <c r="G5887" i="2"/>
  <c r="G5888" i="2"/>
  <c r="G5889" i="2"/>
  <c r="G5891" i="2"/>
  <c r="G5892" i="2"/>
  <c r="G5893" i="2"/>
  <c r="G5894" i="2"/>
  <c r="G5895" i="2"/>
  <c r="G5896" i="2"/>
  <c r="G5897" i="2"/>
  <c r="G5898" i="2"/>
  <c r="G5879" i="2"/>
  <c r="G5899" i="2"/>
  <c r="G5900" i="2"/>
  <c r="G5901" i="2"/>
  <c r="G5902" i="2"/>
  <c r="G5903" i="2"/>
  <c r="G5904" i="2"/>
  <c r="G5905" i="2"/>
  <c r="G5906" i="2"/>
  <c r="G5907" i="2"/>
  <c r="G5909" i="2"/>
  <c r="G5890" i="2"/>
  <c r="G5910" i="2"/>
  <c r="G5911" i="2"/>
  <c r="G5912" i="2"/>
  <c r="G5913" i="2"/>
  <c r="G5914" i="2"/>
  <c r="G5915" i="2"/>
  <c r="G5916" i="2"/>
  <c r="G5917" i="2"/>
  <c r="G5918" i="2"/>
  <c r="G5919" i="2"/>
  <c r="G5920" i="2"/>
  <c r="G5921" i="2"/>
  <c r="G5924" i="2"/>
  <c r="G5925" i="2"/>
  <c r="G5926" i="2"/>
  <c r="G5927" i="2"/>
  <c r="G5928" i="2"/>
  <c r="G5908" i="2"/>
  <c r="G5929" i="2"/>
  <c r="G5930" i="2"/>
  <c r="G5931" i="2"/>
  <c r="G5932" i="2"/>
  <c r="G5933" i="2"/>
  <c r="G5934" i="2"/>
  <c r="G5935" i="2"/>
  <c r="G5936" i="2"/>
  <c r="G5937" i="2"/>
  <c r="G5938" i="2"/>
  <c r="G5939" i="2"/>
  <c r="G5940" i="2"/>
  <c r="G5941" i="2"/>
  <c r="G5922" i="2"/>
  <c r="G5923" i="2"/>
  <c r="G5942" i="2"/>
  <c r="G5943" i="2"/>
  <c r="G5944" i="2"/>
  <c r="G5945" i="2"/>
  <c r="G5946" i="2"/>
  <c r="G5947" i="2"/>
  <c r="G5948" i="2"/>
  <c r="G5949" i="2"/>
  <c r="G5950" i="2"/>
  <c r="G5951" i="2"/>
  <c r="G5952" i="2"/>
  <c r="G5953" i="2"/>
  <c r="G5955" i="2"/>
  <c r="G5956" i="2"/>
  <c r="G5957" i="2"/>
  <c r="G5958" i="2"/>
  <c r="G5959" i="2"/>
  <c r="G5960" i="2"/>
  <c r="G5961" i="2"/>
  <c r="G5962" i="2"/>
  <c r="G5963" i="2"/>
  <c r="G5964" i="2"/>
  <c r="G5965" i="2"/>
  <c r="G5966" i="2"/>
  <c r="G5967" i="2"/>
  <c r="G5968" i="2"/>
  <c r="G5969" i="2"/>
  <c r="G5970" i="2"/>
  <c r="G5971" i="2"/>
  <c r="G5972" i="2"/>
  <c r="G5954" i="2"/>
  <c r="G5866" i="2"/>
  <c r="G5867" i="2"/>
  <c r="G5868" i="2"/>
  <c r="G5869" i="2"/>
  <c r="G5870" i="2"/>
  <c r="G5871" i="2"/>
  <c r="G5872" i="2"/>
  <c r="G5873" i="2"/>
  <c r="G5874" i="2"/>
  <c r="G5875" i="2"/>
  <c r="G5876" i="2"/>
  <c r="G5877" i="2"/>
  <c r="G5878" i="2"/>
  <c r="G5880" i="2"/>
  <c r="G5881" i="2"/>
  <c r="G5882" i="2"/>
  <c r="G5883" i="2"/>
  <c r="G5884" i="2"/>
  <c r="G5973" i="2"/>
  <c r="G5974" i="2"/>
  <c r="G5975" i="2"/>
  <c r="G5979" i="2"/>
  <c r="G5980" i="2"/>
  <c r="G5981" i="2"/>
  <c r="G5982" i="2"/>
  <c r="G5983" i="2"/>
  <c r="G5984" i="2"/>
  <c r="G5985" i="2"/>
  <c r="G5986" i="2"/>
  <c r="G5987" i="2"/>
  <c r="G5988" i="2"/>
  <c r="G5990" i="2"/>
  <c r="G5991" i="2"/>
  <c r="G5992" i="2"/>
  <c r="G5989" i="2"/>
  <c r="G5993" i="2"/>
  <c r="G5995" i="2"/>
  <c r="G5996" i="2"/>
  <c r="G5997" i="2"/>
  <c r="G5994" i="2"/>
  <c r="G5976" i="2"/>
  <c r="G5977" i="2"/>
  <c r="G5978" i="2"/>
  <c r="G5998" i="2"/>
  <c r="G5999" i="2"/>
  <c r="G6000" i="2"/>
  <c r="G6001" i="2"/>
  <c r="G6031" i="2"/>
  <c r="G6032" i="2"/>
  <c r="G6033" i="2"/>
  <c r="G6034" i="2"/>
  <c r="G6035" i="2"/>
  <c r="G6007" i="2"/>
  <c r="G6036" i="2"/>
  <c r="G6037" i="2"/>
  <c r="G6038" i="2"/>
  <c r="G6039" i="2"/>
  <c r="G6042" i="2"/>
  <c r="G6043" i="2"/>
  <c r="G6044" i="2"/>
  <c r="G6045" i="2"/>
  <c r="G6016" i="2"/>
  <c r="G6046" i="2"/>
  <c r="G6047" i="2"/>
  <c r="G6048" i="2"/>
  <c r="G6049" i="2"/>
  <c r="G6050" i="2"/>
  <c r="G6051" i="2"/>
  <c r="G6052" i="2"/>
  <c r="G6053" i="2"/>
  <c r="G6025" i="2"/>
  <c r="G6054" i="2"/>
  <c r="G6055" i="2"/>
  <c r="G6056" i="2"/>
  <c r="G6058" i="2"/>
  <c r="G6059" i="2"/>
  <c r="G6060" i="2"/>
  <c r="G6061" i="2"/>
  <c r="G6063" i="2"/>
  <c r="G6064" i="2"/>
  <c r="G6065" i="2"/>
  <c r="G6066" i="2"/>
  <c r="G6067" i="2"/>
  <c r="G6068" i="2"/>
  <c r="G6069" i="2"/>
  <c r="G6040" i="2"/>
  <c r="G6041" i="2"/>
  <c r="G6070" i="2"/>
  <c r="G6071" i="2"/>
  <c r="G6072" i="2"/>
  <c r="G6073" i="2"/>
  <c r="G6076" i="2"/>
  <c r="G6077" i="2"/>
  <c r="G6078" i="2"/>
  <c r="G6079" i="2"/>
  <c r="G6080" i="2"/>
  <c r="G6081" i="2"/>
  <c r="G6082" i="2"/>
  <c r="G6083" i="2"/>
  <c r="G6084" i="2"/>
  <c r="G6085" i="2"/>
  <c r="G6086" i="2"/>
  <c r="G6057" i="2"/>
  <c r="G6088" i="2"/>
  <c r="G6089" i="2"/>
  <c r="G6090" i="2"/>
  <c r="G6091" i="2"/>
  <c r="G6062" i="2"/>
  <c r="G6092" i="2"/>
  <c r="G6094" i="2"/>
  <c r="G6095" i="2"/>
  <c r="G6098" i="2"/>
  <c r="G6099" i="2"/>
  <c r="G6100" i="2"/>
  <c r="G6101" i="2"/>
  <c r="G6102" i="2"/>
  <c r="G6103" i="2"/>
  <c r="G6105" i="2"/>
  <c r="G6106" i="2"/>
  <c r="G6074" i="2"/>
  <c r="G6075" i="2"/>
  <c r="G6107" i="2"/>
  <c r="G6108" i="2"/>
  <c r="G6109" i="2"/>
  <c r="G6110" i="2"/>
  <c r="G6111" i="2"/>
  <c r="G6112" i="2"/>
  <c r="G6113" i="2"/>
  <c r="G6114" i="2"/>
  <c r="G6115" i="2"/>
  <c r="G6116" i="2"/>
  <c r="G6117" i="2"/>
  <c r="G6087" i="2"/>
  <c r="G6118" i="2"/>
  <c r="G6119" i="2"/>
  <c r="G6121" i="2"/>
  <c r="G6122" i="2"/>
  <c r="G6123" i="2"/>
  <c r="G6093" i="2"/>
  <c r="G6124" i="2"/>
  <c r="G6125" i="2"/>
  <c r="G6096" i="2"/>
  <c r="G6097" i="2"/>
  <c r="G6126" i="2"/>
  <c r="G6127" i="2"/>
  <c r="G6129" i="2"/>
  <c r="G6130" i="2"/>
  <c r="G6131" i="2"/>
  <c r="G6132" i="2"/>
  <c r="G6104" i="2"/>
  <c r="G6133" i="2"/>
  <c r="G6134" i="2"/>
  <c r="G6135" i="2"/>
  <c r="G6136" i="2"/>
  <c r="G6137" i="2"/>
  <c r="G6138" i="2"/>
  <c r="G6140" i="2"/>
  <c r="G6141" i="2"/>
  <c r="G6142" i="2"/>
  <c r="G6143" i="2"/>
  <c r="G6144" i="2"/>
  <c r="G6146" i="2"/>
  <c r="G6147" i="2"/>
  <c r="G6148" i="2"/>
  <c r="G6149" i="2"/>
  <c r="G6120" i="2"/>
  <c r="G6152" i="2"/>
  <c r="G6153" i="2"/>
  <c r="G6154" i="2"/>
  <c r="G6155" i="2"/>
  <c r="G6156" i="2"/>
  <c r="G6157" i="2"/>
  <c r="G6158" i="2"/>
  <c r="G6128" i="2"/>
  <c r="G6159" i="2"/>
  <c r="G6161" i="2"/>
  <c r="G6162" i="2"/>
  <c r="G6163" i="2"/>
  <c r="G6164" i="2"/>
  <c r="G6167" i="2"/>
  <c r="G6168" i="2"/>
  <c r="G6169" i="2"/>
  <c r="G6170" i="2"/>
  <c r="G6171" i="2"/>
  <c r="G6139" i="2"/>
  <c r="G6172" i="2"/>
  <c r="G6173" i="2"/>
  <c r="G6174" i="2"/>
  <c r="G6175" i="2"/>
  <c r="G6176" i="2"/>
  <c r="G6145" i="2"/>
  <c r="G6177" i="2"/>
  <c r="G6179" i="2"/>
  <c r="G6180" i="2"/>
  <c r="G6181" i="2"/>
  <c r="G6150" i="2"/>
  <c r="G6151" i="2"/>
  <c r="G6182" i="2"/>
  <c r="G6183" i="2"/>
  <c r="G6184" i="2"/>
  <c r="G6185" i="2"/>
  <c r="G6186" i="2"/>
  <c r="G6187" i="2"/>
  <c r="G6188" i="2"/>
  <c r="G6189" i="2"/>
  <c r="G6160" i="2"/>
  <c r="G6190" i="2"/>
  <c r="G6193" i="2"/>
  <c r="G6194" i="2"/>
  <c r="G6195" i="2"/>
  <c r="G6165" i="2"/>
  <c r="G6166" i="2"/>
  <c r="G6196" i="2"/>
  <c r="G6197" i="2"/>
  <c r="G6198" i="2"/>
  <c r="G6199" i="2"/>
  <c r="G6200" i="2"/>
  <c r="G6203" i="2"/>
  <c r="G6204" i="2"/>
  <c r="G6205" i="2"/>
  <c r="G6209" i="2"/>
  <c r="G6210" i="2"/>
  <c r="G6211" i="2"/>
  <c r="G6178" i="2"/>
  <c r="G6213" i="2"/>
  <c r="G6216" i="2"/>
  <c r="G6217" i="2"/>
  <c r="G6218" i="2"/>
  <c r="G6219" i="2"/>
  <c r="G6220" i="2"/>
  <c r="G6223" i="2"/>
  <c r="G6224" i="2"/>
  <c r="G6225" i="2"/>
  <c r="G6226" i="2"/>
  <c r="G6227" i="2"/>
  <c r="G6228" i="2"/>
  <c r="G6191" i="2"/>
  <c r="G6192" i="2"/>
  <c r="G6229" i="2"/>
  <c r="G6230" i="2"/>
  <c r="G6231" i="2"/>
  <c r="G6232" i="2"/>
  <c r="G6233" i="2"/>
  <c r="G6234" i="2"/>
  <c r="G6235" i="2"/>
  <c r="G6236" i="2"/>
  <c r="G6201" i="2"/>
  <c r="G6202" i="2"/>
  <c r="G6237" i="2"/>
  <c r="G6238" i="2"/>
  <c r="G6239" i="2"/>
  <c r="G6206" i="2"/>
  <c r="G6207" i="2"/>
  <c r="G6208" i="2"/>
  <c r="G6240" i="2"/>
  <c r="G6241" i="2"/>
  <c r="G6242" i="2"/>
  <c r="G6212" i="2"/>
  <c r="G6243" i="2"/>
  <c r="G6214" i="2"/>
  <c r="G6215" i="2"/>
  <c r="G6244" i="2"/>
  <c r="G6245" i="2"/>
  <c r="G6246" i="2"/>
  <c r="G6248" i="2"/>
  <c r="G6249" i="2"/>
  <c r="G6221" i="2"/>
  <c r="G6222" i="2"/>
  <c r="G6250" i="2"/>
  <c r="G6251" i="2"/>
  <c r="G6252" i="2"/>
  <c r="G6253" i="2"/>
  <c r="G6254" i="2"/>
  <c r="G6255" i="2"/>
  <c r="G6256" i="2"/>
  <c r="G6257" i="2"/>
  <c r="G6258" i="2"/>
  <c r="G6259" i="2"/>
  <c r="G6260" i="2"/>
  <c r="G6261" i="2"/>
  <c r="G6262" i="2"/>
  <c r="G6263" i="2"/>
  <c r="G6264" i="2"/>
  <c r="G6265" i="2"/>
  <c r="G6266" i="2"/>
  <c r="G6267" i="2"/>
  <c r="G6268" i="2"/>
  <c r="G6269" i="2"/>
  <c r="G6270" i="2"/>
  <c r="G6271" i="2"/>
  <c r="G6272" i="2"/>
  <c r="G6273" i="2"/>
  <c r="G6247" i="2"/>
  <c r="G6002" i="2"/>
  <c r="G6003" i="2"/>
  <c r="G6004" i="2"/>
  <c r="G6005" i="2"/>
  <c r="G6006" i="2"/>
  <c r="G6008" i="2"/>
  <c r="G6009" i="2"/>
  <c r="G6010" i="2"/>
  <c r="G6011" i="2"/>
  <c r="G6012" i="2"/>
  <c r="G6013" i="2"/>
  <c r="G6014" i="2"/>
  <c r="G6015" i="2"/>
  <c r="G6017" i="2"/>
  <c r="G6018" i="2"/>
  <c r="G6019" i="2"/>
  <c r="G6020" i="2"/>
  <c r="G6021" i="2"/>
  <c r="G6022" i="2"/>
  <c r="G6023" i="2"/>
  <c r="G6024" i="2"/>
  <c r="G6026" i="2"/>
  <c r="G6027" i="2"/>
  <c r="G6028" i="2"/>
  <c r="G6029" i="2"/>
  <c r="G6030" i="2"/>
  <c r="G6274" i="2"/>
  <c r="G6275" i="2"/>
  <c r="G6276" i="2"/>
  <c r="G6277" i="2"/>
  <c r="G6301" i="2"/>
  <c r="G6302" i="2"/>
  <c r="G6303" i="2"/>
  <c r="G6304" i="2"/>
  <c r="G6305" i="2"/>
  <c r="G6283" i="2"/>
  <c r="G6284" i="2"/>
  <c r="G6306" i="2"/>
  <c r="G6307" i="2"/>
  <c r="G6308" i="2"/>
  <c r="G6309" i="2"/>
  <c r="G6310" i="2"/>
  <c r="G6311" i="2"/>
  <c r="G6312" i="2"/>
  <c r="G6292" i="2"/>
  <c r="G6293" i="2"/>
  <c r="G6313" i="2"/>
  <c r="G6314" i="2"/>
  <c r="G6315" i="2"/>
  <c r="G6316" i="2"/>
  <c r="G6317" i="2"/>
  <c r="G6299" i="2"/>
  <c r="G6300" i="2"/>
  <c r="G6278" i="2"/>
  <c r="G6279" i="2"/>
  <c r="G6280" i="2"/>
  <c r="G6281" i="2"/>
  <c r="G6282" i="2"/>
  <c r="G6285" i="2"/>
  <c r="G6286" i="2"/>
  <c r="G6287" i="2"/>
  <c r="G6288" i="2"/>
  <c r="G6289" i="2"/>
  <c r="G6290" i="2"/>
  <c r="G6291" i="2"/>
  <c r="G6294" i="2"/>
  <c r="G6295" i="2"/>
  <c r="G6296" i="2"/>
  <c r="G6297" i="2"/>
  <c r="G6298" i="2"/>
  <c r="G6318" i="2"/>
  <c r="G6319" i="2"/>
  <c r="G6320" i="2"/>
  <c r="G6321" i="2"/>
  <c r="G6335" i="2"/>
  <c r="G6336" i="2"/>
  <c r="G6337" i="2"/>
  <c r="G6325" i="2"/>
  <c r="G6326" i="2"/>
  <c r="G6338" i="2"/>
  <c r="G6339" i="2"/>
  <c r="G6340" i="2"/>
  <c r="G6341" i="2"/>
  <c r="G6342" i="2"/>
  <c r="G6332" i="2"/>
  <c r="G6333" i="2"/>
  <c r="G6322" i="2"/>
  <c r="G6323" i="2"/>
  <c r="G6324" i="2"/>
  <c r="G6327" i="2"/>
  <c r="G6328" i="2"/>
  <c r="G6329" i="2"/>
  <c r="G6330" i="2"/>
  <c r="G6331" i="2"/>
  <c r="G6334" i="2"/>
  <c r="G6343" i="2"/>
  <c r="G6344" i="2"/>
  <c r="G6345" i="2"/>
  <c r="G6346" i="2"/>
  <c r="G6347" i="2"/>
  <c r="G6348" i="2"/>
  <c r="G6349" i="2"/>
  <c r="G6350" i="2"/>
  <c r="G6351" i="2"/>
  <c r="G6352" i="2"/>
  <c r="G6353" i="2"/>
  <c r="G6354" i="2"/>
  <c r="G6355" i="2"/>
  <c r="G6356" i="2"/>
  <c r="G6357" i="2"/>
  <c r="G6358" i="2"/>
  <c r="G6359" i="2"/>
  <c r="G6360" i="2"/>
  <c r="G6361" i="2"/>
  <c r="G6362" i="2"/>
  <c r="G6363" i="2"/>
  <c r="G6364" i="2"/>
  <c r="G6365" i="2"/>
  <c r="G6366" i="2"/>
  <c r="G6367" i="2"/>
  <c r="G6368" i="2"/>
  <c r="G6369" i="2"/>
  <c r="G6370" i="2"/>
  <c r="G6371" i="2"/>
  <c r="G6372" i="2"/>
  <c r="G6373" i="2"/>
  <c r="G6374" i="2"/>
  <c r="G6375" i="2"/>
  <c r="G6376" i="2"/>
  <c r="G6377" i="2"/>
  <c r="G6378" i="2"/>
  <c r="G6379" i="2"/>
  <c r="G6380" i="2"/>
  <c r="G6381" i="2"/>
  <c r="G6382" i="2"/>
  <c r="G6383" i="2"/>
  <c r="G6384" i="2"/>
  <c r="G6385" i="2"/>
  <c r="G6386" i="2"/>
  <c r="G6387" i="2"/>
  <c r="G6388" i="2"/>
  <c r="G6389" i="2"/>
  <c r="G6390" i="2"/>
  <c r="G6391" i="2"/>
  <c r="G6392" i="2"/>
  <c r="G6393" i="2"/>
  <c r="G6394" i="2"/>
  <c r="G6395" i="2"/>
  <c r="G6396" i="2"/>
  <c r="G6397" i="2"/>
  <c r="G6398" i="2"/>
  <c r="G6399" i="2"/>
  <c r="G6400" i="2"/>
  <c r="G6401" i="2"/>
  <c r="G6402" i="2"/>
  <c r="G6403" i="2"/>
  <c r="G6404" i="2"/>
  <c r="G6405" i="2"/>
  <c r="G6406" i="2"/>
  <c r="G6407" i="2"/>
  <c r="G6408" i="2"/>
  <c r="G6409" i="2"/>
  <c r="G6410" i="2"/>
  <c r="G6411" i="2"/>
  <c r="G6412" i="2"/>
  <c r="G6413" i="2"/>
  <c r="G6414" i="2"/>
  <c r="G6415" i="2"/>
  <c r="G6416" i="2"/>
  <c r="G6417" i="2"/>
  <c r="G6418" i="2"/>
  <c r="G6419" i="2"/>
  <c r="G6420" i="2"/>
  <c r="G6421" i="2"/>
  <c r="G6422" i="2"/>
  <c r="G6423" i="2"/>
  <c r="G6424" i="2"/>
  <c r="G6425" i="2"/>
  <c r="G6426" i="2"/>
  <c r="G6427" i="2"/>
  <c r="G6428" i="2"/>
  <c r="G6429" i="2"/>
  <c r="G6430" i="2"/>
  <c r="G6431" i="2"/>
  <c r="G6432" i="2"/>
  <c r="G6433" i="2"/>
  <c r="G6434" i="2"/>
  <c r="G6435" i="2"/>
  <c r="G6436" i="2"/>
  <c r="G6437" i="2"/>
  <c r="G6438" i="2"/>
  <c r="G6439" i="2"/>
  <c r="G6440" i="2"/>
  <c r="G6441" i="2"/>
  <c r="G6442" i="2"/>
  <c r="G6443" i="2"/>
  <c r="G6444" i="2"/>
  <c r="G6445" i="2"/>
  <c r="G6446" i="2"/>
  <c r="G6447" i="2"/>
  <c r="G6448" i="2"/>
  <c r="G6449" i="2"/>
  <c r="G6450" i="2"/>
  <c r="G6451" i="2"/>
  <c r="G6452" i="2"/>
  <c r="G6453" i="2"/>
  <c r="G6454" i="2"/>
  <c r="G6455" i="2"/>
  <c r="G6456" i="2"/>
  <c r="G6457" i="2"/>
  <c r="G6458" i="2"/>
  <c r="G6459" i="2"/>
  <c r="G6460" i="2"/>
  <c r="G6461" i="2"/>
  <c r="G6462" i="2"/>
  <c r="G6463" i="2"/>
  <c r="G6464" i="2"/>
  <c r="G6465" i="2"/>
  <c r="G6466" i="2"/>
  <c r="G6467" i="2"/>
  <c r="G6468" i="2"/>
  <c r="G6469" i="2"/>
  <c r="G6470" i="2"/>
  <c r="G6471" i="2"/>
  <c r="G6472" i="2"/>
  <c r="G6473" i="2"/>
  <c r="G6474" i="2"/>
  <c r="G6475" i="2"/>
  <c r="G6476" i="2"/>
  <c r="G6477" i="2"/>
  <c r="G6478" i="2"/>
  <c r="G6479" i="2"/>
  <c r="G6480" i="2"/>
  <c r="G6481" i="2"/>
  <c r="G6482" i="2"/>
  <c r="G6483" i="2"/>
  <c r="G6484" i="2"/>
  <c r="G6485" i="2"/>
  <c r="G6486" i="2"/>
  <c r="G6487" i="2"/>
  <c r="G6488" i="2"/>
  <c r="G6489" i="2"/>
  <c r="G6490" i="2"/>
  <c r="G6491" i="2"/>
  <c r="G6492" i="2"/>
  <c r="G6493" i="2"/>
  <c r="G6494" i="2"/>
  <c r="G6495" i="2"/>
  <c r="G6496" i="2"/>
  <c r="G6497" i="2"/>
  <c r="G6498" i="2"/>
  <c r="G6499" i="2"/>
  <c r="G6500" i="2"/>
  <c r="G6501" i="2"/>
  <c r="G6502" i="2"/>
  <c r="G6503" i="2"/>
  <c r="G6504" i="2"/>
  <c r="G6505" i="2"/>
  <c r="G6506" i="2"/>
  <c r="G6507" i="2"/>
  <c r="G6508" i="2"/>
  <c r="G6509" i="2"/>
  <c r="G6510" i="2"/>
  <c r="G6511" i="2"/>
  <c r="G6512" i="2"/>
  <c r="G6513" i="2"/>
  <c r="G6514" i="2"/>
  <c r="G6515" i="2"/>
  <c r="G6516" i="2"/>
  <c r="G6517" i="2"/>
  <c r="G6518" i="2"/>
  <c r="G6519" i="2"/>
  <c r="G6520" i="2"/>
  <c r="G6521" i="2"/>
  <c r="G6532" i="2"/>
  <c r="G6533" i="2"/>
  <c r="G6535" i="2"/>
  <c r="G6536" i="2"/>
  <c r="G6537" i="2"/>
  <c r="G6538" i="2"/>
  <c r="G6539" i="2"/>
  <c r="G6540" i="2"/>
  <c r="G6541" i="2"/>
  <c r="G6542" i="2"/>
  <c r="G6543" i="2"/>
  <c r="G6544" i="2"/>
  <c r="G6534" i="2"/>
  <c r="G6546" i="2"/>
  <c r="G6547" i="2"/>
  <c r="G6548" i="2"/>
  <c r="G6549" i="2"/>
  <c r="G6552" i="2"/>
  <c r="G6553" i="2"/>
  <c r="G6556" i="2"/>
  <c r="G6557" i="2"/>
  <c r="G6558" i="2"/>
  <c r="G6559" i="2"/>
  <c r="G6545" i="2"/>
  <c r="G6560" i="2"/>
  <c r="G6561" i="2"/>
  <c r="G6562" i="2"/>
  <c r="G6563" i="2"/>
  <c r="G6550" i="2"/>
  <c r="G6551" i="2"/>
  <c r="G6564" i="2"/>
  <c r="G6565" i="2"/>
  <c r="G6554" i="2"/>
  <c r="G6555" i="2"/>
  <c r="G6566" i="2"/>
  <c r="G6568" i="2"/>
  <c r="G6569" i="2"/>
  <c r="G6570" i="2"/>
  <c r="G6572" i="2"/>
  <c r="G6575" i="2"/>
  <c r="G6576" i="2"/>
  <c r="G6577" i="2"/>
  <c r="G6578" i="2"/>
  <c r="G6579" i="2"/>
  <c r="G6580" i="2"/>
  <c r="G6567" i="2"/>
  <c r="G6582" i="2"/>
  <c r="G6583" i="2"/>
  <c r="G6584" i="2"/>
  <c r="G6571" i="2"/>
  <c r="G6585" i="2"/>
  <c r="G6573" i="2"/>
  <c r="G6574" i="2"/>
  <c r="G6586" i="2"/>
  <c r="G6587" i="2"/>
  <c r="G6588" i="2"/>
  <c r="G6589" i="2"/>
  <c r="G6590" i="2"/>
  <c r="G6591" i="2"/>
  <c r="G6581" i="2"/>
  <c r="G6522" i="2"/>
  <c r="G6523" i="2"/>
  <c r="G6524" i="2"/>
  <c r="G6525" i="2"/>
  <c r="G6526" i="2"/>
  <c r="G6527" i="2"/>
  <c r="G6528" i="2"/>
  <c r="G6529" i="2"/>
  <c r="G6530" i="2"/>
  <c r="G6531" i="2"/>
  <c r="G6592" i="2"/>
  <c r="G6593" i="2"/>
  <c r="G6594" i="2"/>
  <c r="G6597" i="2"/>
  <c r="G6599" i="2"/>
  <c r="G6600" i="2"/>
  <c r="G6598" i="2"/>
  <c r="G6601" i="2"/>
  <c r="G6602" i="2"/>
  <c r="G6603" i="2"/>
  <c r="G6606" i="2"/>
  <c r="G6607" i="2"/>
  <c r="G6604" i="2"/>
  <c r="G6605" i="2"/>
  <c r="G6608" i="2"/>
  <c r="G6609" i="2"/>
  <c r="G6612" i="2"/>
  <c r="G6613" i="2"/>
  <c r="G6610" i="2"/>
  <c r="G6611" i="2"/>
  <c r="G6614" i="2"/>
  <c r="G6615" i="2"/>
  <c r="G6616" i="2"/>
  <c r="G6617" i="2"/>
  <c r="G6619" i="2"/>
  <c r="G6620" i="2"/>
  <c r="G6618" i="2"/>
  <c r="G6621" i="2"/>
  <c r="G6622" i="2"/>
  <c r="G6625" i="2"/>
  <c r="G6626" i="2"/>
  <c r="G6623" i="2"/>
  <c r="G6624" i="2"/>
  <c r="G6627" i="2"/>
  <c r="G6628" i="2"/>
  <c r="G6629" i="2"/>
  <c r="G6631" i="2"/>
  <c r="G6632" i="2"/>
  <c r="G6630" i="2"/>
  <c r="G6633" i="2"/>
  <c r="G6634" i="2"/>
  <c r="G6635" i="2"/>
  <c r="G6636" i="2"/>
  <c r="G6637" i="2"/>
  <c r="G6639" i="2"/>
  <c r="G6642" i="2"/>
  <c r="G6638" i="2"/>
  <c r="G6643" i="2"/>
  <c r="G6640" i="2"/>
  <c r="G6641" i="2"/>
  <c r="G6644" i="2"/>
  <c r="G6646" i="2"/>
  <c r="G6647" i="2"/>
  <c r="G6645" i="2"/>
  <c r="G6649" i="2"/>
  <c r="G6650" i="2"/>
  <c r="G6648" i="2"/>
  <c r="G6651" i="2"/>
  <c r="G6654" i="2"/>
  <c r="G6655" i="2"/>
  <c r="G6652" i="2"/>
  <c r="G6653" i="2"/>
  <c r="G6656" i="2"/>
  <c r="G6657" i="2"/>
  <c r="G6660" i="2"/>
  <c r="G6661" i="2"/>
  <c r="G6658" i="2"/>
  <c r="G6659" i="2"/>
  <c r="G6662" i="2"/>
  <c r="G6663" i="2"/>
  <c r="G6664" i="2"/>
  <c r="G6665" i="2"/>
  <c r="G6666" i="2"/>
  <c r="G6668" i="2"/>
  <c r="G6669" i="2"/>
  <c r="G6667" i="2"/>
  <c r="G6671" i="2"/>
  <c r="G6672" i="2"/>
  <c r="G6670" i="2"/>
  <c r="G6673" i="2"/>
  <c r="G6674" i="2"/>
  <c r="G6677" i="2"/>
  <c r="G6678" i="2"/>
  <c r="G6675" i="2"/>
  <c r="G6676" i="2"/>
  <c r="G6679" i="2"/>
  <c r="G6680" i="2"/>
  <c r="G6682" i="2"/>
  <c r="G6683" i="2"/>
  <c r="G6681" i="2"/>
  <c r="G6685" i="2"/>
  <c r="G6688" i="2"/>
  <c r="G6684" i="2"/>
  <c r="G6689" i="2"/>
  <c r="G6686" i="2"/>
  <c r="G6687" i="2"/>
  <c r="G6690" i="2"/>
  <c r="G6691" i="2"/>
  <c r="G6692" i="2"/>
  <c r="G6693" i="2"/>
  <c r="G6694" i="2"/>
  <c r="G6695" i="2"/>
  <c r="G6696" i="2"/>
  <c r="G6698" i="2"/>
  <c r="G6699" i="2"/>
  <c r="G6697" i="2"/>
  <c r="G6700" i="2"/>
  <c r="G6701" i="2"/>
  <c r="G6703" i="2"/>
  <c r="G6704" i="2"/>
  <c r="G6702" i="2"/>
  <c r="G6705" i="2"/>
  <c r="G6706" i="2"/>
  <c r="G6707" i="2"/>
  <c r="G6708" i="2"/>
  <c r="G6709" i="2"/>
  <c r="G6710" i="2"/>
  <c r="G6711" i="2"/>
  <c r="G6712" i="2"/>
  <c r="G6713" i="2"/>
  <c r="G6714" i="2"/>
  <c r="G6717" i="2"/>
  <c r="G6718" i="2"/>
  <c r="G6715" i="2"/>
  <c r="G6716" i="2"/>
  <c r="G6719" i="2"/>
  <c r="G6721" i="2"/>
  <c r="G6722" i="2"/>
  <c r="G6720" i="2"/>
  <c r="G6723" i="2"/>
  <c r="G6724" i="2"/>
  <c r="G6726" i="2"/>
  <c r="G6727" i="2"/>
  <c r="G6725" i="2"/>
  <c r="G6595" i="2"/>
  <c r="G6596" i="2"/>
  <c r="G6728" i="2"/>
  <c r="G6729" i="2"/>
  <c r="G6730" i="2"/>
  <c r="G6734" i="2"/>
  <c r="G6735" i="2"/>
  <c r="G6736" i="2"/>
  <c r="G6739" i="2"/>
  <c r="G6740" i="2"/>
  <c r="G6741" i="2"/>
  <c r="G6737" i="2"/>
  <c r="G6738" i="2"/>
  <c r="G6744" i="2"/>
  <c r="G6745" i="2"/>
  <c r="G6746" i="2"/>
  <c r="G6742" i="2"/>
  <c r="G6743" i="2"/>
  <c r="G6748" i="2"/>
  <c r="G6749" i="2"/>
  <c r="G6750" i="2"/>
  <c r="G6747" i="2"/>
  <c r="G6751" i="2"/>
  <c r="G6753" i="2"/>
  <c r="G6754" i="2"/>
  <c r="G6755" i="2"/>
  <c r="G6752" i="2"/>
  <c r="G6731" i="2"/>
  <c r="G6732" i="2"/>
  <c r="G6733" i="2"/>
  <c r="G6756" i="2"/>
  <c r="G3" i="2"/>
  <c r="G4" i="2"/>
  <c r="G5" i="2"/>
  <c r="G12" i="2"/>
  <c r="G13" i="2"/>
  <c r="G14" i="2"/>
  <c r="G15" i="2"/>
  <c r="G16" i="2"/>
  <c r="G17" i="2"/>
  <c r="G18" i="2"/>
  <c r="G19" i="2"/>
  <c r="G20" i="2"/>
  <c r="G21" i="2"/>
  <c r="G22" i="2"/>
  <c r="G23" i="2"/>
  <c r="G24" i="2"/>
  <c r="G25" i="2"/>
  <c r="G26" i="2"/>
  <c r="G28" i="2"/>
  <c r="G29" i="2"/>
  <c r="G30" i="2"/>
  <c r="G31" i="2"/>
  <c r="G33" i="2"/>
  <c r="G2" i="2"/>
</calcChain>
</file>

<file path=xl/sharedStrings.xml><?xml version="1.0" encoding="utf-8"?>
<sst xmlns="http://schemas.openxmlformats.org/spreadsheetml/2006/main" count="95470" uniqueCount="12778">
  <si>
    <t>rxcui</t>
  </si>
  <si>
    <t>rxaui</t>
  </si>
  <si>
    <t>sab</t>
  </si>
  <si>
    <t>tty</t>
  </si>
  <si>
    <t>code</t>
  </si>
  <si>
    <t>str</t>
  </si>
  <si>
    <t>suppress</t>
  </si>
  <si>
    <t>ATC</t>
  </si>
  <si>
    <t>IN</t>
  </si>
  <si>
    <t>R05CB05</t>
  </si>
  <si>
    <t>mesna</t>
  </si>
  <si>
    <t>N</t>
  </si>
  <si>
    <t>V03AF01</t>
  </si>
  <si>
    <t>C10AX05</t>
  </si>
  <si>
    <t>meglutol</t>
  </si>
  <si>
    <t>D02BA01</t>
  </si>
  <si>
    <t>aminobenzoic acid</t>
  </si>
  <si>
    <t>N06AX01</t>
  </si>
  <si>
    <t>oxitriptan</t>
  </si>
  <si>
    <t>B02AA01</t>
  </si>
  <si>
    <t>aminocaproic acid</t>
  </si>
  <si>
    <t>L01BB02</t>
  </si>
  <si>
    <t>mercaptopurine</t>
  </si>
  <si>
    <t>A01AB07</t>
  </si>
  <si>
    <t>oxyquinoline</t>
  </si>
  <si>
    <t>D08AH03</t>
  </si>
  <si>
    <t>G01AC30</t>
  </si>
  <si>
    <t>R02AA14</t>
  </si>
  <si>
    <t>C07AB04</t>
  </si>
  <si>
    <t>acebutolol</t>
  </si>
  <si>
    <t>S01EB08</t>
  </si>
  <si>
    <t>aceclidine</t>
  </si>
  <si>
    <t>B01AA07</t>
  </si>
  <si>
    <t>acenocoumarol</t>
  </si>
  <si>
    <t>N05AA04</t>
  </si>
  <si>
    <t>acepromazine</t>
  </si>
  <si>
    <t>N02BE01</t>
  </si>
  <si>
    <t>paracetamol</t>
  </si>
  <si>
    <t>S01EC01</t>
  </si>
  <si>
    <t>acetazolamide</t>
  </si>
  <si>
    <t>G01AD02</t>
  </si>
  <si>
    <t>acetic acid</t>
  </si>
  <si>
    <t>S02AA10</t>
  </si>
  <si>
    <t>A10BB31</t>
  </si>
  <si>
    <t>acetohexamide</t>
  </si>
  <si>
    <t>V08AA07</t>
  </si>
  <si>
    <t>acetrizoic acid</t>
  </si>
  <si>
    <t>N06BX12</t>
  </si>
  <si>
    <t>acetylcarnitine</t>
  </si>
  <si>
    <t>S01EB09</t>
  </si>
  <si>
    <t>acetylcholine</t>
  </si>
  <si>
    <t>R05CB01</t>
  </si>
  <si>
    <t>acetylcysteine</t>
  </si>
  <si>
    <t>S01XA08</t>
  </si>
  <si>
    <t>V03AB23</t>
  </si>
  <si>
    <t>C01AA02</t>
  </si>
  <si>
    <t>acetyldigoxin</t>
  </si>
  <si>
    <t>L01DB04</t>
  </si>
  <si>
    <t>aclarubicin</t>
  </si>
  <si>
    <t>D08AA03</t>
  </si>
  <si>
    <t>euflavine</t>
  </si>
  <si>
    <t>PT</t>
  </si>
  <si>
    <t>L01DA</t>
  </si>
  <si>
    <t>Actinomycines</t>
  </si>
  <si>
    <t>J01XX04</t>
  </si>
  <si>
    <t>spectinomycin</t>
  </si>
  <si>
    <t>A07BA01</t>
  </si>
  <si>
    <t>medicinal charcoal</t>
  </si>
  <si>
    <t>D06BB03</t>
  </si>
  <si>
    <t>aciclovir</t>
  </si>
  <si>
    <t>J05AB01</t>
  </si>
  <si>
    <t>S01AD03</t>
  </si>
  <si>
    <t>C01EB10</t>
  </si>
  <si>
    <t>adenosine</t>
  </si>
  <si>
    <t>L03</t>
  </si>
  <si>
    <t>IMMUNOSTIMULANTS</t>
  </si>
  <si>
    <t>L03A</t>
  </si>
  <si>
    <t>RXN_PT</t>
  </si>
  <si>
    <t>C07</t>
  </si>
  <si>
    <t>beta-Adrenergic Blocking Agents</t>
  </si>
  <si>
    <t>BETA BLOCKING AGENTS</t>
  </si>
  <si>
    <t>C07A</t>
  </si>
  <si>
    <t>H01AA01</t>
  </si>
  <si>
    <t>corticotropin</t>
  </si>
  <si>
    <t>V03AN05</t>
  </si>
  <si>
    <t>medical air</t>
  </si>
  <si>
    <t>C01BA05</t>
  </si>
  <si>
    <t>ajmaline</t>
  </si>
  <si>
    <t>P02CA03</t>
  </si>
  <si>
    <t>albendazole</t>
  </si>
  <si>
    <t>B05AA01</t>
  </si>
  <si>
    <t>albumin</t>
  </si>
  <si>
    <t>R03AC02</t>
  </si>
  <si>
    <t>salbutamol</t>
  </si>
  <si>
    <t>R03CC02</t>
  </si>
  <si>
    <t>M01AB06</t>
  </si>
  <si>
    <t>alclofenac</t>
  </si>
  <si>
    <t>D08AX08</t>
  </si>
  <si>
    <t>ethanol</t>
  </si>
  <si>
    <t>V03AB16</t>
  </si>
  <si>
    <t>V03AZ01</t>
  </si>
  <si>
    <t>M03AA01</t>
  </si>
  <si>
    <t>alcuronium</t>
  </si>
  <si>
    <t>C03DA</t>
  </si>
  <si>
    <t>Aldosterone antagonists</t>
  </si>
  <si>
    <t>N01AH02</t>
  </si>
  <si>
    <t>alfentanil</t>
  </si>
  <si>
    <t>L01A</t>
  </si>
  <si>
    <t>ALKYLATING AGENTS</t>
  </si>
  <si>
    <t>V01</t>
  </si>
  <si>
    <t>ALLERGENS</t>
  </si>
  <si>
    <t>V01A</t>
  </si>
  <si>
    <t>N05CA21</t>
  </si>
  <si>
    <t>allobarbital</t>
  </si>
  <si>
    <t>M04AA01</t>
  </si>
  <si>
    <t>allopurinol</t>
  </si>
  <si>
    <t>G03DC01</t>
  </si>
  <si>
    <t>allylestrenol</t>
  </si>
  <si>
    <t>R07AB07</t>
  </si>
  <si>
    <t>almitrine</t>
  </si>
  <si>
    <t>B02AB02</t>
  </si>
  <si>
    <t>alfa1 antitrypsin</t>
  </si>
  <si>
    <t>L03AB01</t>
  </si>
  <si>
    <t>interferon alfa natural</t>
  </si>
  <si>
    <t>D11AX16</t>
  </si>
  <si>
    <t>eflornithine</t>
  </si>
  <si>
    <t>P01CX03</t>
  </si>
  <si>
    <t>N05BA12</t>
  </si>
  <si>
    <t>alprazolam</t>
  </si>
  <si>
    <t>C07AA01</t>
  </si>
  <si>
    <t>alprenolol</t>
  </si>
  <si>
    <t>C01EA01</t>
  </si>
  <si>
    <t>alprostadil</t>
  </si>
  <si>
    <t>G04BE01</t>
  </si>
  <si>
    <t>A02AB01</t>
  </si>
  <si>
    <t>aluminium hydroxide</t>
  </si>
  <si>
    <t>A02AB02</t>
  </si>
  <si>
    <t>algeldrate</t>
  </si>
  <si>
    <t>D10AX04</t>
  </si>
  <si>
    <t>aluminium oxide</t>
  </si>
  <si>
    <t>N04BB01</t>
  </si>
  <si>
    <t>amantadine</t>
  </si>
  <si>
    <t>N07AA30</t>
  </si>
  <si>
    <t>ambenonium</t>
  </si>
  <si>
    <t>R05CB06</t>
  </si>
  <si>
    <t>ambroxol</t>
  </si>
  <si>
    <t>J01CA11</t>
  </si>
  <si>
    <t>mecillinam</t>
  </si>
  <si>
    <t>J01CA08</t>
  </si>
  <si>
    <t>pivmecillinam</t>
  </si>
  <si>
    <t>L01DC03</t>
  </si>
  <si>
    <t>mitomycin</t>
  </si>
  <si>
    <t>D06AX12</t>
  </si>
  <si>
    <t>amikacin</t>
  </si>
  <si>
    <t>J01GB06</t>
  </si>
  <si>
    <t>S01AA21</t>
  </si>
  <si>
    <t>C03DB01</t>
  </si>
  <si>
    <t>amiloride</t>
  </si>
  <si>
    <t>D08AA02</t>
  </si>
  <si>
    <t>aminoacridine</t>
  </si>
  <si>
    <t>L02BG01</t>
  </si>
  <si>
    <t>aminoglutethimide</t>
  </si>
  <si>
    <t>L01XD04</t>
  </si>
  <si>
    <t>aminolevulinic acid</t>
  </si>
  <si>
    <t>R03DA05</t>
  </si>
  <si>
    <t>aminophylline</t>
  </si>
  <si>
    <t>N02BB03</t>
  </si>
  <si>
    <t>aminophenazone</t>
  </si>
  <si>
    <t>C01BD01</t>
  </si>
  <si>
    <t>amiodarone</t>
  </si>
  <si>
    <t>N06AA09</t>
  </si>
  <si>
    <t>amitriptyline</t>
  </si>
  <si>
    <t>B05XA04</t>
  </si>
  <si>
    <t>ammonium chloride</t>
  </si>
  <si>
    <t>G04BA01</t>
  </si>
  <si>
    <t>N05CA02</t>
  </si>
  <si>
    <t>amobarbital</t>
  </si>
  <si>
    <t>P01BA06</t>
  </si>
  <si>
    <t>amodiaquine</t>
  </si>
  <si>
    <t>N06AA17</t>
  </si>
  <si>
    <t>amoxapine</t>
  </si>
  <si>
    <t>J01CA04</t>
  </si>
  <si>
    <t>amoxicillin</t>
  </si>
  <si>
    <t>N06BA01</t>
  </si>
  <si>
    <t>amfetamine</t>
  </si>
  <si>
    <t>A01AB04</t>
  </si>
  <si>
    <t>amphotericin B</t>
  </si>
  <si>
    <t>A07AA07</t>
  </si>
  <si>
    <t>G01AA03</t>
  </si>
  <si>
    <t>J02AA01</t>
  </si>
  <si>
    <t>J01CA01</t>
  </si>
  <si>
    <t>ampicillin</t>
  </si>
  <si>
    <t>S01AA19</t>
  </si>
  <si>
    <t>C01CE01</t>
  </si>
  <si>
    <t>amrinone</t>
  </si>
  <si>
    <t>L01XX01</t>
  </si>
  <si>
    <t>amsacrine</t>
  </si>
  <si>
    <t>V03AB22</t>
  </si>
  <si>
    <t>amyl nitrite</t>
  </si>
  <si>
    <t>A09AA01</t>
  </si>
  <si>
    <t>diastase</t>
  </si>
  <si>
    <t>N02</t>
  </si>
  <si>
    <t>ANALGESICS</t>
  </si>
  <si>
    <t>N02A</t>
  </si>
  <si>
    <t>OPIOIDS</t>
  </si>
  <si>
    <t>OPIOID ANALGESICS</t>
  </si>
  <si>
    <t>B01AD09</t>
  </si>
  <si>
    <t>ancrod</t>
  </si>
  <si>
    <t>G03B</t>
  </si>
  <si>
    <t>ANDROGENS</t>
  </si>
  <si>
    <t>N01</t>
  </si>
  <si>
    <t>ANESTHETICS</t>
  </si>
  <si>
    <t>N01B</t>
  </si>
  <si>
    <t>LOCAL ANESTHETICS</t>
  </si>
  <si>
    <t>ANESTHETICS, LOCAL</t>
  </si>
  <si>
    <t>A16AX02</t>
  </si>
  <si>
    <t>anethole trithione</t>
  </si>
  <si>
    <t>C01CX06</t>
  </si>
  <si>
    <t>angiotensinamide</t>
  </si>
  <si>
    <t>A02A</t>
  </si>
  <si>
    <t>ANTACIDS</t>
  </si>
  <si>
    <t>R01AC04</t>
  </si>
  <si>
    <t>antazoline</t>
  </si>
  <si>
    <t>R06AX05</t>
  </si>
  <si>
    <t>P02</t>
  </si>
  <si>
    <t>ANTHELMINTICS</t>
  </si>
  <si>
    <t>D05AC01</t>
  </si>
  <si>
    <t>dithranol</t>
  </si>
  <si>
    <t>J01G</t>
  </si>
  <si>
    <t>AMINOGLYCOSIDE ANTIBACTERIALS</t>
  </si>
  <si>
    <t>J04AB</t>
  </si>
  <si>
    <t>Antibiotics, Antitubercular</t>
  </si>
  <si>
    <t>Antibiotics</t>
  </si>
  <si>
    <t>N06A</t>
  </si>
  <si>
    <t>ANTIDEPRESSANTS</t>
  </si>
  <si>
    <t>V03AB</t>
  </si>
  <si>
    <t>Antidotes</t>
  </si>
  <si>
    <t>N03</t>
  </si>
  <si>
    <t>ANTIEPILEPTICS</t>
  </si>
  <si>
    <t>N03A</t>
  </si>
  <si>
    <t>B02A</t>
  </si>
  <si>
    <t>ANTIFIBRINOLYTICS</t>
  </si>
  <si>
    <t>C02</t>
  </si>
  <si>
    <t>ANTIHYPERTENSIVES</t>
  </si>
  <si>
    <t>P01B</t>
  </si>
  <si>
    <t>ANTIMALARIALS</t>
  </si>
  <si>
    <t>L01B</t>
  </si>
  <si>
    <t>ANTIMETABOLITES</t>
  </si>
  <si>
    <t>P02C</t>
  </si>
  <si>
    <t>ANTINEMATODAL AGENTS</t>
  </si>
  <si>
    <t>L01</t>
  </si>
  <si>
    <t>ANTINEOPLASTIC AGENTS</t>
  </si>
  <si>
    <t>N04</t>
  </si>
  <si>
    <t>ANTI-PARKINSON DRUGS</t>
  </si>
  <si>
    <t>P01</t>
  </si>
  <si>
    <t>ANTIPROTOZOALS</t>
  </si>
  <si>
    <t>N02BB01</t>
  </si>
  <si>
    <t>phenazone</t>
  </si>
  <si>
    <t>S02DA03</t>
  </si>
  <si>
    <t>B01AB02</t>
  </si>
  <si>
    <t>antithrombin III</t>
  </si>
  <si>
    <t>M01AX04</t>
  </si>
  <si>
    <t>azapropazone</t>
  </si>
  <si>
    <t>G04BE07</t>
  </si>
  <si>
    <t>apomorphine</t>
  </si>
  <si>
    <t>N04BC07</t>
  </si>
  <si>
    <t>C01BB04</t>
  </si>
  <si>
    <t>aprindine</t>
  </si>
  <si>
    <t>B02AB01</t>
  </si>
  <si>
    <t>aprotinin</t>
  </si>
  <si>
    <t>H01BA01</t>
  </si>
  <si>
    <t>vasopressin (argipressin)</t>
  </si>
  <si>
    <t>G01AD03</t>
  </si>
  <si>
    <t>ascorbic acid</t>
  </si>
  <si>
    <t>S01XA15</t>
  </si>
  <si>
    <t>A11GA01</t>
  </si>
  <si>
    <t>ascorbic acid (vit C)</t>
  </si>
  <si>
    <t>RXN_IN</t>
  </si>
  <si>
    <t>L01XX02</t>
  </si>
  <si>
    <t>asparaginase</t>
  </si>
  <si>
    <t>A01AD05</t>
  </si>
  <si>
    <t>acetylsalicylic acid</t>
  </si>
  <si>
    <t>B01AC06</t>
  </si>
  <si>
    <t>N02BA01</t>
  </si>
  <si>
    <t>C07AB03</t>
  </si>
  <si>
    <t>atenolol</t>
  </si>
  <si>
    <t>M03AC04</t>
  </si>
  <si>
    <t>atracurium</t>
  </si>
  <si>
    <t>A03BA01</t>
  </si>
  <si>
    <t>atropine</t>
  </si>
  <si>
    <t>S01FA01</t>
  </si>
  <si>
    <t>M01CB03</t>
  </si>
  <si>
    <t>auranofin</t>
  </si>
  <si>
    <t>L01BC07</t>
  </si>
  <si>
    <t>azacitidine</t>
  </si>
  <si>
    <t>L04AX01</t>
  </si>
  <si>
    <t>azathioprine</t>
  </si>
  <si>
    <t>J01CA09</t>
  </si>
  <si>
    <t>azlocillin</t>
  </si>
  <si>
    <t>J01DF01</t>
  </si>
  <si>
    <t>aztreonam</t>
  </si>
  <si>
    <t>D06AX05</t>
  </si>
  <si>
    <t>bacitracin</t>
  </si>
  <si>
    <t>J01XX10</t>
  </si>
  <si>
    <t>R02AB04</t>
  </si>
  <si>
    <t>M03BX01</t>
  </si>
  <si>
    <t>baclofen</t>
  </si>
  <si>
    <t>J07A</t>
  </si>
  <si>
    <t>BACTERIAL VACCINES</t>
  </si>
  <si>
    <t>C04AA31</t>
  </si>
  <si>
    <t>bamethan</t>
  </si>
  <si>
    <t>N05CA04</t>
  </si>
  <si>
    <t>barbital</t>
  </si>
  <si>
    <t>L03AX03</t>
  </si>
  <si>
    <t>BCG vaccine</t>
  </si>
  <si>
    <t>A07EA07</t>
  </si>
  <si>
    <t>beclometasone</t>
  </si>
  <si>
    <t>D07AC15</t>
  </si>
  <si>
    <t>R01AD01</t>
  </si>
  <si>
    <t>R03BA01</t>
  </si>
  <si>
    <t>R07AB05</t>
  </si>
  <si>
    <t>bemegride</t>
  </si>
  <si>
    <t>C04AX11</t>
  </si>
  <si>
    <t>bencyclane</t>
  </si>
  <si>
    <t>C03AA01</t>
  </si>
  <si>
    <t>bendroflumethiazide</t>
  </si>
  <si>
    <t>N02BA10</t>
  </si>
  <si>
    <t>benorilate</t>
  </si>
  <si>
    <t>N05AD07</t>
  </si>
  <si>
    <t>benperidol</t>
  </si>
  <si>
    <t>D08AJ01</t>
  </si>
  <si>
    <t>benzalkonium</t>
  </si>
  <si>
    <t>D09AA11</t>
  </si>
  <si>
    <t>R02AA16</t>
  </si>
  <si>
    <t>M04AB03</t>
  </si>
  <si>
    <t>benzbromarone</t>
  </si>
  <si>
    <t>P03AB02</t>
  </si>
  <si>
    <t>lindane</t>
  </si>
  <si>
    <t>R02AA09</t>
  </si>
  <si>
    <t>benzethonium</t>
  </si>
  <si>
    <t>C05AD03</t>
  </si>
  <si>
    <t>benzocaine</t>
  </si>
  <si>
    <t>D04AB04</t>
  </si>
  <si>
    <t>N01BA05</t>
  </si>
  <si>
    <t>R02AD01</t>
  </si>
  <si>
    <t>D10AE01</t>
  </si>
  <si>
    <t>benzoyl peroxide</t>
  </si>
  <si>
    <t>N04AC01</t>
  </si>
  <si>
    <t>benzatropine</t>
  </si>
  <si>
    <t>A01AD02</t>
  </si>
  <si>
    <t>benzydamine</t>
  </si>
  <si>
    <t>G02CC03</t>
  </si>
  <si>
    <t>M01AX07</t>
  </si>
  <si>
    <t>M02AA05</t>
  </si>
  <si>
    <t>R02AX03</t>
  </si>
  <si>
    <t>P03AX06</t>
  </si>
  <si>
    <t>benzyl alcohol</t>
  </si>
  <si>
    <t>C08EA02</t>
  </si>
  <si>
    <t>bepridil</t>
  </si>
  <si>
    <t>N07CA01</t>
  </si>
  <si>
    <t>betahistine</t>
  </si>
  <si>
    <t>A16AA06</t>
  </si>
  <si>
    <t>betaine</t>
  </si>
  <si>
    <t>A07EA04</t>
  </si>
  <si>
    <t>betamethasone</t>
  </si>
  <si>
    <t>C05AA05</t>
  </si>
  <si>
    <t>D07AC01</t>
  </si>
  <si>
    <t>D07XC01</t>
  </si>
  <si>
    <t>H02AB01</t>
  </si>
  <si>
    <t>R01AD06</t>
  </si>
  <si>
    <t>R03BA04</t>
  </si>
  <si>
    <t>S01BA06</t>
  </si>
  <si>
    <t>S01CB04</t>
  </si>
  <si>
    <t>S02BA07</t>
  </si>
  <si>
    <t>S03BA03</t>
  </si>
  <si>
    <t>C07AB05</t>
  </si>
  <si>
    <t>betaxolol</t>
  </si>
  <si>
    <t>S01ED02</t>
  </si>
  <si>
    <t>V04CG02</t>
  </si>
  <si>
    <t>betazole</t>
  </si>
  <si>
    <t>C02CC01</t>
  </si>
  <si>
    <t>betanidine</t>
  </si>
  <si>
    <t>C10AB02</t>
  </si>
  <si>
    <t>bezafibrate</t>
  </si>
  <si>
    <t>A11HA05</t>
  </si>
  <si>
    <t>biotin</t>
  </si>
  <si>
    <t>N04AA02</t>
  </si>
  <si>
    <t>biperiden</t>
  </si>
  <si>
    <t>A06AB02</t>
  </si>
  <si>
    <t>bisacodyl</t>
  </si>
  <si>
    <t>A06AG02</t>
  </si>
  <si>
    <t>B01AA01</t>
  </si>
  <si>
    <t>dicoumarol</t>
  </si>
  <si>
    <t>D10AB01</t>
  </si>
  <si>
    <t>bithionol</t>
  </si>
  <si>
    <t>P02BX01</t>
  </si>
  <si>
    <t>L01DC01</t>
  </si>
  <si>
    <t>bleomycin</t>
  </si>
  <si>
    <t>B02BD</t>
  </si>
  <si>
    <t>Blood coagulation factors</t>
  </si>
  <si>
    <t>S02AA03</t>
  </si>
  <si>
    <t>boric acid</t>
  </si>
  <si>
    <t>J06AA04</t>
  </si>
  <si>
    <t>botulinum antitoxin</t>
  </si>
  <si>
    <t>M03AX01</t>
  </si>
  <si>
    <t>botulinum toxin</t>
  </si>
  <si>
    <t>C01BD02</t>
  </si>
  <si>
    <t>bretylium tosilate</t>
  </si>
  <si>
    <t>B01AD06</t>
  </si>
  <si>
    <t>brinase</t>
  </si>
  <si>
    <t>N05BA08</t>
  </si>
  <si>
    <t>bromazepam</t>
  </si>
  <si>
    <t>D03BA03</t>
  </si>
  <si>
    <t>bromelains</t>
  </si>
  <si>
    <t>M09AB03</t>
  </si>
  <si>
    <t>R05CB02</t>
  </si>
  <si>
    <t>bromhexine</t>
  </si>
  <si>
    <t>N05CM11</t>
  </si>
  <si>
    <t>bromides</t>
  </si>
  <si>
    <t>N05CM03</t>
  </si>
  <si>
    <t>bromisoval</t>
  </si>
  <si>
    <t>G02CB01</t>
  </si>
  <si>
    <t>bromocriptine</t>
  </si>
  <si>
    <t>N04BC01</t>
  </si>
  <si>
    <t>R06AB01</t>
  </si>
  <si>
    <t>brompheniramine</t>
  </si>
  <si>
    <t>M01AB17</t>
  </si>
  <si>
    <t>bufexamac</t>
  </si>
  <si>
    <t>M02AA09</t>
  </si>
  <si>
    <t>A10BA03</t>
  </si>
  <si>
    <t>buformin</t>
  </si>
  <si>
    <t>C03CA02</t>
  </si>
  <si>
    <t>bumetanide</t>
  </si>
  <si>
    <t>C01BD03</t>
  </si>
  <si>
    <t>bunaftine</t>
  </si>
  <si>
    <t>S01ED03</t>
  </si>
  <si>
    <t>levobunolol</t>
  </si>
  <si>
    <t>N01BB01</t>
  </si>
  <si>
    <t>bupivacaine</t>
  </si>
  <si>
    <t>C07AA19</t>
  </si>
  <si>
    <t>bupranolol</t>
  </si>
  <si>
    <t>N02AE01</t>
  </si>
  <si>
    <t>buprenorphine</t>
  </si>
  <si>
    <t>N07BC01</t>
  </si>
  <si>
    <t>L02AE01</t>
  </si>
  <si>
    <t>buserelin</t>
  </si>
  <si>
    <t>N05BE01</t>
  </si>
  <si>
    <t>buspirone</t>
  </si>
  <si>
    <t>L01AB01</t>
  </si>
  <si>
    <t>busulfan</t>
  </si>
  <si>
    <t>N05AB09</t>
  </si>
  <si>
    <t>butaperazine</t>
  </si>
  <si>
    <t>N02AF01</t>
  </si>
  <si>
    <t>butorphanol</t>
  </si>
  <si>
    <t>V04CC04</t>
  </si>
  <si>
    <t>ceruletide</t>
  </si>
  <si>
    <t>N06BC01</t>
  </si>
  <si>
    <t>caffeine</t>
  </si>
  <si>
    <t>A11CC06</t>
  </si>
  <si>
    <t>calcifediol</t>
  </si>
  <si>
    <t>A11CC04</t>
  </si>
  <si>
    <t>calcitriol</t>
  </si>
  <si>
    <t>D05AX03</t>
  </si>
  <si>
    <t>A02AC01</t>
  </si>
  <si>
    <t>calcium carbonate</t>
  </si>
  <si>
    <t>A12AA04</t>
  </si>
  <si>
    <t>C08</t>
  </si>
  <si>
    <t>CALCIUM CHANNEL BLOCKERS</t>
  </si>
  <si>
    <t>A12AA07</t>
  </si>
  <si>
    <t>calcium chloride</t>
  </si>
  <si>
    <t>B05XA07</t>
  </si>
  <si>
    <t>G04BA03</t>
  </si>
  <si>
    <t>N07BB02</t>
  </si>
  <si>
    <t>calcium carbimide</t>
  </si>
  <si>
    <t>C05BX01</t>
  </si>
  <si>
    <t>calcium dobesilate</t>
  </si>
  <si>
    <t>A12AA03</t>
  </si>
  <si>
    <t>calcium gluconate</t>
  </si>
  <si>
    <t>D11AX03</t>
  </si>
  <si>
    <t>V08AC10</t>
  </si>
  <si>
    <t>calcium iopodate</t>
  </si>
  <si>
    <t>A12AA11</t>
  </si>
  <si>
    <t>calcium pangamate</t>
  </si>
  <si>
    <t>A11HA31</t>
  </si>
  <si>
    <t>calcium pantothenate</t>
  </si>
  <si>
    <t>D03AX04</t>
  </si>
  <si>
    <t>A12AA01</t>
  </si>
  <si>
    <t>calcium phosphate</t>
  </si>
  <si>
    <t>N05BA15</t>
  </si>
  <si>
    <t>camazepam</t>
  </si>
  <si>
    <t>G01AA04</t>
  </si>
  <si>
    <t>candicidin</t>
  </si>
  <si>
    <t>N02BG10</t>
  </si>
  <si>
    <t>cannabinoids</t>
  </si>
  <si>
    <t>C03DA02</t>
  </si>
  <si>
    <t>potassium canrenoate</t>
  </si>
  <si>
    <t>C03DA03</t>
  </si>
  <si>
    <t>canrenone</t>
  </si>
  <si>
    <t>M02AB01</t>
  </si>
  <si>
    <t>capsaicin</t>
  </si>
  <si>
    <t>N01BX04</t>
  </si>
  <si>
    <t>C09AA01</t>
  </si>
  <si>
    <t>captopril</t>
  </si>
  <si>
    <t>N07AB01</t>
  </si>
  <si>
    <t>carbachol</t>
  </si>
  <si>
    <t>S01EB02</t>
  </si>
  <si>
    <t>N03AF01</t>
  </si>
  <si>
    <t>carbamazepine</t>
  </si>
  <si>
    <t>J01DH</t>
  </si>
  <si>
    <t>Carbapenems</t>
  </si>
  <si>
    <t>L01AC03</t>
  </si>
  <si>
    <t>carboquone</t>
  </si>
  <si>
    <t>B02BX02</t>
  </si>
  <si>
    <t>carbazochrome</t>
  </si>
  <si>
    <t>J01CA03</t>
  </si>
  <si>
    <t>carbenicillin</t>
  </si>
  <si>
    <t>A02BX01</t>
  </si>
  <si>
    <t>carbenoxolone</t>
  </si>
  <si>
    <t>H03BB01</t>
  </si>
  <si>
    <t>carbimazole</t>
  </si>
  <si>
    <t>R05CB03</t>
  </si>
  <si>
    <t>carbocisteine</t>
  </si>
  <si>
    <t>B05BA03</t>
  </si>
  <si>
    <t>carbohydrates</t>
  </si>
  <si>
    <t>V03AN02</t>
  </si>
  <si>
    <t>carbon dioxide</t>
  </si>
  <si>
    <t>G02AD04</t>
  </si>
  <si>
    <t>carboprost</t>
  </si>
  <si>
    <t>N05CM04</t>
  </si>
  <si>
    <t>carbromal</t>
  </si>
  <si>
    <t>A10BB06</t>
  </si>
  <si>
    <t>carbutamide</t>
  </si>
  <si>
    <t>C01A</t>
  </si>
  <si>
    <t>CARDIAC GLYCOSIDES</t>
  </si>
  <si>
    <t>B05XA16</t>
  </si>
  <si>
    <t>cardioplegia solutions</t>
  </si>
  <si>
    <t>G01AA08</t>
  </si>
  <si>
    <t>carfecillin</t>
  </si>
  <si>
    <t>M03BA02</t>
  </si>
  <si>
    <t>carisoprodol</t>
  </si>
  <si>
    <t>L01AD01</t>
  </si>
  <si>
    <t>carmustine</t>
  </si>
  <si>
    <t>C07AA15</t>
  </si>
  <si>
    <t>carteolol</t>
  </si>
  <si>
    <t>S01ED05</t>
  </si>
  <si>
    <t>A06AB05</t>
  </si>
  <si>
    <t>castor oil</t>
  </si>
  <si>
    <t>V04CG01</t>
  </si>
  <si>
    <t>cation exchange resins</t>
  </si>
  <si>
    <t>J01DC04</t>
  </si>
  <si>
    <t>cefaclor</t>
  </si>
  <si>
    <t>J01DB05</t>
  </si>
  <si>
    <t>cefadroxil</t>
  </si>
  <si>
    <t>J01DC03</t>
  </si>
  <si>
    <t>cefamandole</t>
  </si>
  <si>
    <t>J01DB07</t>
  </si>
  <si>
    <t>cefatrizine</t>
  </si>
  <si>
    <t>J01DB04</t>
  </si>
  <si>
    <t>cefazolin</t>
  </si>
  <si>
    <t>J01DD05</t>
  </si>
  <si>
    <t>cefmenoxime</t>
  </si>
  <si>
    <t>J01DC09</t>
  </si>
  <si>
    <t>cefmetazole</t>
  </si>
  <si>
    <t>J01DC06</t>
  </si>
  <si>
    <t>cefonicid</t>
  </si>
  <si>
    <t>J01DD12</t>
  </si>
  <si>
    <t>cefoperazone</t>
  </si>
  <si>
    <t>J01DD01</t>
  </si>
  <si>
    <t>cefotaxime</t>
  </si>
  <si>
    <t>J01DC05</t>
  </si>
  <si>
    <t>cefotetan</t>
  </si>
  <si>
    <t>J01DC07</t>
  </si>
  <si>
    <t>cefotiam</t>
  </si>
  <si>
    <t>J01DC01</t>
  </si>
  <si>
    <t>cefoxitin</t>
  </si>
  <si>
    <t>J01DD03</t>
  </si>
  <si>
    <t>cefsulodin</t>
  </si>
  <si>
    <t>J01DD02</t>
  </si>
  <si>
    <t>ceftazidime</t>
  </si>
  <si>
    <t>J01DD07</t>
  </si>
  <si>
    <t>ceftizoxime</t>
  </si>
  <si>
    <t>J01DD04</t>
  </si>
  <si>
    <t>ceftriaxone</t>
  </si>
  <si>
    <t>J01DC02</t>
  </si>
  <si>
    <t>cefuroxime</t>
  </si>
  <si>
    <t>S01AA27</t>
  </si>
  <si>
    <t>B02BC02</t>
  </si>
  <si>
    <t>oxidized cellulose</t>
  </si>
  <si>
    <t>N06BX01</t>
  </si>
  <si>
    <t>meclofenoxate</t>
  </si>
  <si>
    <t>J01DB10</t>
  </si>
  <si>
    <t>cefacetrile</t>
  </si>
  <si>
    <t>J01DB01</t>
  </si>
  <si>
    <t>cefalexin</t>
  </si>
  <si>
    <t>J01DB02</t>
  </si>
  <si>
    <t>cefaloridine</t>
  </si>
  <si>
    <t>J01DB03</t>
  </si>
  <si>
    <t>cefalotin</t>
  </si>
  <si>
    <t>J01DB08</t>
  </si>
  <si>
    <t>cefapirin</t>
  </si>
  <si>
    <t>J01DB09</t>
  </si>
  <si>
    <t>cefradine</t>
  </si>
  <si>
    <t>B05CA01</t>
  </si>
  <si>
    <t>cetylpyridinium</t>
  </si>
  <si>
    <t>D08AJ03</t>
  </si>
  <si>
    <t>D09AA07</t>
  </si>
  <si>
    <t>R02AA06</t>
  </si>
  <si>
    <t>A05AA01</t>
  </si>
  <si>
    <t>chenodeoxycholic acid</t>
  </si>
  <si>
    <t>P01AX01</t>
  </si>
  <si>
    <t>chiniofon</t>
  </si>
  <si>
    <t>N05CC01</t>
  </si>
  <si>
    <t>chloral hydrate</t>
  </si>
  <si>
    <t>L01AA02</t>
  </si>
  <si>
    <t>chlorambucil</t>
  </si>
  <si>
    <t>D06AX02</t>
  </si>
  <si>
    <t>chloramphenicol</t>
  </si>
  <si>
    <t>D10AF03</t>
  </si>
  <si>
    <t>G01AA05</t>
  </si>
  <si>
    <t>J01BA01</t>
  </si>
  <si>
    <t>S01AA01</t>
  </si>
  <si>
    <t>S02AA01</t>
  </si>
  <si>
    <t>S03AA08</t>
  </si>
  <si>
    <t>R06AE04</t>
  </si>
  <si>
    <t>chlorcyclizine</t>
  </si>
  <si>
    <t>N05BA02</t>
  </si>
  <si>
    <t>chlordiazepoxide</t>
  </si>
  <si>
    <t>A01AB03</t>
  </si>
  <si>
    <t>chlorhexidine</t>
  </si>
  <si>
    <t>B05CA02</t>
  </si>
  <si>
    <t>D08AC02</t>
  </si>
  <si>
    <t>D09AA12</t>
  </si>
  <si>
    <t>R02AA05</t>
  </si>
  <si>
    <t>S01AX09</t>
  </si>
  <si>
    <t>S02AA09</t>
  </si>
  <si>
    <t>S03AA04</t>
  </si>
  <si>
    <t>N05CM02</t>
  </si>
  <si>
    <t>clomethiazole</t>
  </si>
  <si>
    <t>M03BB02</t>
  </si>
  <si>
    <t>chlormezanone</t>
  </si>
  <si>
    <t>A04AD04</t>
  </si>
  <si>
    <t>chlorobutanol</t>
  </si>
  <si>
    <t>P01BB01</t>
  </si>
  <si>
    <t>proguanil</t>
  </si>
  <si>
    <t>P01BA01</t>
  </si>
  <si>
    <t>chloroquine</t>
  </si>
  <si>
    <t>C03AA04</t>
  </si>
  <si>
    <t>chlorothiazide</t>
  </si>
  <si>
    <t>G03CA06</t>
  </si>
  <si>
    <t>chlorotrianisene</t>
  </si>
  <si>
    <t>D01AE07</t>
  </si>
  <si>
    <t>chlorphenesin</t>
  </si>
  <si>
    <t>R06AB04</t>
  </si>
  <si>
    <t>chlorphenamine</t>
  </si>
  <si>
    <t>N05AA01</t>
  </si>
  <si>
    <t>chlorpromazine</t>
  </si>
  <si>
    <t>A10BB02</t>
  </si>
  <si>
    <t>chlorpropamide</t>
  </si>
  <si>
    <t>N05AF03</t>
  </si>
  <si>
    <t>chlorprothixene</t>
  </si>
  <si>
    <t>D08AH02</t>
  </si>
  <si>
    <t>chlorquinaldol</t>
  </si>
  <si>
    <t>G01AC03</t>
  </si>
  <si>
    <t>P01AA04</t>
  </si>
  <si>
    <t>R02AA11</t>
  </si>
  <si>
    <t>A01AB21</t>
  </si>
  <si>
    <t>chlortetracycline</t>
  </si>
  <si>
    <t>D06AA02</t>
  </si>
  <si>
    <t>J01AA03</t>
  </si>
  <si>
    <t>S01AA02</t>
  </si>
  <si>
    <t>C03BA04</t>
  </si>
  <si>
    <t>chlortalidone</t>
  </si>
  <si>
    <t>M03BB03</t>
  </si>
  <si>
    <t>chlorzoxazone</t>
  </si>
  <si>
    <t>A11CC05</t>
  </si>
  <si>
    <t>colecalciferol</t>
  </si>
  <si>
    <t>V04CK02</t>
  </si>
  <si>
    <t>pancreozymin (cholecystokinin)</t>
  </si>
  <si>
    <t>J07AE</t>
  </si>
  <si>
    <t>Cholera vaccines</t>
  </si>
  <si>
    <t>C10AC01</t>
  </si>
  <si>
    <t>colestyramine</t>
  </si>
  <si>
    <t>N07AA</t>
  </si>
  <si>
    <t>Anticholinesterase parasympathomimetics</t>
  </si>
  <si>
    <t>Anticholinesterases</t>
  </si>
  <si>
    <t>M01AX25</t>
  </si>
  <si>
    <t>chondroitin sulfate</t>
  </si>
  <si>
    <t>C01DX05</t>
  </si>
  <si>
    <t>carbocromen</t>
  </si>
  <si>
    <t>M09AB01</t>
  </si>
  <si>
    <t>chymopapain</t>
  </si>
  <si>
    <t>B06AA04</t>
  </si>
  <si>
    <t>chymotrypsin</t>
  </si>
  <si>
    <t>S01KX01</t>
  </si>
  <si>
    <t>A02BA01</t>
  </si>
  <si>
    <t>cimetidine</t>
  </si>
  <si>
    <t>M04AC02</t>
  </si>
  <si>
    <t>cinchophen</t>
  </si>
  <si>
    <t>N07CA02</t>
  </si>
  <si>
    <t>cinnarizine</t>
  </si>
  <si>
    <t>J01MB06</t>
  </si>
  <si>
    <t>cinoxacin</t>
  </si>
  <si>
    <t>J01MA02</t>
  </si>
  <si>
    <t>ciprofloxacin</t>
  </si>
  <si>
    <t>S01AE03</t>
  </si>
  <si>
    <t>S02AA15</t>
  </si>
  <si>
    <t>S03AA07</t>
  </si>
  <si>
    <t>L01XA01</t>
  </si>
  <si>
    <t>cisplatin</t>
  </si>
  <si>
    <t>N06AB04</t>
  </si>
  <si>
    <t>citalopram</t>
  </si>
  <si>
    <t>D04AA14</t>
  </si>
  <si>
    <t>clemastine</t>
  </si>
  <si>
    <t>R06AA04</t>
  </si>
  <si>
    <t>R03AC14</t>
  </si>
  <si>
    <t>clenbuterol</t>
  </si>
  <si>
    <t>R03CC13</t>
  </si>
  <si>
    <t>D10AF01</t>
  </si>
  <si>
    <t>clindamycin</t>
  </si>
  <si>
    <t>G01AA10</t>
  </si>
  <si>
    <t>J01FF01</t>
  </si>
  <si>
    <t>D07AD01</t>
  </si>
  <si>
    <t>clobetasol</t>
  </si>
  <si>
    <t>J04BA01</t>
  </si>
  <si>
    <t>clofazimine</t>
  </si>
  <si>
    <t>C10AB01</t>
  </si>
  <si>
    <t>clofibrate</t>
  </si>
  <si>
    <t>G03GB02</t>
  </si>
  <si>
    <t>clomifene</t>
  </si>
  <si>
    <t>N06AA04</t>
  </si>
  <si>
    <t>clomipramine</t>
  </si>
  <si>
    <t>N03AE01</t>
  </si>
  <si>
    <t>clonazepam</t>
  </si>
  <si>
    <t>C02AC01</t>
  </si>
  <si>
    <t>clonidine</t>
  </si>
  <si>
    <t>N02CX02</t>
  </si>
  <si>
    <t>S01EA04</t>
  </si>
  <si>
    <t>C03BA03</t>
  </si>
  <si>
    <t>clopamide</t>
  </si>
  <si>
    <t>N05AF02</t>
  </si>
  <si>
    <t>clopenthixol</t>
  </si>
  <si>
    <t>N05BA05</t>
  </si>
  <si>
    <t>potassium clorazepate</t>
  </si>
  <si>
    <t>N05AH06</t>
  </si>
  <si>
    <t>clotiapine</t>
  </si>
  <si>
    <t>N05BA21</t>
  </si>
  <si>
    <t>clotiazepam</t>
  </si>
  <si>
    <t>A01AB18</t>
  </si>
  <si>
    <t>clotrimazole</t>
  </si>
  <si>
    <t>D01AC01</t>
  </si>
  <si>
    <t>G01AF02</t>
  </si>
  <si>
    <t>J01CF02</t>
  </si>
  <si>
    <t>cloxacillin</t>
  </si>
  <si>
    <t>N05AH02</t>
  </si>
  <si>
    <t>clozapine</t>
  </si>
  <si>
    <t>N01BC01</t>
  </si>
  <si>
    <t>cocaine</t>
  </si>
  <si>
    <t>R02AD03</t>
  </si>
  <si>
    <t>S01HA01</t>
  </si>
  <si>
    <t>S02DA02</t>
  </si>
  <si>
    <t>R05DA04</t>
  </si>
  <si>
    <t>codeine</t>
  </si>
  <si>
    <t>M04AC01</t>
  </si>
  <si>
    <t>colchicine</t>
  </si>
  <si>
    <t>C10AC02</t>
  </si>
  <si>
    <t>colestipol</t>
  </si>
  <si>
    <t>A07AA10</t>
  </si>
  <si>
    <t>colistin</t>
  </si>
  <si>
    <t>J01XB01</t>
  </si>
  <si>
    <t>B02BC07</t>
  </si>
  <si>
    <t>collagen</t>
  </si>
  <si>
    <t>G04BX11</t>
  </si>
  <si>
    <t>L03AA</t>
  </si>
  <si>
    <t>Colony stimulating factors</t>
  </si>
  <si>
    <t>V08</t>
  </si>
  <si>
    <t>CONTRAST MEDIA</t>
  </si>
  <si>
    <t>H02AB10</t>
  </si>
  <si>
    <t>cortisone</t>
  </si>
  <si>
    <t>S01BA03</t>
  </si>
  <si>
    <t>V07AT</t>
  </si>
  <si>
    <t>Cosmetics</t>
  </si>
  <si>
    <t>H01AA02</t>
  </si>
  <si>
    <t>tetracosactide</t>
  </si>
  <si>
    <t>R05CA08</t>
  </si>
  <si>
    <t>creosote</t>
  </si>
  <si>
    <t>C04AX01</t>
  </si>
  <si>
    <t>cyclandelate</t>
  </si>
  <si>
    <t>R06AE03</t>
  </si>
  <si>
    <t>cyclizine</t>
  </si>
  <si>
    <t>N05CA10</t>
  </si>
  <si>
    <t>cyclobarbital</t>
  </si>
  <si>
    <t>G03GB01</t>
  </si>
  <si>
    <t>cyclofenil</t>
  </si>
  <si>
    <t>C03AA07</t>
  </si>
  <si>
    <t>cyclopenthiazide</t>
  </si>
  <si>
    <t>S01FA04</t>
  </si>
  <si>
    <t>cyclopentolate</t>
  </si>
  <si>
    <t>L01AA01</t>
  </si>
  <si>
    <t>cyclophosphamide</t>
  </si>
  <si>
    <t>J04AB01</t>
  </si>
  <si>
    <t>cycloserine</t>
  </si>
  <si>
    <t>L04AD01</t>
  </si>
  <si>
    <t>ciclosporin</t>
  </si>
  <si>
    <t>S01XA18</t>
  </si>
  <si>
    <t>C01AC03</t>
  </si>
  <si>
    <t>cymarin</t>
  </si>
  <si>
    <t>R06AX02</t>
  </si>
  <si>
    <t>cyproheptadine</t>
  </si>
  <si>
    <t>G03HA01</t>
  </si>
  <si>
    <t>cyproterone</t>
  </si>
  <si>
    <t>A16AA04</t>
  </si>
  <si>
    <t>mercaptamine</t>
  </si>
  <si>
    <t>S01XA21</t>
  </si>
  <si>
    <t>L01BC01</t>
  </si>
  <si>
    <t>cytarabine</t>
  </si>
  <si>
    <t>L01AX04</t>
  </si>
  <si>
    <t>dacarbazine</t>
  </si>
  <si>
    <t>L01DA01</t>
  </si>
  <si>
    <t>dactinomycin</t>
  </si>
  <si>
    <t>G03XA01</t>
  </si>
  <si>
    <t>danazol</t>
  </si>
  <si>
    <t>M03CA01</t>
  </si>
  <si>
    <t>dantrolene</t>
  </si>
  <si>
    <t>D10AX05</t>
  </si>
  <si>
    <t>dapsone</t>
  </si>
  <si>
    <t>J04BA02</t>
  </si>
  <si>
    <t>L01DB02</t>
  </si>
  <si>
    <t>daunorubicin</t>
  </si>
  <si>
    <t>P03AB01</t>
  </si>
  <si>
    <t>clofenotane</t>
  </si>
  <si>
    <t>N06BX04</t>
  </si>
  <si>
    <t>deanol</t>
  </si>
  <si>
    <t>C02CC04</t>
  </si>
  <si>
    <t>debrisoquine</t>
  </si>
  <si>
    <t>P03BX01</t>
  </si>
  <si>
    <t>diethyltoluamide</t>
  </si>
  <si>
    <t>V03AC01</t>
  </si>
  <si>
    <t>deferoxamine</t>
  </si>
  <si>
    <t>P01AX09</t>
  </si>
  <si>
    <t>dehydroemetine</t>
  </si>
  <si>
    <t>G03XX01</t>
  </si>
  <si>
    <t>prasterone</t>
  </si>
  <si>
    <t>A14AA07</t>
  </si>
  <si>
    <t>L01CC01</t>
  </si>
  <si>
    <t>demecolcine</t>
  </si>
  <si>
    <t>D06AA01</t>
  </si>
  <si>
    <t>demeclocycline</t>
  </si>
  <si>
    <t>J01AA01</t>
  </si>
  <si>
    <t>N05BA16</t>
  </si>
  <si>
    <t>nordazepam</t>
  </si>
  <si>
    <t>D11AX24</t>
  </si>
  <si>
    <t>deoxycholic acid</t>
  </si>
  <si>
    <t>B06AA10</t>
  </si>
  <si>
    <t>desoxyribonuclease</t>
  </si>
  <si>
    <t>D08AH01</t>
  </si>
  <si>
    <t>dequalinium</t>
  </si>
  <si>
    <t>G01AC05</t>
  </si>
  <si>
    <t>R02AA02</t>
  </si>
  <si>
    <t>B01AX04</t>
  </si>
  <si>
    <t>dermatan sulfate</t>
  </si>
  <si>
    <t>D</t>
  </si>
  <si>
    <t>DERMATOLOGICALS</t>
  </si>
  <si>
    <t>N06AA01</t>
  </si>
  <si>
    <t>desipramine</t>
  </si>
  <si>
    <t>C01AA07</t>
  </si>
  <si>
    <t>deslanoside</t>
  </si>
  <si>
    <t>H01BA02</t>
  </si>
  <si>
    <t>desmopressin</t>
  </si>
  <si>
    <t>D07AB08</t>
  </si>
  <si>
    <t>desonide</t>
  </si>
  <si>
    <t>S01BA11</t>
  </si>
  <si>
    <t>D07AC03</t>
  </si>
  <si>
    <t>desoximetasone</t>
  </si>
  <si>
    <t>D07XC02</t>
  </si>
  <si>
    <t>H02AA03</t>
  </si>
  <si>
    <t>desoxycortone</t>
  </si>
  <si>
    <t>A01AC02</t>
  </si>
  <si>
    <t>dexamethasone</t>
  </si>
  <si>
    <t>C05AA09</t>
  </si>
  <si>
    <t>D07AB19</t>
  </si>
  <si>
    <t>D07XB05</t>
  </si>
  <si>
    <t>D10AA03</t>
  </si>
  <si>
    <t>H02AB02</t>
  </si>
  <si>
    <t>R01AD03</t>
  </si>
  <si>
    <t>S01BA01</t>
  </si>
  <si>
    <t>S01CB01</t>
  </si>
  <si>
    <t>S02BA06</t>
  </si>
  <si>
    <t>S03BA01</t>
  </si>
  <si>
    <t>N04AA08</t>
  </si>
  <si>
    <t>dexetimide</t>
  </si>
  <si>
    <t>A08AA04</t>
  </si>
  <si>
    <t>dexfenfluramine</t>
  </si>
  <si>
    <t>N06BA02</t>
  </si>
  <si>
    <t>dexamfetamine</t>
  </si>
  <si>
    <t>R05DA09</t>
  </si>
  <si>
    <t>dextromethorphan</t>
  </si>
  <si>
    <t>N02AC01</t>
  </si>
  <si>
    <t>dextromoramide</t>
  </si>
  <si>
    <t>C10AX01</t>
  </si>
  <si>
    <t>dextrothyroxine</t>
  </si>
  <si>
    <t>N07BC06</t>
  </si>
  <si>
    <t>diamorphine</t>
  </si>
  <si>
    <t>N05BA01</t>
  </si>
  <si>
    <t>diazepam</t>
  </si>
  <si>
    <t>C02DA01</t>
  </si>
  <si>
    <t>diazoxide</t>
  </si>
  <si>
    <t>V03AH01</t>
  </si>
  <si>
    <t>J01GB09</t>
  </si>
  <si>
    <t>dibekacin</t>
  </si>
  <si>
    <t>N06AA08</t>
  </si>
  <si>
    <t>dibenzepin</t>
  </si>
  <si>
    <t>C05AD04</t>
  </si>
  <si>
    <t>cinchocaine</t>
  </si>
  <si>
    <t>D04AB02</t>
  </si>
  <si>
    <t>N01BB06</t>
  </si>
  <si>
    <t>S01HA06</t>
  </si>
  <si>
    <t>S02DA04</t>
  </si>
  <si>
    <t>C01CE04</t>
  </si>
  <si>
    <t>bucladesine</t>
  </si>
  <si>
    <t>M05BA02</t>
  </si>
  <si>
    <t>clodronic acid</t>
  </si>
  <si>
    <t>P02DX02</t>
  </si>
  <si>
    <t>dichlorophen</t>
  </si>
  <si>
    <t>S01EC02</t>
  </si>
  <si>
    <t>diclofenamide</t>
  </si>
  <si>
    <t>D11AX18</t>
  </si>
  <si>
    <t>diclofenac</t>
  </si>
  <si>
    <t>M01AB05</t>
  </si>
  <si>
    <t>M02AA15</t>
  </si>
  <si>
    <t>S01BC03</t>
  </si>
  <si>
    <t>J01CF01</t>
  </si>
  <si>
    <t>dicloxacillin</t>
  </si>
  <si>
    <t>A03AA07</t>
  </si>
  <si>
    <t>dicycloverine</t>
  </si>
  <si>
    <t>J05AF03</t>
  </si>
  <si>
    <t>zalcitabine</t>
  </si>
  <si>
    <t>J05AF02</t>
  </si>
  <si>
    <t>didanosine</t>
  </si>
  <si>
    <t>G03CB01</t>
  </si>
  <si>
    <t>dienestrol</t>
  </si>
  <si>
    <t>G03CC02</t>
  </si>
  <si>
    <t>P02CB02</t>
  </si>
  <si>
    <t>diethylcarbamazine</t>
  </si>
  <si>
    <t>A08AA03</t>
  </si>
  <si>
    <t>amfepramone</t>
  </si>
  <si>
    <t>G03CB02</t>
  </si>
  <si>
    <t>diethylstilbestrol</t>
  </si>
  <si>
    <t>G03CC05</t>
  </si>
  <si>
    <t>L02AA01</t>
  </si>
  <si>
    <t>D07AC06</t>
  </si>
  <si>
    <t>diflucortolone</t>
  </si>
  <si>
    <t>D07XC04</t>
  </si>
  <si>
    <t>N02BA11</t>
  </si>
  <si>
    <t>diflunisal</t>
  </si>
  <si>
    <t>C01AA</t>
  </si>
  <si>
    <t>Digitalis glycosides</t>
  </si>
  <si>
    <t>C01AA04</t>
  </si>
  <si>
    <t>digitoxin</t>
  </si>
  <si>
    <t>C01AA05</t>
  </si>
  <si>
    <t>digoxin</t>
  </si>
  <si>
    <t>C02DB01</t>
  </si>
  <si>
    <t>dihydralazine</t>
  </si>
  <si>
    <t>C04AE04</t>
  </si>
  <si>
    <t>dihydroergocristine</t>
  </si>
  <si>
    <t>N02CA01</t>
  </si>
  <si>
    <t>dihydroergotamine</t>
  </si>
  <si>
    <t>N02AA03</t>
  </si>
  <si>
    <t>hydromorphone</t>
  </si>
  <si>
    <t>A11CC02</t>
  </si>
  <si>
    <t>dihydrotachysterol</t>
  </si>
  <si>
    <t>G01AC01</t>
  </si>
  <si>
    <t>diiodohydroxyquinoline</t>
  </si>
  <si>
    <t>H03BX01</t>
  </si>
  <si>
    <t>diiodotyrosine</t>
  </si>
  <si>
    <t>C01DX10</t>
  </si>
  <si>
    <t>dilazep</t>
  </si>
  <si>
    <t>C08DB01</t>
  </si>
  <si>
    <t>diltiazem</t>
  </si>
  <si>
    <t>C05AE03</t>
  </si>
  <si>
    <t>V03AB09</t>
  </si>
  <si>
    <t>dimercaprol</t>
  </si>
  <si>
    <t>D04AA13</t>
  </si>
  <si>
    <t>dimetindene</t>
  </si>
  <si>
    <t>R06AB03</t>
  </si>
  <si>
    <t>G04BX13</t>
  </si>
  <si>
    <t>dimethyl sulfoxide</t>
  </si>
  <si>
    <t>M02AX03</t>
  </si>
  <si>
    <t>G02AD01</t>
  </si>
  <si>
    <t>dinoprost</t>
  </si>
  <si>
    <t>G02AD02</t>
  </si>
  <si>
    <t>dinoprostone</t>
  </si>
  <si>
    <t>C05CA03</t>
  </si>
  <si>
    <t>diosmin</t>
  </si>
  <si>
    <t>D04AA32</t>
  </si>
  <si>
    <t>diphenhydramine</t>
  </si>
  <si>
    <t>R06AA02</t>
  </si>
  <si>
    <t>A07DA01</t>
  </si>
  <si>
    <t>diphenoxylate</t>
  </si>
  <si>
    <t>J06AA01</t>
  </si>
  <si>
    <t>diphtheria antitoxin</t>
  </si>
  <si>
    <t>J06BB10</t>
  </si>
  <si>
    <t>diphtheria immunoglobulin</t>
  </si>
  <si>
    <t>B01AC07</t>
  </si>
  <si>
    <t>dipyridamole</t>
  </si>
  <si>
    <t>S01XA05</t>
  </si>
  <si>
    <t>sodium edetate</t>
  </si>
  <si>
    <t>C01BA03</t>
  </si>
  <si>
    <t>disopyramide</t>
  </si>
  <si>
    <t>N07AA03</t>
  </si>
  <si>
    <t>distigmine</t>
  </si>
  <si>
    <t>N07BB01</t>
  </si>
  <si>
    <t>disulfiram</t>
  </si>
  <si>
    <t>P03AA04</t>
  </si>
  <si>
    <t>B01AC01</t>
  </si>
  <si>
    <t>ditazole</t>
  </si>
  <si>
    <t>C03</t>
  </si>
  <si>
    <t>DIURETICS</t>
  </si>
  <si>
    <t>C03BC</t>
  </si>
  <si>
    <t>Mercurial diuretics</t>
  </si>
  <si>
    <t>C01CA07</t>
  </si>
  <si>
    <t>dobutamine</t>
  </si>
  <si>
    <t>A03FA03</t>
  </si>
  <si>
    <t>domperidone</t>
  </si>
  <si>
    <t>C01CA04</t>
  </si>
  <si>
    <t>dopamine</t>
  </si>
  <si>
    <t>N04B</t>
  </si>
  <si>
    <t>DOPAMINERGIC AGENTS</t>
  </si>
  <si>
    <t>N06AA16</t>
  </si>
  <si>
    <t>dosulepin</t>
  </si>
  <si>
    <t>R07AB01</t>
  </si>
  <si>
    <t>doxapram</t>
  </si>
  <si>
    <t>D04AX01</t>
  </si>
  <si>
    <t>doxepin</t>
  </si>
  <si>
    <t>N06AA12</t>
  </si>
  <si>
    <t>L01DB01</t>
  </si>
  <si>
    <t>doxorubicin</t>
  </si>
  <si>
    <t>A01AB22</t>
  </si>
  <si>
    <t>doxycycline</t>
  </si>
  <si>
    <t>J01AA02</t>
  </si>
  <si>
    <t>R06AA09</t>
  </si>
  <si>
    <t>doxylamine</t>
  </si>
  <si>
    <t>N05AD08</t>
  </si>
  <si>
    <t>droperidol</t>
  </si>
  <si>
    <t>G03DB01</t>
  </si>
  <si>
    <t>dydrogesterone</t>
  </si>
  <si>
    <t>R03DA01</t>
  </si>
  <si>
    <t>diprophylline</t>
  </si>
  <si>
    <t>D01AC03</t>
  </si>
  <si>
    <t>econazole</t>
  </si>
  <si>
    <t>G01AF05</t>
  </si>
  <si>
    <t>B05BB01</t>
  </si>
  <si>
    <t>electrolytes</t>
  </si>
  <si>
    <t>G04BD01</t>
  </si>
  <si>
    <t>emepronium</t>
  </si>
  <si>
    <t>P01AX02</t>
  </si>
  <si>
    <t>emetine</t>
  </si>
  <si>
    <t>C09AA02</t>
  </si>
  <si>
    <t>enalapril</t>
  </si>
  <si>
    <t>N01AB04</t>
  </si>
  <si>
    <t>enflurane</t>
  </si>
  <si>
    <t>J01MA04</t>
  </si>
  <si>
    <t>enoxacin</t>
  </si>
  <si>
    <t>C01CA26</t>
  </si>
  <si>
    <t>ephedrine</t>
  </si>
  <si>
    <t>R01AA03</t>
  </si>
  <si>
    <t>R01AB05</t>
  </si>
  <si>
    <t>R03CA02</t>
  </si>
  <si>
    <t>S01FB02</t>
  </si>
  <si>
    <t>G03GB03</t>
  </si>
  <si>
    <t>epimestrol</t>
  </si>
  <si>
    <t>A01AD01</t>
  </si>
  <si>
    <t>epinephrine</t>
  </si>
  <si>
    <t>B02BC09</t>
  </si>
  <si>
    <t>C01CA24</t>
  </si>
  <si>
    <t>R01AA14</t>
  </si>
  <si>
    <t>R03AA01</t>
  </si>
  <si>
    <t>S01EA01</t>
  </si>
  <si>
    <t>L01DB03</t>
  </si>
  <si>
    <t>epirubicin</t>
  </si>
  <si>
    <t>A11CC01</t>
  </si>
  <si>
    <t>ergocalciferol</t>
  </si>
  <si>
    <t>G02AB03</t>
  </si>
  <si>
    <t>ergometrine</t>
  </si>
  <si>
    <t>G02AB02</t>
  </si>
  <si>
    <t>ergot alkaloids</t>
  </si>
  <si>
    <t>C04AE01</t>
  </si>
  <si>
    <t>ergoloid mesylates</t>
  </si>
  <si>
    <t>N02CA02</t>
  </si>
  <si>
    <t>ergotamine</t>
  </si>
  <si>
    <t>C01DA13</t>
  </si>
  <si>
    <t>eritrityl tetranitrate</t>
  </si>
  <si>
    <t>D10AF02</t>
  </si>
  <si>
    <t>erythromycin</t>
  </si>
  <si>
    <t>J01FA01</t>
  </si>
  <si>
    <t>S01AA17</t>
  </si>
  <si>
    <t>B03XA01</t>
  </si>
  <si>
    <t>erythropoietin</t>
  </si>
  <si>
    <t>N05CD04</t>
  </si>
  <si>
    <t>estazolam</t>
  </si>
  <si>
    <t>G03CA03</t>
  </si>
  <si>
    <t>estradiol</t>
  </si>
  <si>
    <t>L01XX11</t>
  </si>
  <si>
    <t>estramustine</t>
  </si>
  <si>
    <t>G03CA04</t>
  </si>
  <si>
    <t>estriol</t>
  </si>
  <si>
    <t>G03CC06</t>
  </si>
  <si>
    <t>L02BA</t>
  </si>
  <si>
    <t>Anti-estrogens</t>
  </si>
  <si>
    <t>G03CA57</t>
  </si>
  <si>
    <t>conjugated estrogens</t>
  </si>
  <si>
    <t>G03CA07</t>
  </si>
  <si>
    <t>estrone</t>
  </si>
  <si>
    <t>G03CC04</t>
  </si>
  <si>
    <t>B05CA08</t>
  </si>
  <si>
    <t>ethacridine lactate</t>
  </si>
  <si>
    <t>D08AA01</t>
  </si>
  <si>
    <t>C03CC01</t>
  </si>
  <si>
    <t>etacrynic acid</t>
  </si>
  <si>
    <t>J04AK02</t>
  </si>
  <si>
    <t>ethambutol</t>
  </si>
  <si>
    <t>B02BX01</t>
  </si>
  <si>
    <t>etamsylate</t>
  </si>
  <si>
    <t>N05CM08</t>
  </si>
  <si>
    <t>ethchlorvynol</t>
  </si>
  <si>
    <t>G03CA01</t>
  </si>
  <si>
    <t>ethinylestradiol</t>
  </si>
  <si>
    <t>L02AA03</t>
  </si>
  <si>
    <t>V03AF05</t>
  </si>
  <si>
    <t>amifostine</t>
  </si>
  <si>
    <t>J04AD03</t>
  </si>
  <si>
    <t>ethionamide</t>
  </si>
  <si>
    <t>G03DC04</t>
  </si>
  <si>
    <t>ethisterone</t>
  </si>
  <si>
    <t>L01AG01</t>
  </si>
  <si>
    <t>etoglucid</t>
  </si>
  <si>
    <t>N04AA05</t>
  </si>
  <si>
    <t>profenamine</t>
  </si>
  <si>
    <t>N03AD01</t>
  </si>
  <si>
    <t>ethosuximide</t>
  </si>
  <si>
    <t>N03AB01</t>
  </si>
  <si>
    <t>ethotoin</t>
  </si>
  <si>
    <t>B01AA08</t>
  </si>
  <si>
    <t>ethyl biscoumacetate</t>
  </si>
  <si>
    <t>N01BX01</t>
  </si>
  <si>
    <t>ethyl chloride</t>
  </si>
  <si>
    <t>A14AB02</t>
  </si>
  <si>
    <t>ethylestrenol</t>
  </si>
  <si>
    <t>R05DA01</t>
  </si>
  <si>
    <t>ethylmorphine</t>
  </si>
  <si>
    <t>S01XA06</t>
  </si>
  <si>
    <t>C01CA01</t>
  </si>
  <si>
    <t>etilefrine</t>
  </si>
  <si>
    <t>N01BB07</t>
  </si>
  <si>
    <t>etidocaine</t>
  </si>
  <si>
    <t>N01AX07</t>
  </si>
  <si>
    <t>etomidate</t>
  </si>
  <si>
    <t>L01CB01</t>
  </si>
  <si>
    <t>etoposide</t>
  </si>
  <si>
    <t>D05BB01</t>
  </si>
  <si>
    <t>etretinate</t>
  </si>
  <si>
    <t>R05CA</t>
  </si>
  <si>
    <t>Expectorants</t>
  </si>
  <si>
    <t>B02BD04</t>
  </si>
  <si>
    <t>coagulation factor IX</t>
  </si>
  <si>
    <t>B02BD05</t>
  </si>
  <si>
    <t>coagulation factor VII</t>
  </si>
  <si>
    <t>B02BD02</t>
  </si>
  <si>
    <t>coagulation factor VIII</t>
  </si>
  <si>
    <t>B02BD13</t>
  </si>
  <si>
    <t>coagulation factor X</t>
  </si>
  <si>
    <t>B02BD07</t>
  </si>
  <si>
    <t>coagulation factor XIII</t>
  </si>
  <si>
    <t>A02BA03</t>
  </si>
  <si>
    <t>famotidine</t>
  </si>
  <si>
    <t>M03AC08</t>
  </si>
  <si>
    <t>fazadinium bromide</t>
  </si>
  <si>
    <t>C08CA02</t>
  </si>
  <si>
    <t>felodipine</t>
  </si>
  <si>
    <t>P02CA06</t>
  </si>
  <si>
    <t>fenbendazole</t>
  </si>
  <si>
    <t>C08EA01</t>
  </si>
  <si>
    <t>fendiline</t>
  </si>
  <si>
    <t>A08AA02</t>
  </si>
  <si>
    <t>fenfluramine</t>
  </si>
  <si>
    <t>M01AE04</t>
  </si>
  <si>
    <t>fenoprofen</t>
  </si>
  <si>
    <t>G02CA03</t>
  </si>
  <si>
    <t>fenoterol</t>
  </si>
  <si>
    <t>R03AC04</t>
  </si>
  <si>
    <t>R03CC04</t>
  </si>
  <si>
    <t>R03BX01</t>
  </si>
  <si>
    <t>fenspiride</t>
  </si>
  <si>
    <t>R03DX03</t>
  </si>
  <si>
    <t>N01AH01</t>
  </si>
  <si>
    <t>fentanyl</t>
  </si>
  <si>
    <t>N02AB03</t>
  </si>
  <si>
    <t>B03AA10</t>
  </si>
  <si>
    <t>ferrous ascorbate</t>
  </si>
  <si>
    <t>L03AB02</t>
  </si>
  <si>
    <t>interferon beta natural</t>
  </si>
  <si>
    <t>B01AD05</t>
  </si>
  <si>
    <t>fibrinolysin</t>
  </si>
  <si>
    <t>G04BD02</t>
  </si>
  <si>
    <t>flavoxate</t>
  </si>
  <si>
    <t>C01BC04</t>
  </si>
  <si>
    <t>flecainide</t>
  </si>
  <si>
    <t>N02BG04</t>
  </si>
  <si>
    <t>floctafenine</t>
  </si>
  <si>
    <t>J01CF05</t>
  </si>
  <si>
    <t>flucloxacillin</t>
  </si>
  <si>
    <t>D01AC15</t>
  </si>
  <si>
    <t>fluconazole</t>
  </si>
  <si>
    <t>J02AC01</t>
  </si>
  <si>
    <t>D01AE21</t>
  </si>
  <si>
    <t>flucytosine</t>
  </si>
  <si>
    <t>J02AX01</t>
  </si>
  <si>
    <t>H02AA02</t>
  </si>
  <si>
    <t>fludrocortisone</t>
  </si>
  <si>
    <t>M01AG03</t>
  </si>
  <si>
    <t>flufenamic acid</t>
  </si>
  <si>
    <t>V03AB25</t>
  </si>
  <si>
    <t>flumazenil</t>
  </si>
  <si>
    <t>D07AB03</t>
  </si>
  <si>
    <t>flumetasone</t>
  </si>
  <si>
    <t>D07XB01</t>
  </si>
  <si>
    <t>N07CA03</t>
  </si>
  <si>
    <t>flunarizine</t>
  </si>
  <si>
    <t>N05CD03</t>
  </si>
  <si>
    <t>flunitrazepam</t>
  </si>
  <si>
    <t>C05AA10</t>
  </si>
  <si>
    <t>fluocinolone acetonide</t>
  </si>
  <si>
    <t>D07AC04</t>
  </si>
  <si>
    <t>S01BA15</t>
  </si>
  <si>
    <t>S02BA08</t>
  </si>
  <si>
    <t>C05AA11</t>
  </si>
  <si>
    <t>fluocinonide</t>
  </si>
  <si>
    <t>D07AC08</t>
  </si>
  <si>
    <t>C05AA08</t>
  </si>
  <si>
    <t>fluocortolone</t>
  </si>
  <si>
    <t>D07AC05</t>
  </si>
  <si>
    <t>H02AB03</t>
  </si>
  <si>
    <t>D07XC05</t>
  </si>
  <si>
    <t>L01BC09</t>
  </si>
  <si>
    <t>floxuridine</t>
  </si>
  <si>
    <t>C05AA06</t>
  </si>
  <si>
    <t>fluorometholone</t>
  </si>
  <si>
    <t>D07AB06</t>
  </si>
  <si>
    <t>D07XB04</t>
  </si>
  <si>
    <t>D10AA01</t>
  </si>
  <si>
    <t>S01BA07</t>
  </si>
  <si>
    <t>S01CB05</t>
  </si>
  <si>
    <t>L01BC02</t>
  </si>
  <si>
    <t>fluorouracil</t>
  </si>
  <si>
    <t>N06AB03</t>
  </si>
  <si>
    <t>fluoxetine</t>
  </si>
  <si>
    <t>G03BA01</t>
  </si>
  <si>
    <t>fluoxymesterone</t>
  </si>
  <si>
    <t>N05AF01</t>
  </si>
  <si>
    <t>flupentixol</t>
  </si>
  <si>
    <t>N05AB02</t>
  </si>
  <si>
    <t>fluphenazine</t>
  </si>
  <si>
    <t>D07AC07</t>
  </si>
  <si>
    <t>fludroxycortide</t>
  </si>
  <si>
    <t>N05CD01</t>
  </si>
  <si>
    <t>flurazepam</t>
  </si>
  <si>
    <t>M01AE09</t>
  </si>
  <si>
    <t>flurbiprofen</t>
  </si>
  <si>
    <t>M02AA19</t>
  </si>
  <si>
    <t>R02AX01</t>
  </si>
  <si>
    <t>S01BC04</t>
  </si>
  <si>
    <t>N05AG01</t>
  </si>
  <si>
    <t>fluspirilene</t>
  </si>
  <si>
    <t>L02BB01</t>
  </si>
  <si>
    <t>flutamide</t>
  </si>
  <si>
    <t>B03BB01</t>
  </si>
  <si>
    <t>folic acid</t>
  </si>
  <si>
    <t>J01XX01</t>
  </si>
  <si>
    <t>fosfomycin</t>
  </si>
  <si>
    <t>D09AA01</t>
  </si>
  <si>
    <t>framycetin</t>
  </si>
  <si>
    <t>R01AX08</t>
  </si>
  <si>
    <t>S01AA07</t>
  </si>
  <si>
    <t>V06DC02</t>
  </si>
  <si>
    <t>fructose</t>
  </si>
  <si>
    <t>L01BC03</t>
  </si>
  <si>
    <t>tegafur</t>
  </si>
  <si>
    <t>G01AX06</t>
  </si>
  <si>
    <t>furazolidone</t>
  </si>
  <si>
    <t>C03CA01</t>
  </si>
  <si>
    <t>furosemide</t>
  </si>
  <si>
    <t>D06AX01</t>
  </si>
  <si>
    <t>fusidic acid</t>
  </si>
  <si>
    <t>D09AA02</t>
  </si>
  <si>
    <t>J01XC01</t>
  </si>
  <si>
    <t>S01AA13</t>
  </si>
  <si>
    <t>V04CE01</t>
  </si>
  <si>
    <t>galactose</t>
  </si>
  <si>
    <t>N06DA04</t>
  </si>
  <si>
    <t>galantamine</t>
  </si>
  <si>
    <t>M03AC02</t>
  </si>
  <si>
    <t>gallamine</t>
  </si>
  <si>
    <t>C08DA02</t>
  </si>
  <si>
    <t>gallopamil</t>
  </si>
  <si>
    <t>J05AB06</t>
  </si>
  <si>
    <t>ganciclovir</t>
  </si>
  <si>
    <t>S01AD09</t>
  </si>
  <si>
    <t>A02BX07</t>
  </si>
  <si>
    <t>gefarnate</t>
  </si>
  <si>
    <t>C10AB04</t>
  </si>
  <si>
    <t>gemfibrozil</t>
  </si>
  <si>
    <t>N01A</t>
  </si>
  <si>
    <t>ANESTHETICS, GENERAL</t>
  </si>
  <si>
    <t>G03XA02</t>
  </si>
  <si>
    <t>gestrinone</t>
  </si>
  <si>
    <t>G03DA01</t>
  </si>
  <si>
    <t>gestonorone</t>
  </si>
  <si>
    <t>L02AB03</t>
  </si>
  <si>
    <t>N02BG03</t>
  </si>
  <si>
    <t>glafenine</t>
  </si>
  <si>
    <t>A10BB01</t>
  </si>
  <si>
    <t>glibenclamide</t>
  </si>
  <si>
    <t>A10BB09</t>
  </si>
  <si>
    <t>gliclazide</t>
  </si>
  <si>
    <t>A10BB07</t>
  </si>
  <si>
    <t>glipizide</t>
  </si>
  <si>
    <t>H04AA01</t>
  </si>
  <si>
    <t>glucagon</t>
  </si>
  <si>
    <t>M01AX05</t>
  </si>
  <si>
    <t>glucosamine</t>
  </si>
  <si>
    <t>B05CX01</t>
  </si>
  <si>
    <t>glucose</t>
  </si>
  <si>
    <t>V04CA02</t>
  </si>
  <si>
    <t>V06DC01</t>
  </si>
  <si>
    <t>A16AA03</t>
  </si>
  <si>
    <t>glutamine</t>
  </si>
  <si>
    <t>V03AB32</t>
  </si>
  <si>
    <t>glutathione</t>
  </si>
  <si>
    <t>N05CE01</t>
  </si>
  <si>
    <t>glutethimide</t>
  </si>
  <si>
    <t>A06AG04</t>
  </si>
  <si>
    <t>glycerol</t>
  </si>
  <si>
    <t>A06AX01</t>
  </si>
  <si>
    <t>C01DA02</t>
  </si>
  <si>
    <t>glyceryl trinitrate</t>
  </si>
  <si>
    <t>C05AE01</t>
  </si>
  <si>
    <t>N07AX02</t>
  </si>
  <si>
    <t>choline alfoscerate</t>
  </si>
  <si>
    <t>B05CX03</t>
  </si>
  <si>
    <t>glycine</t>
  </si>
  <si>
    <t>H01AB01</t>
  </si>
  <si>
    <t>thyrotropin alfa</t>
  </si>
  <si>
    <t>M01CB04</t>
  </si>
  <si>
    <t>aurothioglucose</t>
  </si>
  <si>
    <t>M01CB01</t>
  </si>
  <si>
    <t>sodium aurothiomalate</t>
  </si>
  <si>
    <t>G03GA</t>
  </si>
  <si>
    <t>Gonadotropins</t>
  </si>
  <si>
    <t>G03GA01</t>
  </si>
  <si>
    <t>chorionic gonadotrophin</t>
  </si>
  <si>
    <t>M04</t>
  </si>
  <si>
    <t>ANTIGOUT PREPARATIONS</t>
  </si>
  <si>
    <t>M04A</t>
  </si>
  <si>
    <t>R02AB30</t>
  </si>
  <si>
    <t>gramicidin</t>
  </si>
  <si>
    <t>D01AA08</t>
  </si>
  <si>
    <t>griseofulvin</t>
  </si>
  <si>
    <t>D01BA01</t>
  </si>
  <si>
    <t>R05CA03</t>
  </si>
  <si>
    <t>guaifenesin</t>
  </si>
  <si>
    <t>C02CC02</t>
  </si>
  <si>
    <t>guanethidine</t>
  </si>
  <si>
    <t>S01EX01</t>
  </si>
  <si>
    <t>D07AD02</t>
  </si>
  <si>
    <t>halcinonide</t>
  </si>
  <si>
    <t>N05AD01</t>
  </si>
  <si>
    <t>haloperidol</t>
  </si>
  <si>
    <t>N01AB01</t>
  </si>
  <si>
    <t>halothane</t>
  </si>
  <si>
    <t>V03AN03</t>
  </si>
  <si>
    <t>helium</t>
  </si>
  <si>
    <t>B06AB01</t>
  </si>
  <si>
    <t>hematin</t>
  </si>
  <si>
    <t>B01AB01</t>
  </si>
  <si>
    <t>heparin</t>
  </si>
  <si>
    <t>C05BA03</t>
  </si>
  <si>
    <t>S01XA14</t>
  </si>
  <si>
    <t>N05CA11</t>
  </si>
  <si>
    <t>heptabarbital</t>
  </si>
  <si>
    <t>C01DX08</t>
  </si>
  <si>
    <t>heptaminol</t>
  </si>
  <si>
    <t>D08AE01</t>
  </si>
  <si>
    <t>hexachlorophene</t>
  </si>
  <si>
    <t>L01XX03</t>
  </si>
  <si>
    <t>altretamine</t>
  </si>
  <si>
    <t>A01AB12</t>
  </si>
  <si>
    <t>hexetidine</t>
  </si>
  <si>
    <t>G01AX16</t>
  </si>
  <si>
    <t>N01AF02</t>
  </si>
  <si>
    <t>hexobarbital</t>
  </si>
  <si>
    <t>N05CA16</t>
  </si>
  <si>
    <t>C01DX06</t>
  </si>
  <si>
    <t>hexobendine</t>
  </si>
  <si>
    <t>R03AC06</t>
  </si>
  <si>
    <t>hexoprenaline</t>
  </si>
  <si>
    <t>R03CC05</t>
  </si>
  <si>
    <t>R02AA12</t>
  </si>
  <si>
    <t>hexylresorcinol</t>
  </si>
  <si>
    <t>D03AX05</t>
  </si>
  <si>
    <t>hyaluronic acid</t>
  </si>
  <si>
    <t>M09AX01</t>
  </si>
  <si>
    <t>R01AX09</t>
  </si>
  <si>
    <t>S01KA01</t>
  </si>
  <si>
    <t>B06AA03</t>
  </si>
  <si>
    <t>hyaluronidase</t>
  </si>
  <si>
    <t>C02DB02</t>
  </si>
  <si>
    <t>hydralazine</t>
  </si>
  <si>
    <t>A09AB03</t>
  </si>
  <si>
    <t>hydrochloric acid</t>
  </si>
  <si>
    <t>B05XA13</t>
  </si>
  <si>
    <t>C03AA03</t>
  </si>
  <si>
    <t>hydrochlorothiazide</t>
  </si>
  <si>
    <t>R05DA03</t>
  </si>
  <si>
    <t>hydrocodone</t>
  </si>
  <si>
    <t>A01AC03</t>
  </si>
  <si>
    <t>hydrocortisone</t>
  </si>
  <si>
    <t>A07EA02</t>
  </si>
  <si>
    <t>C05AA01</t>
  </si>
  <si>
    <t>D07AA02</t>
  </si>
  <si>
    <t>D07XA01</t>
  </si>
  <si>
    <t>H02AB09</t>
  </si>
  <si>
    <t>S01BA02</t>
  </si>
  <si>
    <t>S01CB03</t>
  </si>
  <si>
    <t>S02BA01</t>
  </si>
  <si>
    <t>C03AA02</t>
  </si>
  <si>
    <t>hydroflumethiazide</t>
  </si>
  <si>
    <t>D11AX25</t>
  </si>
  <si>
    <t>hydrogen peroxide</t>
  </si>
  <si>
    <t>A01AB02</t>
  </si>
  <si>
    <t>D08AX01</t>
  </si>
  <si>
    <t>S02AA06</t>
  </si>
  <si>
    <t>D11AX11</t>
  </si>
  <si>
    <t>hydroquinone</t>
  </si>
  <si>
    <t>B03BA03</t>
  </si>
  <si>
    <t>hydroxocobalamin</t>
  </si>
  <si>
    <t>V03AB33</t>
  </si>
  <si>
    <t>P01BA02</t>
  </si>
  <si>
    <t>hydroxychloroquine</t>
  </si>
  <si>
    <t>B05AA07</t>
  </si>
  <si>
    <t>hydroxyethylstarch</t>
  </si>
  <si>
    <t>G03DA03</t>
  </si>
  <si>
    <t>hydroxyprogesterone</t>
  </si>
  <si>
    <t>L01XX05</t>
  </si>
  <si>
    <t>hydroxycarbamide</t>
  </si>
  <si>
    <t>N05BB01</t>
  </si>
  <si>
    <t>hydroxyzine</t>
  </si>
  <si>
    <t>A05AX02</t>
  </si>
  <si>
    <t>hymecromone</t>
  </si>
  <si>
    <t>B05DB</t>
  </si>
  <si>
    <t>Hypertonic solutions</t>
  </si>
  <si>
    <t>N05C</t>
  </si>
  <si>
    <t>HYPNOTICS AND SEDATIVES</t>
  </si>
  <si>
    <t>H01C</t>
  </si>
  <si>
    <t>HYPOTHALAMIC HORMONES</t>
  </si>
  <si>
    <t>C01EB16</t>
  </si>
  <si>
    <t>ibuprofen</t>
  </si>
  <si>
    <t>G02CC01</t>
  </si>
  <si>
    <t>M01AE01</t>
  </si>
  <si>
    <t>M02AA13</t>
  </si>
  <si>
    <t>R02AX02</t>
  </si>
  <si>
    <t>L01DB06</t>
  </si>
  <si>
    <t>idarubicin</t>
  </si>
  <si>
    <t>D06BB01</t>
  </si>
  <si>
    <t>idoxuridine</t>
  </si>
  <si>
    <t>J05AB02</t>
  </si>
  <si>
    <t>S01AD01</t>
  </si>
  <si>
    <t>L01AA06</t>
  </si>
  <si>
    <t>ifosfamide</t>
  </si>
  <si>
    <t>N06AA02</t>
  </si>
  <si>
    <t>imipramine</t>
  </si>
  <si>
    <t>J06B</t>
  </si>
  <si>
    <t>IMMUNOGLOBULINS</t>
  </si>
  <si>
    <t>L04</t>
  </si>
  <si>
    <t>IMMUNOSUPPRESSANTS</t>
  </si>
  <si>
    <t>L04A</t>
  </si>
  <si>
    <t>C03BA11</t>
  </si>
  <si>
    <t>indapamide</t>
  </si>
  <si>
    <t>V04CX01</t>
  </si>
  <si>
    <t>indocyanine green</t>
  </si>
  <si>
    <t>C01EB03</t>
  </si>
  <si>
    <t>indometacin</t>
  </si>
  <si>
    <t>M01AB01</t>
  </si>
  <si>
    <t>M02AA23</t>
  </si>
  <si>
    <t>S01BC01</t>
  </si>
  <si>
    <t>M01AE10</t>
  </si>
  <si>
    <t>indoprofen</t>
  </si>
  <si>
    <t>C02CA02</t>
  </si>
  <si>
    <t>indoramin</t>
  </si>
  <si>
    <t>J07BB</t>
  </si>
  <si>
    <t>Influenza vaccines</t>
  </si>
  <si>
    <t>A11HA07</t>
  </si>
  <si>
    <t>inositol</t>
  </si>
  <si>
    <t>L03AB04</t>
  </si>
  <si>
    <t>interferon alfa-2a</t>
  </si>
  <si>
    <t>L03AB05</t>
  </si>
  <si>
    <t>interferon alfa-2b</t>
  </si>
  <si>
    <t>L03AB03</t>
  </si>
  <si>
    <t>interferon gamma</t>
  </si>
  <si>
    <t>L03AB</t>
  </si>
  <si>
    <t>Interferons</t>
  </si>
  <si>
    <t>L03AC</t>
  </si>
  <si>
    <t>Interleukins</t>
  </si>
  <si>
    <t>V08AA03</t>
  </si>
  <si>
    <t>iodamide</t>
  </si>
  <si>
    <t>D08AG03</t>
  </si>
  <si>
    <t>iodine</t>
  </si>
  <si>
    <t>V08AC04</t>
  </si>
  <si>
    <t>adipiodone</t>
  </si>
  <si>
    <t>D08AH30</t>
  </si>
  <si>
    <t>clioquinol</t>
  </si>
  <si>
    <t>D09AA10</t>
  </si>
  <si>
    <t>G01AC02</t>
  </si>
  <si>
    <t>P01AA02</t>
  </si>
  <si>
    <t>S02AA05</t>
  </si>
  <si>
    <t>V08AA10</t>
  </si>
  <si>
    <t>diodone</t>
  </si>
  <si>
    <t>V08AC03</t>
  </si>
  <si>
    <t>ioglycamic acid</t>
  </si>
  <si>
    <t>V08AB02</t>
  </si>
  <si>
    <t>iohexol</t>
  </si>
  <si>
    <t>V08AB04</t>
  </si>
  <si>
    <t>iopamidol</t>
  </si>
  <si>
    <t>V08AC06</t>
  </si>
  <si>
    <t>iopanoic acid</t>
  </si>
  <si>
    <t>V08AD04</t>
  </si>
  <si>
    <t>iofendylate</t>
  </si>
  <si>
    <t>R05CA04</t>
  </si>
  <si>
    <t>ipecacuanha</t>
  </si>
  <si>
    <t>V03AB01</t>
  </si>
  <si>
    <t>N06AA13</t>
  </si>
  <si>
    <t>iprindole</t>
  </si>
  <si>
    <t>V03AC</t>
  </si>
  <si>
    <t>Iron chelating agents</t>
  </si>
  <si>
    <t>N06AF01</t>
  </si>
  <si>
    <t>isocarboxazid</t>
  </si>
  <si>
    <t>R03AC07</t>
  </si>
  <si>
    <t>isoetarine</t>
  </si>
  <si>
    <t>R03CC06</t>
  </si>
  <si>
    <t>N01AB06</t>
  </si>
  <si>
    <t>isoflurane</t>
  </si>
  <si>
    <t>S01EB07</t>
  </si>
  <si>
    <t>fluostigmine</t>
  </si>
  <si>
    <t>J04AC01</t>
  </si>
  <si>
    <t>isoniazid</t>
  </si>
  <si>
    <t>J05AX05</t>
  </si>
  <si>
    <t>inosine pranobex</t>
  </si>
  <si>
    <t>C01CA02</t>
  </si>
  <si>
    <t>isoprenaline</t>
  </si>
  <si>
    <t>R03AB02</t>
  </si>
  <si>
    <t>R03CB01</t>
  </si>
  <si>
    <t>C01DA08</t>
  </si>
  <si>
    <t>isosorbide dinitrate</t>
  </si>
  <si>
    <t>C05AE02</t>
  </si>
  <si>
    <t>D10AD04</t>
  </si>
  <si>
    <t>isotretinoin</t>
  </si>
  <si>
    <t>D10BA01</t>
  </si>
  <si>
    <t>C04AA01</t>
  </si>
  <si>
    <t>isoxsuprine</t>
  </si>
  <si>
    <t>P02CF01</t>
  </si>
  <si>
    <t>ivermectin</t>
  </si>
  <si>
    <t>D11AX22</t>
  </si>
  <si>
    <t>J01FA07</t>
  </si>
  <si>
    <t>josamycin</t>
  </si>
  <si>
    <t>C04AF01</t>
  </si>
  <si>
    <t>kallidinogenase</t>
  </si>
  <si>
    <t>A07AA08</t>
  </si>
  <si>
    <t>kanamycin</t>
  </si>
  <si>
    <t>J01GB04</t>
  </si>
  <si>
    <t>S01AA24</t>
  </si>
  <si>
    <t>A07BC02</t>
  </si>
  <si>
    <t>kaolin</t>
  </si>
  <si>
    <t>A06AC03</t>
  </si>
  <si>
    <t>sterculia</t>
  </si>
  <si>
    <t>N01AX03</t>
  </si>
  <si>
    <t>ketamine</t>
  </si>
  <si>
    <t>C02KD01</t>
  </si>
  <si>
    <t>ketanserin</t>
  </si>
  <si>
    <t>D01AC08</t>
  </si>
  <si>
    <t>ketoconazole</t>
  </si>
  <si>
    <t>G01AF11</t>
  </si>
  <si>
    <t>J02AB02</t>
  </si>
  <si>
    <t>M01AE03</t>
  </si>
  <si>
    <t>ketoprofen</t>
  </si>
  <si>
    <t>M02AA10</t>
  </si>
  <si>
    <t>R06AX17</t>
  </si>
  <si>
    <t>ketotifen</t>
  </si>
  <si>
    <t>S01GX08</t>
  </si>
  <si>
    <t>C07AG01</t>
  </si>
  <si>
    <t>labetalol</t>
  </si>
  <si>
    <t>A06AD11</t>
  </si>
  <si>
    <t>lactulose</t>
  </si>
  <si>
    <t>L03AX01</t>
  </si>
  <si>
    <t>lentinan</t>
  </si>
  <si>
    <t>P02CE01</t>
  </si>
  <si>
    <t>levamisole</t>
  </si>
  <si>
    <t>G03AC03</t>
  </si>
  <si>
    <t>levonorgestrel</t>
  </si>
  <si>
    <t>G03AD01</t>
  </si>
  <si>
    <t>N04BA01</t>
  </si>
  <si>
    <t>levodopa</t>
  </si>
  <si>
    <t>H01CA</t>
  </si>
  <si>
    <t>Gonadotropin-releasing hormones</t>
  </si>
  <si>
    <t>H01CA01</t>
  </si>
  <si>
    <t>gonadorelin</t>
  </si>
  <si>
    <t>V04CM01</t>
  </si>
  <si>
    <t>C01BB01</t>
  </si>
  <si>
    <t>lidocaine</t>
  </si>
  <si>
    <t>C05AD01</t>
  </si>
  <si>
    <t>D04AB01</t>
  </si>
  <si>
    <t>N01BB02</t>
  </si>
  <si>
    <t>R02AD02</t>
  </si>
  <si>
    <t>S01HA07</t>
  </si>
  <si>
    <t>S02DA01</t>
  </si>
  <si>
    <t>C08EX01</t>
  </si>
  <si>
    <t>lidoflazine</t>
  </si>
  <si>
    <t>J01FF02</t>
  </si>
  <si>
    <t>lincomycin</t>
  </si>
  <si>
    <t>A06AC05</t>
  </si>
  <si>
    <t>linseed</t>
  </si>
  <si>
    <t>A16AX01</t>
  </si>
  <si>
    <t>thioctic acid</t>
  </si>
  <si>
    <t>G02CB02</t>
  </si>
  <si>
    <t>lisuride</t>
  </si>
  <si>
    <t>N02CA07</t>
  </si>
  <si>
    <t>N05AN01</t>
  </si>
  <si>
    <t>lithium</t>
  </si>
  <si>
    <t>N06AA07</t>
  </si>
  <si>
    <t>lofepramine</t>
  </si>
  <si>
    <t>L01AD02</t>
  </si>
  <si>
    <t>lomustine</t>
  </si>
  <si>
    <t>A07DA03</t>
  </si>
  <si>
    <t>loperamide</t>
  </si>
  <si>
    <t>C01BA12</t>
  </si>
  <si>
    <t>lorajmine</t>
  </si>
  <si>
    <t>N05BA06</t>
  </si>
  <si>
    <t>lorazepam</t>
  </si>
  <si>
    <t>C10AA02</t>
  </si>
  <si>
    <t>lovastatin</t>
  </si>
  <si>
    <t>N05AH01</t>
  </si>
  <si>
    <t>loxapine</t>
  </si>
  <si>
    <t>J01AA04</t>
  </si>
  <si>
    <t>lymecycline</t>
  </si>
  <si>
    <t>G03AC02</t>
  </si>
  <si>
    <t>lynestrenol</t>
  </si>
  <si>
    <t>G03DC03</t>
  </si>
  <si>
    <t>H01BA03</t>
  </si>
  <si>
    <t>lypressin</t>
  </si>
  <si>
    <t>B05XB03</t>
  </si>
  <si>
    <t>lysine</t>
  </si>
  <si>
    <t>D06BA03</t>
  </si>
  <si>
    <t>mafenide</t>
  </si>
  <si>
    <t>A12CC01</t>
  </si>
  <si>
    <t>magnesium chloride</t>
  </si>
  <si>
    <t>B05XA11</t>
  </si>
  <si>
    <t>A02AA04</t>
  </si>
  <si>
    <t>magnesium hydroxide</t>
  </si>
  <si>
    <t>G04BX01</t>
  </si>
  <si>
    <t>A02AA02</t>
  </si>
  <si>
    <t>magnesium oxide</t>
  </si>
  <si>
    <t>A06AD02</t>
  </si>
  <si>
    <t>A12CC10</t>
  </si>
  <si>
    <t>A06AD04</t>
  </si>
  <si>
    <t>magnesium sulfate</t>
  </si>
  <si>
    <t>A12CC02</t>
  </si>
  <si>
    <t>B05XA05</t>
  </si>
  <si>
    <t>D11AX05</t>
  </si>
  <si>
    <t>V04CC02</t>
  </si>
  <si>
    <t>P03AX03</t>
  </si>
  <si>
    <t>malathion</t>
  </si>
  <si>
    <t>A06AD16</t>
  </si>
  <si>
    <t>mannitol</t>
  </si>
  <si>
    <t>B05BC01</t>
  </si>
  <si>
    <t>B05CX04</t>
  </si>
  <si>
    <t>R05CB16</t>
  </si>
  <si>
    <t>N06AA21</t>
  </si>
  <si>
    <t>maprotiline</t>
  </si>
  <si>
    <t>A08AA05</t>
  </si>
  <si>
    <t>mazindol</t>
  </si>
  <si>
    <t>J07BD</t>
  </si>
  <si>
    <t>Measles vaccines</t>
  </si>
  <si>
    <t>P02CA01</t>
  </si>
  <si>
    <t>mebendazole</t>
  </si>
  <si>
    <t>C02BB01</t>
  </si>
  <si>
    <t>mecamylamine</t>
  </si>
  <si>
    <t>L01AA05</t>
  </si>
  <si>
    <t>chlormethine</t>
  </si>
  <si>
    <t>R06AE05</t>
  </si>
  <si>
    <t>meclozine</t>
  </si>
  <si>
    <t>M01AG04</t>
  </si>
  <si>
    <t>meclofenamic acid</t>
  </si>
  <si>
    <t>M02AA18</t>
  </si>
  <si>
    <t>N05BA03</t>
  </si>
  <si>
    <t>medazepam</t>
  </si>
  <si>
    <t>C01AA08</t>
  </si>
  <si>
    <t>metildigoxin</t>
  </si>
  <si>
    <t>G03DB03</t>
  </si>
  <si>
    <t>medrogestone</t>
  </si>
  <si>
    <t>G03AC06</t>
  </si>
  <si>
    <t>medroxyprogesterone</t>
  </si>
  <si>
    <t>G03DA02</t>
  </si>
  <si>
    <t>L02AB02</t>
  </si>
  <si>
    <t>M01AG01</t>
  </si>
  <si>
    <t>mefenamic acid</t>
  </si>
  <si>
    <t>P01BC02</t>
  </si>
  <si>
    <t>mefloquine</t>
  </si>
  <si>
    <t>C03BA05</t>
  </si>
  <si>
    <t>mefruside</t>
  </si>
  <si>
    <t>G03AC05</t>
  </si>
  <si>
    <t>megestrol</t>
  </si>
  <si>
    <t>G03DB02</t>
  </si>
  <si>
    <t>L02AB01</t>
  </si>
  <si>
    <t>P01CD01</t>
  </si>
  <si>
    <t>melarsoprol</t>
  </si>
  <si>
    <t>N05CH01</t>
  </si>
  <si>
    <t>melatonin</t>
  </si>
  <si>
    <t>L01AA03</t>
  </si>
  <si>
    <t>melphalan</t>
  </si>
  <si>
    <t>N06DX01</t>
  </si>
  <si>
    <t>memantine</t>
  </si>
  <si>
    <t>B02BA02</t>
  </si>
  <si>
    <t>menadione</t>
  </si>
  <si>
    <t>G03GA02</t>
  </si>
  <si>
    <t>human menopausal gonadotrophin</t>
  </si>
  <si>
    <t>A01AB16</t>
  </si>
  <si>
    <t>mepartricin</t>
  </si>
  <si>
    <t>D01AA06</t>
  </si>
  <si>
    <t>G01AA09</t>
  </si>
  <si>
    <t>G04CX03</t>
  </si>
  <si>
    <t>N02AB02</t>
  </si>
  <si>
    <t>pethidine</t>
  </si>
  <si>
    <t>M03BX06</t>
  </si>
  <si>
    <t>mephenesin</t>
  </si>
  <si>
    <t>C01CA11</t>
  </si>
  <si>
    <t>mephentermine</t>
  </si>
  <si>
    <t>N03AB04</t>
  </si>
  <si>
    <t>mephenytoin</t>
  </si>
  <si>
    <t>N03AA01</t>
  </si>
  <si>
    <t>methylphenobarbital</t>
  </si>
  <si>
    <t>N01BB03</t>
  </si>
  <si>
    <t>mepivacaine</t>
  </si>
  <si>
    <t>N05BC01</t>
  </si>
  <si>
    <t>meprobamate</t>
  </si>
  <si>
    <t>N02AX05</t>
  </si>
  <si>
    <t>meptazinol</t>
  </si>
  <si>
    <t>D08AK04</t>
  </si>
  <si>
    <t>merbromin</t>
  </si>
  <si>
    <t>G04BX16</t>
  </si>
  <si>
    <t>tiopronin</t>
  </si>
  <si>
    <t>C03BC01</t>
  </si>
  <si>
    <t>mersalyl</t>
  </si>
  <si>
    <t>N05AC03</t>
  </si>
  <si>
    <t>mesoridazine</t>
  </si>
  <si>
    <t>G03BB01</t>
  </si>
  <si>
    <t>mesterolone</t>
  </si>
  <si>
    <t>C01CA09</t>
  </si>
  <si>
    <t>metaraminol</t>
  </si>
  <si>
    <t>A10BA02</t>
  </si>
  <si>
    <t>metformin</t>
  </si>
  <si>
    <t>J01AA05</t>
  </si>
  <si>
    <t>metacycline</t>
  </si>
  <si>
    <t>N07BC02</t>
  </si>
  <si>
    <t>methadone</t>
  </si>
  <si>
    <t>N06BA03</t>
  </si>
  <si>
    <t>metamfetamine</t>
  </si>
  <si>
    <t>A14AA03</t>
  </si>
  <si>
    <t>metandienone</t>
  </si>
  <si>
    <t>D11AE01</t>
  </si>
  <si>
    <t>A03AB07</t>
  </si>
  <si>
    <t>methantheline</t>
  </si>
  <si>
    <t>R06AC05</t>
  </si>
  <si>
    <t>methapyrilene</t>
  </si>
  <si>
    <t>N05CM01</t>
  </si>
  <si>
    <t>methaqualone</t>
  </si>
  <si>
    <t>N03AA30</t>
  </si>
  <si>
    <t>metharbital</t>
  </si>
  <si>
    <t>S01EC05</t>
  </si>
  <si>
    <t>methazolamide</t>
  </si>
  <si>
    <t>J01XX05</t>
  </si>
  <si>
    <t>methenamine</t>
  </si>
  <si>
    <t>A14AA04</t>
  </si>
  <si>
    <t>metenolone</t>
  </si>
  <si>
    <t>G02CB05</t>
  </si>
  <si>
    <t>metergoline</t>
  </si>
  <si>
    <t>H03BB02</t>
  </si>
  <si>
    <t>thiamazole</t>
  </si>
  <si>
    <t>V03AB26</t>
  </si>
  <si>
    <t>methionine</t>
  </si>
  <si>
    <t>J05AA01</t>
  </si>
  <si>
    <t>metisazone</t>
  </si>
  <si>
    <t>M03BA03</t>
  </si>
  <si>
    <t>methocarbamol</t>
  </si>
  <si>
    <t>N01AF01</t>
  </si>
  <si>
    <t>methohexital</t>
  </si>
  <si>
    <t>N05CA15</t>
  </si>
  <si>
    <t>L01BA01</t>
  </si>
  <si>
    <t>methotrexate</t>
  </si>
  <si>
    <t>L04AX03</t>
  </si>
  <si>
    <t>N05AA02</t>
  </si>
  <si>
    <t>levomepromazine</t>
  </si>
  <si>
    <t>C01CA10</t>
  </si>
  <si>
    <t>methoxamine</t>
  </si>
  <si>
    <t>D05AD02</t>
  </si>
  <si>
    <t>methoxsalen</t>
  </si>
  <si>
    <t>D05BA02</t>
  </si>
  <si>
    <t>N02BG09</t>
  </si>
  <si>
    <t>methoxyflurane</t>
  </si>
  <si>
    <t>C03AA08</t>
  </si>
  <si>
    <t>methyclothiazide</t>
  </si>
  <si>
    <t>A06AC06</t>
  </si>
  <si>
    <t>methylcellulose</t>
  </si>
  <si>
    <t>C02AB01</t>
  </si>
  <si>
    <t>methyldopa (levorotatory)</t>
  </si>
  <si>
    <t>V03AB17</t>
  </si>
  <si>
    <t>methylthioninium chloride</t>
  </si>
  <si>
    <t>V04CG05</t>
  </si>
  <si>
    <t>G02AB01</t>
  </si>
  <si>
    <t>methylergometrine</t>
  </si>
  <si>
    <t>N06BA04</t>
  </si>
  <si>
    <t>methylphenidate</t>
  </si>
  <si>
    <t>D07AA01</t>
  </si>
  <si>
    <t>methylprednisolone</t>
  </si>
  <si>
    <t>D10AA02</t>
  </si>
  <si>
    <t>H02AB04</t>
  </si>
  <si>
    <t>G03BA02</t>
  </si>
  <si>
    <t>methyltestosterone</t>
  </si>
  <si>
    <t>G03EK01</t>
  </si>
  <si>
    <t>H03BA01</t>
  </si>
  <si>
    <t>methylthiouracil</t>
  </si>
  <si>
    <t>N05CE02</t>
  </si>
  <si>
    <t>methyprylon</t>
  </si>
  <si>
    <t>N02CA04</t>
  </si>
  <si>
    <t>methysergide</t>
  </si>
  <si>
    <t>A03FA01</t>
  </si>
  <si>
    <t>metoclopramide</t>
  </si>
  <si>
    <t>C03BA08</t>
  </si>
  <si>
    <t>metolazone</t>
  </si>
  <si>
    <t>C07AB02</t>
  </si>
  <si>
    <t>metoprolol</t>
  </si>
  <si>
    <t>V08AB01</t>
  </si>
  <si>
    <t>metrizamide</t>
  </si>
  <si>
    <t>A01AB17</t>
  </si>
  <si>
    <t>metronidazole</t>
  </si>
  <si>
    <t>D06BX01</t>
  </si>
  <si>
    <t>G01AF01</t>
  </si>
  <si>
    <t>J01XD01</t>
  </si>
  <si>
    <t>P01AB01</t>
  </si>
  <si>
    <t>V04CD01</t>
  </si>
  <si>
    <t>metyrapone</t>
  </si>
  <si>
    <t>C01BB02</t>
  </si>
  <si>
    <t>mexiletine</t>
  </si>
  <si>
    <t>J01CA10</t>
  </si>
  <si>
    <t>mezlocillin</t>
  </si>
  <si>
    <t>N06AX03</t>
  </si>
  <si>
    <t>mianserin</t>
  </si>
  <si>
    <t>A01AB09</t>
  </si>
  <si>
    <t>miconazole</t>
  </si>
  <si>
    <t>A07AC01</t>
  </si>
  <si>
    <t>D01AC02</t>
  </si>
  <si>
    <t>G01AF04</t>
  </si>
  <si>
    <t>J02AB01</t>
  </si>
  <si>
    <t>S02AA13</t>
  </si>
  <si>
    <t>N05CD08</t>
  </si>
  <si>
    <t>midazolam</t>
  </si>
  <si>
    <t>C01CA17</t>
  </si>
  <si>
    <t>midodrine</t>
  </si>
  <si>
    <t>G03XB01</t>
  </si>
  <si>
    <t>mifepristone</t>
  </si>
  <si>
    <t>A06AA01</t>
  </si>
  <si>
    <t>liquid paraffin</t>
  </si>
  <si>
    <t>A01AB23</t>
  </si>
  <si>
    <t>minocycline</t>
  </si>
  <si>
    <t>J01AA08</t>
  </si>
  <si>
    <t>C02DC01</t>
  </si>
  <si>
    <t>minoxidil</t>
  </si>
  <si>
    <t>D11AX01</t>
  </si>
  <si>
    <t>J01FA11</t>
  </si>
  <si>
    <t>miocamycin</t>
  </si>
  <si>
    <t>L01DC02</t>
  </si>
  <si>
    <t>plicamycin</t>
  </si>
  <si>
    <t>L01AX01</t>
  </si>
  <si>
    <t>mitobronitol</t>
  </si>
  <si>
    <t>L01XX16</t>
  </si>
  <si>
    <t>mitoguazone</t>
  </si>
  <si>
    <t>L01XX23</t>
  </si>
  <si>
    <t>mitotane</t>
  </si>
  <si>
    <t>L01DB07</t>
  </si>
  <si>
    <t>mitoxantrone</t>
  </si>
  <si>
    <t>N05AE02</t>
  </si>
  <si>
    <t>molindone</t>
  </si>
  <si>
    <t>C01DX12</t>
  </si>
  <si>
    <t>molsidomine</t>
  </si>
  <si>
    <t>J01DF</t>
  </si>
  <si>
    <t>Monobactams</t>
  </si>
  <si>
    <t>N02AA01</t>
  </si>
  <si>
    <t>morphine</t>
  </si>
  <si>
    <t>J01DD06</t>
  </si>
  <si>
    <t>latamoxef</t>
  </si>
  <si>
    <t>R05CB</t>
  </si>
  <si>
    <t>Mucolytics</t>
  </si>
  <si>
    <t>M03B</t>
  </si>
  <si>
    <t>MUSCLE RELAXANTS, CENTRALLY ACTING AGENTS</t>
  </si>
  <si>
    <t>C03CD01</t>
  </si>
  <si>
    <t>muzolimine</t>
  </si>
  <si>
    <t>L04AA06</t>
  </si>
  <si>
    <t>mycophenolic acid</t>
  </si>
  <si>
    <t>C07AA12</t>
  </si>
  <si>
    <t>nadolol</t>
  </si>
  <si>
    <t>J01CF06</t>
  </si>
  <si>
    <t>nafcillin</t>
  </si>
  <si>
    <t>C04AX21</t>
  </si>
  <si>
    <t>naftidrofuryl</t>
  </si>
  <si>
    <t>N02AF02</t>
  </si>
  <si>
    <t>nalbuphine</t>
  </si>
  <si>
    <t>J01MB02</t>
  </si>
  <si>
    <t>nalidixic acid</t>
  </si>
  <si>
    <t>V03AB02</t>
  </si>
  <si>
    <t>nalorphine</t>
  </si>
  <si>
    <t>V03AB15</t>
  </si>
  <si>
    <t>naloxone</t>
  </si>
  <si>
    <t>A06AH04</t>
  </si>
  <si>
    <t>N07BB04</t>
  </si>
  <si>
    <t>naltrexone</t>
  </si>
  <si>
    <t>A14AB01</t>
  </si>
  <si>
    <t>nandrolone</t>
  </si>
  <si>
    <t>S01XA11</t>
  </si>
  <si>
    <t>R01AA08</t>
  </si>
  <si>
    <t>naphazoline</t>
  </si>
  <si>
    <t>R01AB02</t>
  </si>
  <si>
    <t>S01GA01</t>
  </si>
  <si>
    <t>G02CC02</t>
  </si>
  <si>
    <t>naproxen</t>
  </si>
  <si>
    <t>M01AE02</t>
  </si>
  <si>
    <t>M02AA12</t>
  </si>
  <si>
    <t>A01AB10</t>
  </si>
  <si>
    <t>natamycin</t>
  </si>
  <si>
    <t>A07AA03</t>
  </si>
  <si>
    <t>D01AA02</t>
  </si>
  <si>
    <t>G01AA02</t>
  </si>
  <si>
    <t>S01AA10</t>
  </si>
  <si>
    <t>N02BG06</t>
  </si>
  <si>
    <t>nefopam</t>
  </si>
  <si>
    <t>A01AB08</t>
  </si>
  <si>
    <t>neomycin</t>
  </si>
  <si>
    <t>A07AA01</t>
  </si>
  <si>
    <t>B05CA09</t>
  </si>
  <si>
    <t>D06AX04</t>
  </si>
  <si>
    <t>J01GB05</t>
  </si>
  <si>
    <t>R02AB01</t>
  </si>
  <si>
    <t>S01AA03</t>
  </si>
  <si>
    <t>S02AA07</t>
  </si>
  <si>
    <t>S03AA01</t>
  </si>
  <si>
    <t>N07AA01</t>
  </si>
  <si>
    <t>neostigmine</t>
  </si>
  <si>
    <t>S01EB06</t>
  </si>
  <si>
    <t>J01GB07</t>
  </si>
  <si>
    <t>netilmicin</t>
  </si>
  <si>
    <t>S01AA23</t>
  </si>
  <si>
    <t>C04AC01</t>
  </si>
  <si>
    <t>nicotinic acid</t>
  </si>
  <si>
    <t>C10AD02</t>
  </si>
  <si>
    <t>N06AF02</t>
  </si>
  <si>
    <t>nialamide</t>
  </si>
  <si>
    <t>C08CA04</t>
  </si>
  <si>
    <t>nicardipine</t>
  </si>
  <si>
    <t>C04AE02</t>
  </si>
  <si>
    <t>nicergoline</t>
  </si>
  <si>
    <t>C10AD01</t>
  </si>
  <si>
    <t>niceritrol</t>
  </si>
  <si>
    <t>P02DA01</t>
  </si>
  <si>
    <t>niclosamide</t>
  </si>
  <si>
    <t>A11HA01</t>
  </si>
  <si>
    <t>nicotinamide</t>
  </si>
  <si>
    <t>N07BA01</t>
  </si>
  <si>
    <t>nicotine</t>
  </si>
  <si>
    <t>C04AC02</t>
  </si>
  <si>
    <t>nicotinyl alcohol (pyridylcarbinol)</t>
  </si>
  <si>
    <t>C10AD05</t>
  </si>
  <si>
    <t>nicotinyl alcohol</t>
  </si>
  <si>
    <t>C08CA05</t>
  </si>
  <si>
    <t>nifedipine</t>
  </si>
  <si>
    <t>M01AX02</t>
  </si>
  <si>
    <t>niflumic acid</t>
  </si>
  <si>
    <t>M02AA17</t>
  </si>
  <si>
    <t>G01AX05</t>
  </si>
  <si>
    <t>nifuratel</t>
  </si>
  <si>
    <t>P01CC01</t>
  </si>
  <si>
    <t>nifurtimox</t>
  </si>
  <si>
    <t>R07AB02</t>
  </si>
  <si>
    <t>nikethamide</t>
  </si>
  <si>
    <t>C08CA06</t>
  </si>
  <si>
    <t>nimodipine</t>
  </si>
  <si>
    <t>P01AB06</t>
  </si>
  <si>
    <t>nimorazole</t>
  </si>
  <si>
    <t>L01AD06</t>
  </si>
  <si>
    <t>nimustine</t>
  </si>
  <si>
    <t>P02BX02</t>
  </si>
  <si>
    <t>niridazole</t>
  </si>
  <si>
    <t>C08CA07</t>
  </si>
  <si>
    <t>nisoldipine</t>
  </si>
  <si>
    <t>N05CD02</t>
  </si>
  <si>
    <t>nitrazepam</t>
  </si>
  <si>
    <t>C08CA08</t>
  </si>
  <si>
    <t>nitrendipine</t>
  </si>
  <si>
    <t>R07AX01</t>
  </si>
  <si>
    <t>nitric oxide</t>
  </si>
  <si>
    <t>J01XE01</t>
  </si>
  <si>
    <t>nitrofurantoin</t>
  </si>
  <si>
    <t>B05CA03</t>
  </si>
  <si>
    <t>nitrofural</t>
  </si>
  <si>
    <t>D08AF01</t>
  </si>
  <si>
    <t>D09AA03</t>
  </si>
  <si>
    <t>P01CC02</t>
  </si>
  <si>
    <t>S01AX04</t>
  </si>
  <si>
    <t>S02AA02</t>
  </si>
  <si>
    <t>V03AN04</t>
  </si>
  <si>
    <t>nitrogen</t>
  </si>
  <si>
    <t>C02DD01</t>
  </si>
  <si>
    <t>nitroprusside</t>
  </si>
  <si>
    <t>N01AX13</t>
  </si>
  <si>
    <t>nitrous oxide</t>
  </si>
  <si>
    <t>N06AX04</t>
  </si>
  <si>
    <t>nomifensine</t>
  </si>
  <si>
    <t>C01CA03</t>
  </si>
  <si>
    <t>norepinephrine</t>
  </si>
  <si>
    <t>A14AA09</t>
  </si>
  <si>
    <t>norethandrolone</t>
  </si>
  <si>
    <t>G03AC01</t>
  </si>
  <si>
    <t>norethisterone</t>
  </si>
  <si>
    <t>G03DC02</t>
  </si>
  <si>
    <t>J01MA06</t>
  </si>
  <si>
    <t>norfloxacin</t>
  </si>
  <si>
    <t>S01AE02</t>
  </si>
  <si>
    <t>G03AC07</t>
  </si>
  <si>
    <t>norgestrienone</t>
  </si>
  <si>
    <t>N06AA10</t>
  </si>
  <si>
    <t>nortriptyline</t>
  </si>
  <si>
    <t>R05DA07</t>
  </si>
  <si>
    <t>noscapine</t>
  </si>
  <si>
    <t>B05CA07</t>
  </si>
  <si>
    <t>noxytiolin</t>
  </si>
  <si>
    <t>C04AA02</t>
  </si>
  <si>
    <t>buphenine</t>
  </si>
  <si>
    <t>G02CA02</t>
  </si>
  <si>
    <t>A07AA02</t>
  </si>
  <si>
    <t>nystatin</t>
  </si>
  <si>
    <t>D01AA01</t>
  </si>
  <si>
    <t>G01AA01</t>
  </si>
  <si>
    <t>H01CB02</t>
  </si>
  <si>
    <t>octreotide</t>
  </si>
  <si>
    <t>J01MA01</t>
  </si>
  <si>
    <t>ofloxacin</t>
  </si>
  <si>
    <t>S01AE01</t>
  </si>
  <si>
    <t>S02AA16</t>
  </si>
  <si>
    <t>J01FA05</t>
  </si>
  <si>
    <t>oleandomycin</t>
  </si>
  <si>
    <t>A02BC01</t>
  </si>
  <si>
    <t>omeprazole</t>
  </si>
  <si>
    <t>N06AA05</t>
  </si>
  <si>
    <t>opipramol</t>
  </si>
  <si>
    <t>A07DA02</t>
  </si>
  <si>
    <t>opium</t>
  </si>
  <si>
    <t>N02AA02</t>
  </si>
  <si>
    <t>R03AB03</t>
  </si>
  <si>
    <t>orciprenaline</t>
  </si>
  <si>
    <t>R03CB03</t>
  </si>
  <si>
    <t>G01AF06</t>
  </si>
  <si>
    <t>ornidazole</t>
  </si>
  <si>
    <t>J01XD03</t>
  </si>
  <si>
    <t>P01AB03</t>
  </si>
  <si>
    <t>H01BA05</t>
  </si>
  <si>
    <t>ornipressin</t>
  </si>
  <si>
    <t>M03BC01</t>
  </si>
  <si>
    <t>orphenadrine (citrate)</t>
  </si>
  <si>
    <t>C01AC01</t>
  </si>
  <si>
    <t>g-strophanthin</t>
  </si>
  <si>
    <t>J01CF04</t>
  </si>
  <si>
    <t>oxacillin</t>
  </si>
  <si>
    <t>P02BA02</t>
  </si>
  <si>
    <t>oxamniquine</t>
  </si>
  <si>
    <t>A14AA08</t>
  </si>
  <si>
    <t>oxandrolone</t>
  </si>
  <si>
    <t>N05BA04</t>
  </si>
  <si>
    <t>oxazepam</t>
  </si>
  <si>
    <t>J01MB05</t>
  </si>
  <si>
    <t>oxolinic acid</t>
  </si>
  <si>
    <t>C07AA02</t>
  </si>
  <si>
    <t>oxprenolol</t>
  </si>
  <si>
    <t>N02AA05</t>
  </si>
  <si>
    <t>oxycodone</t>
  </si>
  <si>
    <t>C01DX03</t>
  </si>
  <si>
    <t>oxyfedrine</t>
  </si>
  <si>
    <t>V03AN01</t>
  </si>
  <si>
    <t>oxygen</t>
  </si>
  <si>
    <t>R01AA05</t>
  </si>
  <si>
    <t>oxymetazoline</t>
  </si>
  <si>
    <t>R01AB07</t>
  </si>
  <si>
    <t>S01GA04</t>
  </si>
  <si>
    <t>A14AA05</t>
  </si>
  <si>
    <t>oxymetholone</t>
  </si>
  <si>
    <t>N05AE01</t>
  </si>
  <si>
    <t>oxypertine</t>
  </si>
  <si>
    <t>M01AA03</t>
  </si>
  <si>
    <t>oxyphenbutazone</t>
  </si>
  <si>
    <t>M02AA04</t>
  </si>
  <si>
    <t>S01BC02</t>
  </si>
  <si>
    <t>A03AB03</t>
  </si>
  <si>
    <t>oxyphenonium</t>
  </si>
  <si>
    <t>D06AA03</t>
  </si>
  <si>
    <t>oxytetracycline</t>
  </si>
  <si>
    <t>G01AA07</t>
  </si>
  <si>
    <t>J01AA06</t>
  </si>
  <si>
    <t>S01AA04</t>
  </si>
  <si>
    <t>H01BB02</t>
  </si>
  <si>
    <t>oxytocin</t>
  </si>
  <si>
    <t>V04CH30</t>
  </si>
  <si>
    <t>aminohippuric acid</t>
  </si>
  <si>
    <t>J04AA01</t>
  </si>
  <si>
    <t>4-aminosalicylic acid</t>
  </si>
  <si>
    <t>H04</t>
  </si>
  <si>
    <t>PANCREATIC HORMONES</t>
  </si>
  <si>
    <t>M03AC01</t>
  </si>
  <si>
    <t>pancuronium</t>
  </si>
  <si>
    <t>N02AA10</t>
  </si>
  <si>
    <t>papaveretum</t>
  </si>
  <si>
    <t>A03AD01</t>
  </si>
  <si>
    <t>papaverine</t>
  </si>
  <si>
    <t>G04BE02</t>
  </si>
  <si>
    <t>N05CC05</t>
  </si>
  <si>
    <t>paraldehyde</t>
  </si>
  <si>
    <t>H02AB05</t>
  </si>
  <si>
    <t>paramethasone</t>
  </si>
  <si>
    <t>S01EB10</t>
  </si>
  <si>
    <t>paraoxon</t>
  </si>
  <si>
    <t>N07A</t>
  </si>
  <si>
    <t>PARASYMPATHOMIMETICS</t>
  </si>
  <si>
    <t>C02KC01</t>
  </si>
  <si>
    <t>pargyline</t>
  </si>
  <si>
    <t>A07AA06</t>
  </si>
  <si>
    <t>paromomycin</t>
  </si>
  <si>
    <t>J01MA03</t>
  </si>
  <si>
    <t>pefloxacin</t>
  </si>
  <si>
    <t>N06BA05</t>
  </si>
  <si>
    <t>pemoline</t>
  </si>
  <si>
    <t>C07AA23</t>
  </si>
  <si>
    <t>penbutolol</t>
  </si>
  <si>
    <t>N05AG03</t>
  </si>
  <si>
    <t>penfluridol</t>
  </si>
  <si>
    <t>M01CC01</t>
  </si>
  <si>
    <t>penicillamine</t>
  </si>
  <si>
    <t>J01CE01</t>
  </si>
  <si>
    <t>benzylpenicillin</t>
  </si>
  <si>
    <t>S01AA14</t>
  </si>
  <si>
    <t>J01CE08</t>
  </si>
  <si>
    <t>benzathine benzylpenicillin</t>
  </si>
  <si>
    <t>J01CE09</t>
  </si>
  <si>
    <t>procaine benzylpenicillin</t>
  </si>
  <si>
    <t>J01CE02</t>
  </si>
  <si>
    <t>phenoxymethylpenicillin</t>
  </si>
  <si>
    <t>J01C</t>
  </si>
  <si>
    <t>BETA-LACTAM ANTIBACTERIALS, PENICILLINS</t>
  </si>
  <si>
    <t>C01DA05</t>
  </si>
  <si>
    <t>pentaerithrityl tetranitrate</t>
  </si>
  <si>
    <t>V04CG04</t>
  </si>
  <si>
    <t>pentagastrin</t>
  </si>
  <si>
    <t>P01CX01</t>
  </si>
  <si>
    <t>pentamidine isethionate</t>
  </si>
  <si>
    <t>N02AD01</t>
  </si>
  <si>
    <t>pentazocine</t>
  </si>
  <si>
    <t>N05CA01</t>
  </si>
  <si>
    <t>pentobarbital</t>
  </si>
  <si>
    <t>P01CB02</t>
  </si>
  <si>
    <t>sodium stibogluconate</t>
  </si>
  <si>
    <t>L01XX08</t>
  </si>
  <si>
    <t>pentostatin</t>
  </si>
  <si>
    <t>C04AD03</t>
  </si>
  <si>
    <t>pentoxifylline</t>
  </si>
  <si>
    <t>R07AB03</t>
  </si>
  <si>
    <t>pentetrazol</t>
  </si>
  <si>
    <t>A09AA03</t>
  </si>
  <si>
    <t>pepsin</t>
  </si>
  <si>
    <t>N05AB10</t>
  </si>
  <si>
    <t>perazine</t>
  </si>
  <si>
    <t>N04BC02</t>
  </si>
  <si>
    <t>pergolide</t>
  </si>
  <si>
    <t>C08EX02</t>
  </si>
  <si>
    <t>perhexiline</t>
  </si>
  <si>
    <t>N05AB03</t>
  </si>
  <si>
    <t>perphenazine</t>
  </si>
  <si>
    <t>J07AJ</t>
  </si>
  <si>
    <t>Pertussis vaccines</t>
  </si>
  <si>
    <t>N02BE03</t>
  </si>
  <si>
    <t>phenacetin</t>
  </si>
  <si>
    <t>N02AD02</t>
  </si>
  <si>
    <t>phenazocine</t>
  </si>
  <si>
    <t>G04BX06</t>
  </si>
  <si>
    <t>phenazopyridine</t>
  </si>
  <si>
    <t>N06AF03</t>
  </si>
  <si>
    <t>phenelzine</t>
  </si>
  <si>
    <t>A10BA01</t>
  </si>
  <si>
    <t>phenformin</t>
  </si>
  <si>
    <t>B01AA02</t>
  </si>
  <si>
    <t>phenindione</t>
  </si>
  <si>
    <t>R06AB05</t>
  </si>
  <si>
    <t>pheniramine</t>
  </si>
  <si>
    <t>D04AA16</t>
  </si>
  <si>
    <t>N03AA02</t>
  </si>
  <si>
    <t>phenobarbital</t>
  </si>
  <si>
    <t>A06AB01</t>
  </si>
  <si>
    <t>oxyphenisatine</t>
  </si>
  <si>
    <t>V04CH03</t>
  </si>
  <si>
    <t>phenolsulfonphthalein</t>
  </si>
  <si>
    <t>N01AH04</t>
  </si>
  <si>
    <t>phenoperidine</t>
  </si>
  <si>
    <t>C04AX02</t>
  </si>
  <si>
    <t>phenoxybenzamine</t>
  </si>
  <si>
    <t>B01AA04</t>
  </si>
  <si>
    <t>phenprocoumon</t>
  </si>
  <si>
    <t>A08AA01</t>
  </si>
  <si>
    <t>phentermine</t>
  </si>
  <si>
    <t>C04AB01</t>
  </si>
  <si>
    <t>phentolamine</t>
  </si>
  <si>
    <t>V03AB36</t>
  </si>
  <si>
    <t>M01AA01</t>
  </si>
  <si>
    <t>phenylbutazone</t>
  </si>
  <si>
    <t>M02AA01</t>
  </si>
  <si>
    <t>C01CA06</t>
  </si>
  <si>
    <t>phenylephrine</t>
  </si>
  <si>
    <t>R01AA04</t>
  </si>
  <si>
    <t>R01AB01</t>
  </si>
  <si>
    <t>R01BA03</t>
  </si>
  <si>
    <t>S01FB01</t>
  </si>
  <si>
    <t>S01GA05</t>
  </si>
  <si>
    <t>R01BA01</t>
  </si>
  <si>
    <t>phenylpropanolamine</t>
  </si>
  <si>
    <t>N03AB02</t>
  </si>
  <si>
    <t>phenytoin</t>
  </si>
  <si>
    <t>A03AX12</t>
  </si>
  <si>
    <t>phloroglucinol</t>
  </si>
  <si>
    <t>C01EB06</t>
  </si>
  <si>
    <t>fosfocreatine</t>
  </si>
  <si>
    <t>J05AD02</t>
  </si>
  <si>
    <t>fosfonet</t>
  </si>
  <si>
    <t>S01EB05</t>
  </si>
  <si>
    <t>physostigmine</t>
  </si>
  <si>
    <t>V03AB19</t>
  </si>
  <si>
    <t>B02BA01</t>
  </si>
  <si>
    <t>phytomenadione</t>
  </si>
  <si>
    <t>N07AX01</t>
  </si>
  <si>
    <t>pilocarpine</t>
  </si>
  <si>
    <t>S01EB01</t>
  </si>
  <si>
    <t>N05AG02</t>
  </si>
  <si>
    <t>pimozide</t>
  </si>
  <si>
    <t>C07AA03</t>
  </si>
  <si>
    <t>pindolol</t>
  </si>
  <si>
    <t>J01MB04</t>
  </si>
  <si>
    <t>pipemidic acid</t>
  </si>
  <si>
    <t>J01CA12</t>
  </si>
  <si>
    <t>piperacillin</t>
  </si>
  <si>
    <t>P02CB01</t>
  </si>
  <si>
    <t>piperazine</t>
  </si>
  <si>
    <t>L01AX02</t>
  </si>
  <si>
    <t>pipobroman</t>
  </si>
  <si>
    <t>N05AC04</t>
  </si>
  <si>
    <t>pipotiazine</t>
  </si>
  <si>
    <t>N06BX15</t>
  </si>
  <si>
    <t>pipradrol</t>
  </si>
  <si>
    <t>N06BX03</t>
  </si>
  <si>
    <t>piracetam</t>
  </si>
  <si>
    <t>A02BX03</t>
  </si>
  <si>
    <t>pirenzepine</t>
  </si>
  <si>
    <t>N04BC08</t>
  </si>
  <si>
    <t>piribedil</t>
  </si>
  <si>
    <t>N02AC03</t>
  </si>
  <si>
    <t>piritramide</t>
  </si>
  <si>
    <t>J01MB03</t>
  </si>
  <si>
    <t>piromidic acid</t>
  </si>
  <si>
    <t>M01AC01</t>
  </si>
  <si>
    <t>piroxicam</t>
  </si>
  <si>
    <t>M02AA07</t>
  </si>
  <si>
    <t>S01BC06</t>
  </si>
  <si>
    <t>J01CA02</t>
  </si>
  <si>
    <t>pivampicillin</t>
  </si>
  <si>
    <t>N02CX01</t>
  </si>
  <si>
    <t>pizotifen</t>
  </si>
  <si>
    <t>J07AK</t>
  </si>
  <si>
    <t>Plague vaccines</t>
  </si>
  <si>
    <t>B05AX03</t>
  </si>
  <si>
    <t>blood plasma</t>
  </si>
  <si>
    <t>B01AD02</t>
  </si>
  <si>
    <t>alteplase</t>
  </si>
  <si>
    <t>S01XA13</t>
  </si>
  <si>
    <t>D06BB04</t>
  </si>
  <si>
    <t>podophyllotoxin</t>
  </si>
  <si>
    <t>J07BF</t>
  </si>
  <si>
    <t>Poliomyelitis vaccines</t>
  </si>
  <si>
    <t>L03AX07</t>
  </si>
  <si>
    <t>poly I:C</t>
  </si>
  <si>
    <t>A06AD15</t>
  </si>
  <si>
    <t>macrogol</t>
  </si>
  <si>
    <t>A07AA05</t>
  </si>
  <si>
    <t>polymyxin B</t>
  </si>
  <si>
    <t>J01XB02</t>
  </si>
  <si>
    <t>S01AA18</t>
  </si>
  <si>
    <t>S02AA11</t>
  </si>
  <si>
    <t>S03AA03</t>
  </si>
  <si>
    <t>J01XB</t>
  </si>
  <si>
    <t>Polymyxins</t>
  </si>
  <si>
    <t>C03AA05</t>
  </si>
  <si>
    <t>polythiazide</t>
  </si>
  <si>
    <t>A12BA01</t>
  </si>
  <si>
    <t>potassium chloride</t>
  </si>
  <si>
    <t>B05XA01</t>
  </si>
  <si>
    <t>R05CA02</t>
  </si>
  <si>
    <t>potassium iodide</t>
  </si>
  <si>
    <t>S01XA04</t>
  </si>
  <si>
    <t>V03AB21</t>
  </si>
  <si>
    <t>D08AX06</t>
  </si>
  <si>
    <t>potassium permanganate</t>
  </si>
  <si>
    <t>V03AB18</t>
  </si>
  <si>
    <t>D08AG02</t>
  </si>
  <si>
    <t>povidone-iodine</t>
  </si>
  <si>
    <t>D09AA09</t>
  </si>
  <si>
    <t>D11AC06</t>
  </si>
  <si>
    <t>G01AX11</t>
  </si>
  <si>
    <t>R02AA15</t>
  </si>
  <si>
    <t>S01AX18</t>
  </si>
  <si>
    <t>C07AB01</t>
  </si>
  <si>
    <t>practolol</t>
  </si>
  <si>
    <t>C01BA08</t>
  </si>
  <si>
    <t>prajmaline</t>
  </si>
  <si>
    <t>N05BA11</t>
  </si>
  <si>
    <t>prazepam</t>
  </si>
  <si>
    <t>P02BA01</t>
  </si>
  <si>
    <t>praziquantel</t>
  </si>
  <si>
    <t>C02CA01</t>
  </si>
  <si>
    <t>prazosin</t>
  </si>
  <si>
    <t>L01AA08</t>
  </si>
  <si>
    <t>prednimustine</t>
  </si>
  <si>
    <t>A07EA01</t>
  </si>
  <si>
    <t>prednisolone</t>
  </si>
  <si>
    <t>C05AA04</t>
  </si>
  <si>
    <t>D07AA03</t>
  </si>
  <si>
    <t>D07XA02</t>
  </si>
  <si>
    <t>H02AB06</t>
  </si>
  <si>
    <t>R01AD02</t>
  </si>
  <si>
    <t>S01BA04</t>
  </si>
  <si>
    <t>S01CB02</t>
  </si>
  <si>
    <t>S02BA03</t>
  </si>
  <si>
    <t>S03BA02</t>
  </si>
  <si>
    <t>A07EA03</t>
  </si>
  <si>
    <t>prednisone</t>
  </si>
  <si>
    <t>H02AB07</t>
  </si>
  <si>
    <t>C01CA13</t>
  </si>
  <si>
    <t>prenalterol</t>
  </si>
  <si>
    <t>M01AX18</t>
  </si>
  <si>
    <t>feprazone</t>
  </si>
  <si>
    <t>M02AA16</t>
  </si>
  <si>
    <t>C01DX02</t>
  </si>
  <si>
    <t>prenylamine</t>
  </si>
  <si>
    <t>N01BB04</t>
  </si>
  <si>
    <t>prilocaine</t>
  </si>
  <si>
    <t>P01BA03</t>
  </si>
  <si>
    <t>primaquine</t>
  </si>
  <si>
    <t>N03AA03</t>
  </si>
  <si>
    <t>primidone</t>
  </si>
  <si>
    <t>M04AB01</t>
  </si>
  <si>
    <t>probenecid</t>
  </si>
  <si>
    <t>C10AX02</t>
  </si>
  <si>
    <t>probucol</t>
  </si>
  <si>
    <t>C01BA02</t>
  </si>
  <si>
    <t>procainamide</t>
  </si>
  <si>
    <t>C05AD05</t>
  </si>
  <si>
    <t>procaine</t>
  </si>
  <si>
    <t>N01BA02</t>
  </si>
  <si>
    <t>S01HA05</t>
  </si>
  <si>
    <t>L01XB01</t>
  </si>
  <si>
    <t>procarbazine</t>
  </si>
  <si>
    <t>C10AB05</t>
  </si>
  <si>
    <t>fenofibrate</t>
  </si>
  <si>
    <t>N05AB04</t>
  </si>
  <si>
    <t>prochlorperazine</t>
  </si>
  <si>
    <t>N04AA04</t>
  </si>
  <si>
    <t>procyclidine</t>
  </si>
  <si>
    <t>G03DA04</t>
  </si>
  <si>
    <t>progesterone</t>
  </si>
  <si>
    <t>A02BX06</t>
  </si>
  <si>
    <t>proglumide</t>
  </si>
  <si>
    <t>N05AA03</t>
  </si>
  <si>
    <t>promazine</t>
  </si>
  <si>
    <t>G03DB07</t>
  </si>
  <si>
    <t>promegestone</t>
  </si>
  <si>
    <t>D04AA10</t>
  </si>
  <si>
    <t>promethazine</t>
  </si>
  <si>
    <t>R06AD02</t>
  </si>
  <si>
    <t>C01BC03</t>
  </si>
  <si>
    <t>propafenone</t>
  </si>
  <si>
    <t>N01AX04</t>
  </si>
  <si>
    <t>propanidid</t>
  </si>
  <si>
    <t>A03AB05</t>
  </si>
  <si>
    <t>propantheline</t>
  </si>
  <si>
    <t>N05AC01</t>
  </si>
  <si>
    <t>periciazine</t>
  </si>
  <si>
    <t>N05CM06</t>
  </si>
  <si>
    <t>propiomazine</t>
  </si>
  <si>
    <t>N01AX10</t>
  </si>
  <si>
    <t>propofol</t>
  </si>
  <si>
    <t>N02AC04</t>
  </si>
  <si>
    <t>dextropropoxyphene</t>
  </si>
  <si>
    <t>C07AA05</t>
  </si>
  <si>
    <t>propranolol</t>
  </si>
  <si>
    <t>V08AD03</t>
  </si>
  <si>
    <t>propyliodone</t>
  </si>
  <si>
    <t>H03BA02</t>
  </si>
  <si>
    <t>propylthiouracil</t>
  </si>
  <si>
    <t>C01AB01</t>
  </si>
  <si>
    <t>proscillaridin</t>
  </si>
  <si>
    <t>B01AC09</t>
  </si>
  <si>
    <t>epoprostenol</t>
  </si>
  <si>
    <t>V03AB14</t>
  </si>
  <si>
    <t>protamine</t>
  </si>
  <si>
    <t>B01AD12</t>
  </si>
  <si>
    <t>protein C</t>
  </si>
  <si>
    <t>B05BA04</t>
  </si>
  <si>
    <t>protein hydrolysates</t>
  </si>
  <si>
    <t>J04AD01</t>
  </si>
  <si>
    <t>protionamide</t>
  </si>
  <si>
    <t>N06AA11</t>
  </si>
  <si>
    <t>protriptyline</t>
  </si>
  <si>
    <t>R01BA02</t>
  </si>
  <si>
    <t>pseudoephedrine</t>
  </si>
  <si>
    <t>R07AA</t>
  </si>
  <si>
    <t>Lung surfactants</t>
  </si>
  <si>
    <t>P02CC01</t>
  </si>
  <si>
    <t>pyrantel</t>
  </si>
  <si>
    <t>J04AK01</t>
  </si>
  <si>
    <t>pyrazinamide</t>
  </si>
  <si>
    <t>N07AA02</t>
  </si>
  <si>
    <t>pyridostigmine</t>
  </si>
  <si>
    <t>A11HA06</t>
  </si>
  <si>
    <t>pyridoxal phosphate</t>
  </si>
  <si>
    <t>D04AA02</t>
  </si>
  <si>
    <t>mepyramine</t>
  </si>
  <si>
    <t>R06AC01</t>
  </si>
  <si>
    <t>P01BD01</t>
  </si>
  <si>
    <t>pyrimethamine</t>
  </si>
  <si>
    <t>N06BX02</t>
  </si>
  <si>
    <t>pyritinol</t>
  </si>
  <si>
    <t>A03AB18</t>
  </si>
  <si>
    <t>prifinium bromide</t>
  </si>
  <si>
    <t>D01AA07</t>
  </si>
  <si>
    <t>pyrrolnitrin</t>
  </si>
  <si>
    <t>P01AX05</t>
  </si>
  <si>
    <t>mepacrine</t>
  </si>
  <si>
    <t>C01BA01</t>
  </si>
  <si>
    <t>quinidine</t>
  </si>
  <si>
    <t>P01BC01</t>
  </si>
  <si>
    <t>quinine</t>
  </si>
  <si>
    <t>J07BG</t>
  </si>
  <si>
    <t>Rabies vaccines</t>
  </si>
  <si>
    <t>A02BA02</t>
  </si>
  <si>
    <t>ranitidine</t>
  </si>
  <si>
    <t>C02AA</t>
  </si>
  <si>
    <t>Rauwolfia alkaloids</t>
  </si>
  <si>
    <t>Rauwolfia alkaloids, centrally acting antiadrenergic</t>
  </si>
  <si>
    <t>B02BX03</t>
  </si>
  <si>
    <t>batroxobin</t>
  </si>
  <si>
    <t>C02AA01</t>
  </si>
  <si>
    <t>rescinnamine</t>
  </si>
  <si>
    <t>C02AA02</t>
  </si>
  <si>
    <t>reserpine</t>
  </si>
  <si>
    <t>J05AP01</t>
  </si>
  <si>
    <t>ribavirin</t>
  </si>
  <si>
    <t>S01XA26</t>
  </si>
  <si>
    <t>riboflavin</t>
  </si>
  <si>
    <t>A11HA04</t>
  </si>
  <si>
    <t>riboflavin (vit B2)</t>
  </si>
  <si>
    <t>J01GB10</t>
  </si>
  <si>
    <t>ribostamycin</t>
  </si>
  <si>
    <t>J04AB02</t>
  </si>
  <si>
    <t>rifampicin</t>
  </si>
  <si>
    <t>J05AC02</t>
  </si>
  <si>
    <t>rimantadine</t>
  </si>
  <si>
    <t>R03AC05</t>
  </si>
  <si>
    <t>rimiterol</t>
  </si>
  <si>
    <t>G02CA01</t>
  </si>
  <si>
    <t>ritodrine</t>
  </si>
  <si>
    <t>J01AA09</t>
  </si>
  <si>
    <t>rolitetracycline</t>
  </si>
  <si>
    <t>J01FA06</t>
  </si>
  <si>
    <t>roxithromycin</t>
  </si>
  <si>
    <t>J07BJ</t>
  </si>
  <si>
    <t>Rubella vaccines</t>
  </si>
  <si>
    <t>J07BJ01</t>
  </si>
  <si>
    <t>rubella, live attenuated</t>
  </si>
  <si>
    <t>C05CA01</t>
  </si>
  <si>
    <t>rutoside</t>
  </si>
  <si>
    <t>A16AA02</t>
  </si>
  <si>
    <t>ademetionine</t>
  </si>
  <si>
    <t>N02BA05</t>
  </si>
  <si>
    <t>salicylamide</t>
  </si>
  <si>
    <t>A07EC01</t>
  </si>
  <si>
    <t>sulfasalazine</t>
  </si>
  <si>
    <t>D01AE12</t>
  </si>
  <si>
    <t>salicylic acid</t>
  </si>
  <si>
    <t>S01BC08</t>
  </si>
  <si>
    <t>S01XA03</t>
  </si>
  <si>
    <t>sodium chloride, hypertonic</t>
  </si>
  <si>
    <t>A04AD01</t>
  </si>
  <si>
    <t>scopolamine</t>
  </si>
  <si>
    <t>N05CM05</t>
  </si>
  <si>
    <t>S01FA02</t>
  </si>
  <si>
    <t>N05CA06</t>
  </si>
  <si>
    <t>secobarbital</t>
  </si>
  <si>
    <t>V04CK01</t>
  </si>
  <si>
    <t>secretin</t>
  </si>
  <si>
    <t>N04BD01</t>
  </si>
  <si>
    <t>selegiline</t>
  </si>
  <si>
    <t>L01AD03</t>
  </si>
  <si>
    <t>semustine</t>
  </si>
  <si>
    <t>A03AX13</t>
  </si>
  <si>
    <t>silicones</t>
  </si>
  <si>
    <t>D08AL01</t>
  </si>
  <si>
    <t>silver nitrate</t>
  </si>
  <si>
    <t>D06BA01</t>
  </si>
  <si>
    <t>silver sulfadiazine</t>
  </si>
  <si>
    <t>A05BA03</t>
  </si>
  <si>
    <t>silymarin</t>
  </si>
  <si>
    <t>V04CC03</t>
  </si>
  <si>
    <t>sincalide</t>
  </si>
  <si>
    <t>J01GB08</t>
  </si>
  <si>
    <t>sisomicin</t>
  </si>
  <si>
    <t>A12CA01</t>
  </si>
  <si>
    <t>sodium chloride</t>
  </si>
  <si>
    <t>B05CB01</t>
  </si>
  <si>
    <t>B05XA03</t>
  </si>
  <si>
    <t>A01AA01</t>
  </si>
  <si>
    <t>sodium fluoride</t>
  </si>
  <si>
    <t>A12CD01</t>
  </si>
  <si>
    <t>M01CB02</t>
  </si>
  <si>
    <t>sodium aurotiosulfate</t>
  </si>
  <si>
    <t>D08AX07</t>
  </si>
  <si>
    <t>sodium hypochlorite</t>
  </si>
  <si>
    <t>V08AC08</t>
  </si>
  <si>
    <t>sodium iopodate</t>
  </si>
  <si>
    <t>V03AB08</t>
  </si>
  <si>
    <t>sodium nitrite</t>
  </si>
  <si>
    <t>N01AX11</t>
  </si>
  <si>
    <t>sodium oxybate</t>
  </si>
  <si>
    <t>N07XX04</t>
  </si>
  <si>
    <t>N02BA04</t>
  </si>
  <si>
    <t>sodium salicylate</t>
  </si>
  <si>
    <t>C05BB04</t>
  </si>
  <si>
    <t>sodium tetradecyl sulfate</t>
  </si>
  <si>
    <t>H01CB01</t>
  </si>
  <si>
    <t>somatostatin</t>
  </si>
  <si>
    <t>A06AD18</t>
  </si>
  <si>
    <t>sorbitol</t>
  </si>
  <si>
    <t>A06AG07</t>
  </si>
  <si>
    <t>B05CX02</t>
  </si>
  <si>
    <t>V04CC01</t>
  </si>
  <si>
    <t>C07AA07</t>
  </si>
  <si>
    <t>sotalol</t>
  </si>
  <si>
    <t>C01BA04</t>
  </si>
  <si>
    <t>sparteine</t>
  </si>
  <si>
    <t>J01FA02</t>
  </si>
  <si>
    <t>spiramycin</t>
  </si>
  <si>
    <t>C03DA01</t>
  </si>
  <si>
    <t>spironolactone</t>
  </si>
  <si>
    <t>A01AA04</t>
  </si>
  <si>
    <t>stannous fluoride</t>
  </si>
  <si>
    <t>A14AA01</t>
  </si>
  <si>
    <t>androstanolone</t>
  </si>
  <si>
    <t>G03BB02</t>
  </si>
  <si>
    <t>A14AA02</t>
  </si>
  <si>
    <t>stanozolol</t>
  </si>
  <si>
    <t>P02BX03</t>
  </si>
  <si>
    <t>stibophen</t>
  </si>
  <si>
    <t>B01AD01</t>
  </si>
  <si>
    <t>streptokinase</t>
  </si>
  <si>
    <t>A07AA04</t>
  </si>
  <si>
    <t>streptomycin</t>
  </si>
  <si>
    <t>J01GA01</t>
  </si>
  <si>
    <t>L01AD04</t>
  </si>
  <si>
    <t>streptozocin</t>
  </si>
  <si>
    <t>M03AB01</t>
  </si>
  <si>
    <t>suxamethonium</t>
  </si>
  <si>
    <t>A02BX02</t>
  </si>
  <si>
    <t>sucralfate</t>
  </si>
  <si>
    <t>J01CG01</t>
  </si>
  <si>
    <t>sulbactam</t>
  </si>
  <si>
    <t>J01CA16</t>
  </si>
  <si>
    <t>sulbenicillin</t>
  </si>
  <si>
    <t>S01AB04</t>
  </si>
  <si>
    <t>sulfacetamide</t>
  </si>
  <si>
    <t>D10AF06</t>
  </si>
  <si>
    <t>J01EC02</t>
  </si>
  <si>
    <t>sulfadiazine</t>
  </si>
  <si>
    <t>J01ED01</t>
  </si>
  <si>
    <t>sulfadimethoxine</t>
  </si>
  <si>
    <t>A07AB03</t>
  </si>
  <si>
    <t>sulfaguanidine</t>
  </si>
  <si>
    <t>J01ED02</t>
  </si>
  <si>
    <t>sulfalene</t>
  </si>
  <si>
    <t>D06BA06</t>
  </si>
  <si>
    <t>sulfamerazine</t>
  </si>
  <si>
    <t>J01ED07</t>
  </si>
  <si>
    <t>J01ED04</t>
  </si>
  <si>
    <t>sulfametoxydiazine</t>
  </si>
  <si>
    <t>J01EB03</t>
  </si>
  <si>
    <t>sulfadimidine</t>
  </si>
  <si>
    <t>B05CA04</t>
  </si>
  <si>
    <t>sulfamethizole</t>
  </si>
  <si>
    <t>D06BA04</t>
  </si>
  <si>
    <t>J01EB02</t>
  </si>
  <si>
    <t>S01AB01</t>
  </si>
  <si>
    <t>J01EC01</t>
  </si>
  <si>
    <t>sulfamethoxazole</t>
  </si>
  <si>
    <t>J01ED05</t>
  </si>
  <si>
    <t>sulfamethoxypyridazine</t>
  </si>
  <si>
    <t>J01EC03</t>
  </si>
  <si>
    <t>sulfamoxole</t>
  </si>
  <si>
    <t>D06BA05</t>
  </si>
  <si>
    <t>sulfanilamide</t>
  </si>
  <si>
    <t>J01EB06</t>
  </si>
  <si>
    <t>S01AB05</t>
  </si>
  <si>
    <t>sulfafenazol</t>
  </si>
  <si>
    <t>J01ED08</t>
  </si>
  <si>
    <t>sulfaphenazole</t>
  </si>
  <si>
    <t>J01EB04</t>
  </si>
  <si>
    <t>sulfapyridine</t>
  </si>
  <si>
    <t>D06BA02</t>
  </si>
  <si>
    <t>sulfathiazole</t>
  </si>
  <si>
    <t>J01EB07</t>
  </si>
  <si>
    <t>M04AB02</t>
  </si>
  <si>
    <t>sulfinpyrazone</t>
  </si>
  <si>
    <t>J01EB01</t>
  </si>
  <si>
    <t>sulfaisodimidine</t>
  </si>
  <si>
    <t>J01EB05</t>
  </si>
  <si>
    <t>sulfafurazole</t>
  </si>
  <si>
    <t>S01AB02</t>
  </si>
  <si>
    <t>V04CE02</t>
  </si>
  <si>
    <t>sulfobromophthalein</t>
  </si>
  <si>
    <t>D10AB02</t>
  </si>
  <si>
    <t>sulfur</t>
  </si>
  <si>
    <t>M01AB02</t>
  </si>
  <si>
    <t>sulindac</t>
  </si>
  <si>
    <t>C04AX19</t>
  </si>
  <si>
    <t>suloctidil</t>
  </si>
  <si>
    <t>N05AL01</t>
  </si>
  <si>
    <t>sulpiride</t>
  </si>
  <si>
    <t>N03AX03</t>
  </si>
  <si>
    <t>sultiame</t>
  </si>
  <si>
    <t>M01AE07</t>
  </si>
  <si>
    <t>suprofen</t>
  </si>
  <si>
    <t>R01BA</t>
  </si>
  <si>
    <t>Sympathomimetics</t>
  </si>
  <si>
    <t>N06DA01</t>
  </si>
  <si>
    <t>tacrine</t>
  </si>
  <si>
    <t>J01CA15</t>
  </si>
  <si>
    <t>talampicillin</t>
  </si>
  <si>
    <t>L02BA01</t>
  </si>
  <si>
    <t>tamoxifen</t>
  </si>
  <si>
    <t>N05CD07</t>
  </si>
  <si>
    <t>temazepam</t>
  </si>
  <si>
    <t>L01CB02</t>
  </si>
  <si>
    <t>teniposide</t>
  </si>
  <si>
    <t>R03AC03</t>
  </si>
  <si>
    <t>terbutaline</t>
  </si>
  <si>
    <t>R03CC03</t>
  </si>
  <si>
    <t>G03BA03</t>
  </si>
  <si>
    <t>testosterone</t>
  </si>
  <si>
    <t>J07AM</t>
  </si>
  <si>
    <t>Tetanus vaccines</t>
  </si>
  <si>
    <t>N07XX06</t>
  </si>
  <si>
    <t>tetrabenazine</t>
  </si>
  <si>
    <t>C05AD02</t>
  </si>
  <si>
    <t>tetracaine</t>
  </si>
  <si>
    <t>D04AB06</t>
  </si>
  <si>
    <t>N01BA03</t>
  </si>
  <si>
    <t>S01HA03</t>
  </si>
  <si>
    <t>A01AB13</t>
  </si>
  <si>
    <t>tetracycline</t>
  </si>
  <si>
    <t>D06AA04</t>
  </si>
  <si>
    <t>J01AA07</t>
  </si>
  <si>
    <t>S01AA09</t>
  </si>
  <si>
    <t>S02AA08</t>
  </si>
  <si>
    <t>S03AA02</t>
  </si>
  <si>
    <t>A04AD10</t>
  </si>
  <si>
    <t>dronabinol</t>
  </si>
  <si>
    <t>L04AX02</t>
  </si>
  <si>
    <t>thalidomide</t>
  </si>
  <si>
    <t>C03BD01</t>
  </si>
  <si>
    <t>theobromine</t>
  </si>
  <si>
    <t>R03DA07</t>
  </si>
  <si>
    <t>R03DA04</t>
  </si>
  <si>
    <t>theophylline</t>
  </si>
  <si>
    <t>D01AC06</t>
  </si>
  <si>
    <t>tiabendazole</t>
  </si>
  <si>
    <t>P02CA02</t>
  </si>
  <si>
    <t>J04AK07</t>
  </si>
  <si>
    <t>thioacetazone</t>
  </si>
  <si>
    <t>A11DA01</t>
  </si>
  <si>
    <t>thiamine (vit B1)</t>
  </si>
  <si>
    <t>thiamine</t>
  </si>
  <si>
    <t>J01BA02</t>
  </si>
  <si>
    <t>thiamphenicol</t>
  </si>
  <si>
    <t>R06AD03</t>
  </si>
  <si>
    <t>thiethylperazine</t>
  </si>
  <si>
    <t>D08AK06</t>
  </si>
  <si>
    <t>thiomersal</t>
  </si>
  <si>
    <t>L01AC01</t>
  </si>
  <si>
    <t>thiotepa</t>
  </si>
  <si>
    <t>L01BB03</t>
  </si>
  <si>
    <t>tioguanine</t>
  </si>
  <si>
    <t>N01AF03</t>
  </si>
  <si>
    <t>thiopental</t>
  </si>
  <si>
    <t>N05CA19</t>
  </si>
  <si>
    <t>N05AB08</t>
  </si>
  <si>
    <t>thioproperazine</t>
  </si>
  <si>
    <t>N05AC02</t>
  </si>
  <si>
    <t>thioridazine</t>
  </si>
  <si>
    <t>N05AF04</t>
  </si>
  <si>
    <t>tiotixene</t>
  </si>
  <si>
    <t>P03AA05</t>
  </si>
  <si>
    <t>thiram</t>
  </si>
  <si>
    <t>B02BC06</t>
  </si>
  <si>
    <t>thrombin</t>
  </si>
  <si>
    <t>B02BD30</t>
  </si>
  <si>
    <t>C04AX10</t>
  </si>
  <si>
    <t>moxisylyte</t>
  </si>
  <si>
    <t>G04BE06</t>
  </si>
  <si>
    <t>H03B</t>
  </si>
  <si>
    <t>ANTITHYROID PREPARATIONS</t>
  </si>
  <si>
    <t>H03AA</t>
  </si>
  <si>
    <t>Thyroid hormones</t>
  </si>
  <si>
    <t>V04CJ01</t>
  </si>
  <si>
    <t>thyrotropin</t>
  </si>
  <si>
    <t>V04CJ02</t>
  </si>
  <si>
    <t>protirelin</t>
  </si>
  <si>
    <t>N05AL03</t>
  </si>
  <si>
    <t>tiapride</t>
  </si>
  <si>
    <t>J01CA13</t>
  </si>
  <si>
    <t>ticarcillin</t>
  </si>
  <si>
    <t>B01AC05</t>
  </si>
  <si>
    <t>ticlopidine</t>
  </si>
  <si>
    <t>C03CC02</t>
  </si>
  <si>
    <t>tienilic acid</t>
  </si>
  <si>
    <t>N02AX01</t>
  </si>
  <si>
    <t>tilidine</t>
  </si>
  <si>
    <t>J05AX19</t>
  </si>
  <si>
    <t>tilorone</t>
  </si>
  <si>
    <t>C07AA06</t>
  </si>
  <si>
    <t>timolol</t>
  </si>
  <si>
    <t>S01ED01</t>
  </si>
  <si>
    <t>J01XD02</t>
  </si>
  <si>
    <t>tinidazole</t>
  </si>
  <si>
    <t>P01AB02</t>
  </si>
  <si>
    <t>V03AK</t>
  </si>
  <si>
    <t>Tissue adhesives</t>
  </si>
  <si>
    <t>J01GB01</t>
  </si>
  <si>
    <t>tobramycin</t>
  </si>
  <si>
    <t>S01AA12</t>
  </si>
  <si>
    <t>A10BB05</t>
  </si>
  <si>
    <t>tolazamide</t>
  </si>
  <si>
    <t>C04AB02</t>
  </si>
  <si>
    <t>tolazoline</t>
  </si>
  <si>
    <t>M02AX02</t>
  </si>
  <si>
    <t>A10BB03</t>
  </si>
  <si>
    <t>tolbutamide</t>
  </si>
  <si>
    <t>V04CA01</t>
  </si>
  <si>
    <t>M01AB03</t>
  </si>
  <si>
    <t>tolmetin</t>
  </si>
  <si>
    <t>M02AA21</t>
  </si>
  <si>
    <t>D01AE18</t>
  </si>
  <si>
    <t>tolnaftate</t>
  </si>
  <si>
    <t>M03BX04</t>
  </si>
  <si>
    <t>tolperisone</t>
  </si>
  <si>
    <t>M02AX06</t>
  </si>
  <si>
    <t>N02AX02</t>
  </si>
  <si>
    <t>tramadol</t>
  </si>
  <si>
    <t>B02AA02</t>
  </si>
  <si>
    <t>tranexamic acid</t>
  </si>
  <si>
    <t>N05A</t>
  </si>
  <si>
    <t>ANTIPSYCHOTICS</t>
  </si>
  <si>
    <t>N05B</t>
  </si>
  <si>
    <t>ANXIOLYTICS</t>
  </si>
  <si>
    <t>N06AF04</t>
  </si>
  <si>
    <t>tranylcypromine</t>
  </si>
  <si>
    <t>C01DX11</t>
  </si>
  <si>
    <t>trapidil</t>
  </si>
  <si>
    <t>N06AX05</t>
  </si>
  <si>
    <t>trazodone</t>
  </si>
  <si>
    <t>D10AD01</t>
  </si>
  <si>
    <t>tretinoin</t>
  </si>
  <si>
    <t>L01XX14</t>
  </si>
  <si>
    <t>R03AC09</t>
  </si>
  <si>
    <t>tretoquinol</t>
  </si>
  <si>
    <t>R03CC09</t>
  </si>
  <si>
    <t>A01AC01</t>
  </si>
  <si>
    <t>triamcinolone</t>
  </si>
  <si>
    <t>C05AA12</t>
  </si>
  <si>
    <t>D07AB09</t>
  </si>
  <si>
    <t>D07XB02</t>
  </si>
  <si>
    <t>H02AB08</t>
  </si>
  <si>
    <t>R01AD11</t>
  </si>
  <si>
    <t>R03BA06</t>
  </si>
  <si>
    <t>S01BA05</t>
  </si>
  <si>
    <t>C03DB02</t>
  </si>
  <si>
    <t>triamterene</t>
  </si>
  <si>
    <t>L01AC02</t>
  </si>
  <si>
    <t>triaziquone</t>
  </si>
  <si>
    <t>N05CD05</t>
  </si>
  <si>
    <t>triazolam</t>
  </si>
  <si>
    <t>C03AA06</t>
  </si>
  <si>
    <t>trichlormethiazide</t>
  </si>
  <si>
    <t>N01AB05</t>
  </si>
  <si>
    <t>trichloroethylene</t>
  </si>
  <si>
    <t>D08AE04</t>
  </si>
  <si>
    <t>triclosan</t>
  </si>
  <si>
    <t>D09AA06</t>
  </si>
  <si>
    <t>A16AX12</t>
  </si>
  <si>
    <t>trientine</t>
  </si>
  <si>
    <t>N05AB06</t>
  </si>
  <si>
    <t>trifluoperazine</t>
  </si>
  <si>
    <t>S01AD02</t>
  </si>
  <si>
    <t>trifluridine</t>
  </si>
  <si>
    <t>N05AD02</t>
  </si>
  <si>
    <t>trifluperidol</t>
  </si>
  <si>
    <t>N05AA05</t>
  </si>
  <si>
    <t>triflupromazine</t>
  </si>
  <si>
    <t>N04AA01</t>
  </si>
  <si>
    <t>trihexyphenidyl</t>
  </si>
  <si>
    <t>A03AA05</t>
  </si>
  <si>
    <t>trimebutine</t>
  </si>
  <si>
    <t>S01ED04</t>
  </si>
  <si>
    <t>metipranolol</t>
  </si>
  <si>
    <t>R06AD01</t>
  </si>
  <si>
    <t>alimemazine</t>
  </si>
  <si>
    <t>C01EB15</t>
  </si>
  <si>
    <t>trimetazidine</t>
  </si>
  <si>
    <t>N03AC02</t>
  </si>
  <si>
    <t>trimethadione</t>
  </si>
  <si>
    <t>C02BA01</t>
  </si>
  <si>
    <t>trimetaphan</t>
  </si>
  <si>
    <t>J01EA01</t>
  </si>
  <si>
    <t>trimethoprim</t>
  </si>
  <si>
    <t>J01EE01</t>
  </si>
  <si>
    <t>sulfamethoxazole and trimethoprim</t>
  </si>
  <si>
    <t>N06AA06</t>
  </si>
  <si>
    <t>trimipramine</t>
  </si>
  <si>
    <t>D05AD01</t>
  </si>
  <si>
    <t>trioxysalen</t>
  </si>
  <si>
    <t>D05BA01</t>
  </si>
  <si>
    <t>D04AA04</t>
  </si>
  <si>
    <t>tripelennamine</t>
  </si>
  <si>
    <t>R06AC04</t>
  </si>
  <si>
    <t>R06AX07</t>
  </si>
  <si>
    <t>triprolidine</t>
  </si>
  <si>
    <t>J01FA08</t>
  </si>
  <si>
    <t>troleandomycin</t>
  </si>
  <si>
    <t>B05BB03</t>
  </si>
  <si>
    <t>trometamol</t>
  </si>
  <si>
    <t>B05XX02</t>
  </si>
  <si>
    <t>S01FA06</t>
  </si>
  <si>
    <t>tropicamide</t>
  </si>
  <si>
    <t>B06AA07</t>
  </si>
  <si>
    <t>trypsin</t>
  </si>
  <si>
    <t>D03BA01</t>
  </si>
  <si>
    <t>N06AX02</t>
  </si>
  <si>
    <t>tryptophan</t>
  </si>
  <si>
    <t>V04CF01</t>
  </si>
  <si>
    <t>tuberculin</t>
  </si>
  <si>
    <t>J07AN</t>
  </si>
  <si>
    <t>Tuberculosis vaccines</t>
  </si>
  <si>
    <t>M03AA02</t>
  </si>
  <si>
    <t>tubocurarine</t>
  </si>
  <si>
    <t>J07AP</t>
  </si>
  <si>
    <t>Typhoid vaccines</t>
  </si>
  <si>
    <t>D06AX08</t>
  </si>
  <si>
    <t>tyrothricin</t>
  </si>
  <si>
    <t>R02AB02</t>
  </si>
  <si>
    <t>S01AA05</t>
  </si>
  <si>
    <t>D01AE04</t>
  </si>
  <si>
    <t>undecylenic acid</t>
  </si>
  <si>
    <t>L01AD08</t>
  </si>
  <si>
    <t>uramustine</t>
  </si>
  <si>
    <t>M04AX01</t>
  </si>
  <si>
    <t>urate oxidase</t>
  </si>
  <si>
    <t>B05BC02</t>
  </si>
  <si>
    <t>carbamide</t>
  </si>
  <si>
    <t>D02AE01</t>
  </si>
  <si>
    <t>B01AD04</t>
  </si>
  <si>
    <t>urokinase</t>
  </si>
  <si>
    <t>A05AA02</t>
  </si>
  <si>
    <t>ursodeoxycholic acid</t>
  </si>
  <si>
    <t>J07</t>
  </si>
  <si>
    <t>VACCINES</t>
  </si>
  <si>
    <t>N03AG01</t>
  </si>
  <si>
    <t>valproic acid</t>
  </si>
  <si>
    <t>A07AA09</t>
  </si>
  <si>
    <t>vancomycin</t>
  </si>
  <si>
    <t>J01XA01</t>
  </si>
  <si>
    <t>C08DA01</t>
  </si>
  <si>
    <t>verapamil</t>
  </si>
  <si>
    <t>C02KA01</t>
  </si>
  <si>
    <t>veratrum</t>
  </si>
  <si>
    <t>J05AB03</t>
  </si>
  <si>
    <t>vidarabine</t>
  </si>
  <si>
    <t>S01AD06</t>
  </si>
  <si>
    <t>N06AX09</t>
  </si>
  <si>
    <t>viloxazine</t>
  </si>
  <si>
    <t>L01CA01</t>
  </si>
  <si>
    <t>vinblastine</t>
  </si>
  <si>
    <t>C04AX07</t>
  </si>
  <si>
    <t>vincamine</t>
  </si>
  <si>
    <t>L01CA02</t>
  </si>
  <si>
    <t>vincristine</t>
  </si>
  <si>
    <t>L01CA03</t>
  </si>
  <si>
    <t>vindesine</t>
  </si>
  <si>
    <t>J07B</t>
  </si>
  <si>
    <t>VIRAL VACCINES</t>
  </si>
  <si>
    <t>D06AX10</t>
  </si>
  <si>
    <t>virginiamycin</t>
  </si>
  <si>
    <t>D10AD02</t>
  </si>
  <si>
    <t>retinol</t>
  </si>
  <si>
    <t>R01AX02</t>
  </si>
  <si>
    <t>S01XA02</t>
  </si>
  <si>
    <t>A11CA01</t>
  </si>
  <si>
    <t>retinol (vit A)</t>
  </si>
  <si>
    <t>B03BA01</t>
  </si>
  <si>
    <t>cyanocobalamin</t>
  </si>
  <si>
    <t>A11HA03</t>
  </si>
  <si>
    <t>tocopherol (vit E)</t>
  </si>
  <si>
    <t>tocopherol</t>
  </si>
  <si>
    <t>A11</t>
  </si>
  <si>
    <t>VITAMINS</t>
  </si>
  <si>
    <t>B02BD10</t>
  </si>
  <si>
    <t>von Willebrand factor</t>
  </si>
  <si>
    <t>B01AA03</t>
  </si>
  <si>
    <t>warfarin</t>
  </si>
  <si>
    <t>C04AD02</t>
  </si>
  <si>
    <t>xantinol nicotinate</t>
  </si>
  <si>
    <t>N01AX15</t>
  </si>
  <si>
    <t>xenon</t>
  </si>
  <si>
    <t>C03BA10</t>
  </si>
  <si>
    <t>xipamide</t>
  </si>
  <si>
    <t>J05AF01</t>
  </si>
  <si>
    <t>zidovudine</t>
  </si>
  <si>
    <t>N06AB02</t>
  </si>
  <si>
    <t>zimeldine</t>
  </si>
  <si>
    <t>M03BX09</t>
  </si>
  <si>
    <t>eperisone</t>
  </si>
  <si>
    <t>M05BA05</t>
  </si>
  <si>
    <t>tiludronic acid</t>
  </si>
  <si>
    <t>H05BX03</t>
  </si>
  <si>
    <t>doxercalciferol</t>
  </si>
  <si>
    <t>G03AC10</t>
  </si>
  <si>
    <t>drospirenone</t>
  </si>
  <si>
    <t>V03AC02</t>
  </si>
  <si>
    <t>deferiprone</t>
  </si>
  <si>
    <t>D08AG04</t>
  </si>
  <si>
    <t>diiodohydroxypropane</t>
  </si>
  <si>
    <t>R02AA01</t>
  </si>
  <si>
    <t>ambazone</t>
  </si>
  <si>
    <t>L01BC04</t>
  </si>
  <si>
    <t>carmofur</t>
  </si>
  <si>
    <t>A11CC03</t>
  </si>
  <si>
    <t>alfacalcidol</t>
  </si>
  <si>
    <t>L03AX18</t>
  </si>
  <si>
    <t>cridanimod</t>
  </si>
  <si>
    <t>G02AD03</t>
  </si>
  <si>
    <t>gemeprost</t>
  </si>
  <si>
    <t>H02AB11</t>
  </si>
  <si>
    <t>prednylidene</t>
  </si>
  <si>
    <t>L01BC05</t>
  </si>
  <si>
    <t>gemcitabine</t>
  </si>
  <si>
    <t>J05AF12</t>
  </si>
  <si>
    <t>clevudine</t>
  </si>
  <si>
    <t>D02BA02</t>
  </si>
  <si>
    <t>octinoxate</t>
  </si>
  <si>
    <t>D11AX08</t>
  </si>
  <si>
    <t>tiratricol</t>
  </si>
  <si>
    <t>H03AA04</t>
  </si>
  <si>
    <t>C01EB22</t>
  </si>
  <si>
    <t>meldonium</t>
  </si>
  <si>
    <t>G03AC08</t>
  </si>
  <si>
    <t>etonogestrel</t>
  </si>
  <si>
    <t>N06BX22</t>
  </si>
  <si>
    <t>phenibut</t>
  </si>
  <si>
    <t>S01EA03</t>
  </si>
  <si>
    <t>apraclonidine</t>
  </si>
  <si>
    <t>N03AG04</t>
  </si>
  <si>
    <t>vigabatrin</t>
  </si>
  <si>
    <t>B02AA03</t>
  </si>
  <si>
    <t>aminomethylbenzoic acid</t>
  </si>
  <si>
    <t>V03AB27</t>
  </si>
  <si>
    <t>4-dimethylaminophenol</t>
  </si>
  <si>
    <t>L02BG02</t>
  </si>
  <si>
    <t>formestane</t>
  </si>
  <si>
    <t>D11AX06</t>
  </si>
  <si>
    <t>mequinol</t>
  </si>
  <si>
    <t>R05CB08</t>
  </si>
  <si>
    <t>domiodol</t>
  </si>
  <si>
    <t>B01AE03</t>
  </si>
  <si>
    <t>argatroban</t>
  </si>
  <si>
    <t>V03AB34</t>
  </si>
  <si>
    <t>fomepizole</t>
  </si>
  <si>
    <t>L01BC08</t>
  </si>
  <si>
    <t>decitabine</t>
  </si>
  <si>
    <t>D06BB08</t>
  </si>
  <si>
    <t>ibacitabine</t>
  </si>
  <si>
    <t>D05BA03</t>
  </si>
  <si>
    <t>bergapten</t>
  </si>
  <si>
    <t>N06AX11</t>
  </si>
  <si>
    <t>mirtazapine</t>
  </si>
  <si>
    <t>B01AC02</t>
  </si>
  <si>
    <t>cloricromen</t>
  </si>
  <si>
    <t>R03DX06</t>
  </si>
  <si>
    <t>seratrodast</t>
  </si>
  <si>
    <t>A10BF01</t>
  </si>
  <si>
    <t>acarbose</t>
  </si>
  <si>
    <t>M01AB16</t>
  </si>
  <si>
    <t>aceclofenac</t>
  </si>
  <si>
    <t>M02AA25</t>
  </si>
  <si>
    <t>M01AB11</t>
  </si>
  <si>
    <t>acemetacin</t>
  </si>
  <si>
    <t>A07AX02</t>
  </si>
  <si>
    <t>acetarsol</t>
  </si>
  <si>
    <t>G01AB01</t>
  </si>
  <si>
    <t>P01CD02</t>
  </si>
  <si>
    <t>G04BX03</t>
  </si>
  <si>
    <t>acetohydroxamic acid</t>
  </si>
  <si>
    <t>N05AB07</t>
  </si>
  <si>
    <t>acetophenazine</t>
  </si>
  <si>
    <t>A07XA04</t>
  </si>
  <si>
    <t>racecadotril</t>
  </si>
  <si>
    <t>A02BX09</t>
  </si>
  <si>
    <t>acetoxolone</t>
  </si>
  <si>
    <t>C10AD06</t>
  </si>
  <si>
    <t>acipimox</t>
  </si>
  <si>
    <t>D05BB02</t>
  </si>
  <si>
    <t>acitretin</t>
  </si>
  <si>
    <t>V04CH04</t>
  </si>
  <si>
    <t>alsactide</t>
  </si>
  <si>
    <t>N05BA07</t>
  </si>
  <si>
    <t>adinazolam</t>
  </si>
  <si>
    <t>A01AD06</t>
  </si>
  <si>
    <t>adrenalone</t>
  </si>
  <si>
    <t>B02BC05</t>
  </si>
  <si>
    <t>A02BC03</t>
  </si>
  <si>
    <t>lansoprazole</t>
  </si>
  <si>
    <t>D11AX13</t>
  </si>
  <si>
    <t>monobenzone</t>
  </si>
  <si>
    <t>C01EB13</t>
  </si>
  <si>
    <t>acadesine</t>
  </si>
  <si>
    <t>N06AB07</t>
  </si>
  <si>
    <t>alaproclate</t>
  </si>
  <si>
    <t>C10AB03</t>
  </si>
  <si>
    <t>aluminium clofibrate</t>
  </si>
  <si>
    <t>G04CA01</t>
  </si>
  <si>
    <t>alfuzosin</t>
  </si>
  <si>
    <t>A02BX13</t>
  </si>
  <si>
    <t>alginic acid</t>
  </si>
  <si>
    <t>A03FA05</t>
  </si>
  <si>
    <t>alizapride</t>
  </si>
  <si>
    <t>N05CA05</t>
  </si>
  <si>
    <t>aprobarbital</t>
  </si>
  <si>
    <t>A02AD03</t>
  </si>
  <si>
    <t>almagate</t>
  </si>
  <si>
    <t>M01AE16</t>
  </si>
  <si>
    <t>alminoprofen</t>
  </si>
  <si>
    <t>A02AB06</t>
  </si>
  <si>
    <t>aloglutamol</t>
  </si>
  <si>
    <t>B01AC15</t>
  </si>
  <si>
    <t>aloxiprin</t>
  </si>
  <si>
    <t>N02BA02</t>
  </si>
  <si>
    <t>D09AA08</t>
  </si>
  <si>
    <t>aluminium chlorohydrate</t>
  </si>
  <si>
    <t>M05BX02</t>
  </si>
  <si>
    <t>A02AD05</t>
  </si>
  <si>
    <t>almasilate</t>
  </si>
  <si>
    <t>A02AB03</t>
  </si>
  <si>
    <t>aluminium phosphate</t>
  </si>
  <si>
    <t>A03AX08</t>
  </si>
  <si>
    <t>alverine</t>
  </si>
  <si>
    <t>D07AC11</t>
  </si>
  <si>
    <t>amcinonide</t>
  </si>
  <si>
    <t>N06AA19</t>
  </si>
  <si>
    <t>amineptine</t>
  </si>
  <si>
    <t>N06DA05</t>
  </si>
  <si>
    <t>ipidacrine</t>
  </si>
  <si>
    <t>C08CA01</t>
  </si>
  <si>
    <t>amlodipine</t>
  </si>
  <si>
    <t>D01AE16</t>
  </si>
  <si>
    <t>amorolfine</t>
  </si>
  <si>
    <t>N01AH05</t>
  </si>
  <si>
    <t>anileridine</t>
  </si>
  <si>
    <t>N06BX11</t>
  </si>
  <si>
    <t>aniracetam</t>
  </si>
  <si>
    <t>L01XX27</t>
  </si>
  <si>
    <t>arsenic trioxide</t>
  </si>
  <si>
    <t>P01BE04</t>
  </si>
  <si>
    <t>artemotil</t>
  </si>
  <si>
    <t>P01BE02</t>
  </si>
  <si>
    <t>artemether</t>
  </si>
  <si>
    <t>P01BE01</t>
  </si>
  <si>
    <t>artemisinin</t>
  </si>
  <si>
    <t>P01BE03</t>
  </si>
  <si>
    <t>artesunate</t>
  </si>
  <si>
    <t>J01MA09</t>
  </si>
  <si>
    <t>sparfloxacin</t>
  </si>
  <si>
    <t>A07BC04</t>
  </si>
  <si>
    <t>attapulgite</t>
  </si>
  <si>
    <t>G01AF13</t>
  </si>
  <si>
    <t>azanidazole</t>
  </si>
  <si>
    <t>P01AB04</t>
  </si>
  <si>
    <t>C04AX30</t>
  </si>
  <si>
    <t>azapetine</t>
  </si>
  <si>
    <t>R06AX09</t>
  </si>
  <si>
    <t>azatadine</t>
  </si>
  <si>
    <t>D10AX03</t>
  </si>
  <si>
    <t>azelaic acid</t>
  </si>
  <si>
    <t>R01AC03</t>
  </si>
  <si>
    <t>azelastine</t>
  </si>
  <si>
    <t>R06AX19</t>
  </si>
  <si>
    <t>S01GX07</t>
  </si>
  <si>
    <t>J01CE04</t>
  </si>
  <si>
    <t>azidocillin</t>
  </si>
  <si>
    <t>J01FA10</t>
  </si>
  <si>
    <t>azithromycin</t>
  </si>
  <si>
    <t>S01AA26</t>
  </si>
  <si>
    <t>J01CA06</t>
  </si>
  <si>
    <t>bacampicillin</t>
  </si>
  <si>
    <t>A07EC04</t>
  </si>
  <si>
    <t>balsalazide</t>
  </si>
  <si>
    <t>R03CC12</t>
  </si>
  <si>
    <t>bambuterol</t>
  </si>
  <si>
    <t>R03DA08</t>
  </si>
  <si>
    <t>bamifylline</t>
  </si>
  <si>
    <t>D04AA15</t>
  </si>
  <si>
    <t>bamipine</t>
  </si>
  <si>
    <t>R06AX01</t>
  </si>
  <si>
    <t>N03AX30</t>
  </si>
  <si>
    <t>beclamide</t>
  </si>
  <si>
    <t>S01ED06</t>
  </si>
  <si>
    <t>befunolol</t>
  </si>
  <si>
    <t>J01GB13</t>
  </si>
  <si>
    <t>bekanamycin</t>
  </si>
  <si>
    <t>C09AA07</t>
  </si>
  <si>
    <t>benazepril</t>
  </si>
  <si>
    <t>M02AA11</t>
  </si>
  <si>
    <t>bendazac</t>
  </si>
  <si>
    <t>S01BC07</t>
  </si>
  <si>
    <t>A10BX06</t>
  </si>
  <si>
    <t>benfluorex</t>
  </si>
  <si>
    <t>C08CA15</t>
  </si>
  <si>
    <t>benidipine</t>
  </si>
  <si>
    <t>M01AE06</t>
  </si>
  <si>
    <t>benoxaprofen</t>
  </si>
  <si>
    <t>D04AB03</t>
  </si>
  <si>
    <t>oxybuprocaine</t>
  </si>
  <si>
    <t>S01HA02</t>
  </si>
  <si>
    <t>A11DA03</t>
  </si>
  <si>
    <t>benfotiamine</t>
  </si>
  <si>
    <t>N05BA24</t>
  </si>
  <si>
    <t>bentazepam</t>
  </si>
  <si>
    <t>V04CK03</t>
  </si>
  <si>
    <t>bentiromide</t>
  </si>
  <si>
    <t>J01CE10</t>
  </si>
  <si>
    <t>benzathine phenoxymethylpenicillin</t>
  </si>
  <si>
    <t>C01DX04</t>
  </si>
  <si>
    <t>benziodarone</t>
  </si>
  <si>
    <t>N05BD01</t>
  </si>
  <si>
    <t>benzoctamine</t>
  </si>
  <si>
    <t>R05DB01</t>
  </si>
  <si>
    <t>benzonatate</t>
  </si>
  <si>
    <t>P01CA02</t>
  </si>
  <si>
    <t>benznidazole</t>
  </si>
  <si>
    <t>P03AX01</t>
  </si>
  <si>
    <t>benzyl benzoate</t>
  </si>
  <si>
    <t>H03BA03</t>
  </si>
  <si>
    <t>benzylthiouracil</t>
  </si>
  <si>
    <t>B01AC19</t>
  </si>
  <si>
    <t>beraprost</t>
  </si>
  <si>
    <t>A11CA02</t>
  </si>
  <si>
    <t>betacarotene</t>
  </si>
  <si>
    <t>D02BB01</t>
  </si>
  <si>
    <t>N07AB02</t>
  </si>
  <si>
    <t>bethanechol</t>
  </si>
  <si>
    <t>C07AB06</t>
  </si>
  <si>
    <t>bevantolol</t>
  </si>
  <si>
    <t>A03AB13</t>
  </si>
  <si>
    <t>bevonium</t>
  </si>
  <si>
    <t>N02AC05</t>
  </si>
  <si>
    <t>bezitramide</t>
  </si>
  <si>
    <t>C02AA07</t>
  </si>
  <si>
    <t>bietaserpine</t>
  </si>
  <si>
    <t>D01AC10</t>
  </si>
  <si>
    <t>bifonazole</t>
  </si>
  <si>
    <t>P03AC02</t>
  </si>
  <si>
    <t>bioallethrin</t>
  </si>
  <si>
    <t>A02BX12</t>
  </si>
  <si>
    <t>bismuth subnitrate</t>
  </si>
  <si>
    <t>C07AB07</t>
  </si>
  <si>
    <t>bisoprolol</t>
  </si>
  <si>
    <t>R03AC17</t>
  </si>
  <si>
    <t>bitolterol</t>
  </si>
  <si>
    <t>J01DC10</t>
  </si>
  <si>
    <t>cefprozil</t>
  </si>
  <si>
    <t>M05BC</t>
  </si>
  <si>
    <t>Bone morphogenetic proteins</t>
  </si>
  <si>
    <t>C07AA17</t>
  </si>
  <si>
    <t>bopindolol</t>
  </si>
  <si>
    <t>N04AA11</t>
  </si>
  <si>
    <t>bornaprine</t>
  </si>
  <si>
    <t>C01DX19</t>
  </si>
  <si>
    <t>nesiritide</t>
  </si>
  <si>
    <t>J01EA02</t>
  </si>
  <si>
    <t>brodimoprim</t>
  </si>
  <si>
    <t>M02AX05</t>
  </si>
  <si>
    <t>idrocilamide</t>
  </si>
  <si>
    <t>S01BC11</t>
  </si>
  <si>
    <t>bromfenac</t>
  </si>
  <si>
    <t>R06AA01</t>
  </si>
  <si>
    <t>bromazine</t>
  </si>
  <si>
    <t>A03FA04</t>
  </si>
  <si>
    <t>bromopride</t>
  </si>
  <si>
    <t>N05AD06</t>
  </si>
  <si>
    <t>bromperidol</t>
  </si>
  <si>
    <t>N05CD09</t>
  </si>
  <si>
    <t>brotizolam</t>
  </si>
  <si>
    <t>A07AX01</t>
  </si>
  <si>
    <t>broxyquinoline</t>
  </si>
  <si>
    <t>G01AC06</t>
  </si>
  <si>
    <t>P01AA01</t>
  </si>
  <si>
    <t>N02BE04</t>
  </si>
  <si>
    <t>bucetin</t>
  </si>
  <si>
    <t>A07EA06</t>
  </si>
  <si>
    <t>budesonide</t>
  </si>
  <si>
    <t>D07AC09</t>
  </si>
  <si>
    <t>R01AD05</t>
  </si>
  <si>
    <t>R03BA02</t>
  </si>
  <si>
    <t>N04BX03</t>
  </si>
  <si>
    <t>budipine</t>
  </si>
  <si>
    <t>C04AX20</t>
  </si>
  <si>
    <t>buflomedil</t>
  </si>
  <si>
    <t>M01AB07</t>
  </si>
  <si>
    <t>bumadizone</t>
  </si>
  <si>
    <t>R05DB13</t>
  </si>
  <si>
    <t>butamirate</t>
  </si>
  <si>
    <t>N01BB05</t>
  </si>
  <si>
    <t>butanilicaine</t>
  </si>
  <si>
    <t>N05CA03</t>
  </si>
  <si>
    <t>butobarbital</t>
  </si>
  <si>
    <t>G01AF15</t>
  </si>
  <si>
    <t>butoconazole</t>
  </si>
  <si>
    <t>N06AA15</t>
  </si>
  <si>
    <t>butriptyline</t>
  </si>
  <si>
    <t>N05CA08</t>
  </si>
  <si>
    <t>vinylbital</t>
  </si>
  <si>
    <t>R06AX18</t>
  </si>
  <si>
    <t>acrivastine</t>
  </si>
  <si>
    <t>D03AX01</t>
  </si>
  <si>
    <t>cadexomer iodine</t>
  </si>
  <si>
    <t>C02DB04</t>
  </si>
  <si>
    <t>cadralazine</t>
  </si>
  <si>
    <t>A06AC08</t>
  </si>
  <si>
    <t>polycarbophil calcium</t>
  </si>
  <si>
    <t>B01AC08</t>
  </si>
  <si>
    <t>carbasalate calcium</t>
  </si>
  <si>
    <t>N02BA15</t>
  </si>
  <si>
    <t>A03AA03</t>
  </si>
  <si>
    <t>camylofin</t>
  </si>
  <si>
    <t>C01AX02</t>
  </si>
  <si>
    <t>peruvoside</t>
  </si>
  <si>
    <t>J01CA05</t>
  </si>
  <si>
    <t>carindacillin</t>
  </si>
  <si>
    <t>R05DB05</t>
  </si>
  <si>
    <t>pentoxyverine</t>
  </si>
  <si>
    <t>H01BB03</t>
  </si>
  <si>
    <t>carbetocin</t>
  </si>
  <si>
    <t>R06AA08</t>
  </si>
  <si>
    <t>carbinoxamine</t>
  </si>
  <si>
    <t>R03AC10</t>
  </si>
  <si>
    <t>carbuterol</t>
  </si>
  <si>
    <t>R03CC10</t>
  </si>
  <si>
    <t>J01DF02</t>
  </si>
  <si>
    <t>carumonam</t>
  </si>
  <si>
    <t>C07AG02</t>
  </si>
  <si>
    <t>carvedilol</t>
  </si>
  <si>
    <t>J01DB06</t>
  </si>
  <si>
    <t>cefazedone</t>
  </si>
  <si>
    <t>J01DC13</t>
  </si>
  <si>
    <t>cefbuperazone</t>
  </si>
  <si>
    <t>J01DE01</t>
  </si>
  <si>
    <t>cefepime</t>
  </si>
  <si>
    <t>J01DD10</t>
  </si>
  <si>
    <t>cefetamet</t>
  </si>
  <si>
    <t>J01DC12</t>
  </si>
  <si>
    <t>cefminox</t>
  </si>
  <si>
    <t>J01DD09</t>
  </si>
  <si>
    <t>cefodizime</t>
  </si>
  <si>
    <t>J01DC11</t>
  </si>
  <si>
    <t>ceforanide</t>
  </si>
  <si>
    <t>J01DD11</t>
  </si>
  <si>
    <t>cefpiramide</t>
  </si>
  <si>
    <t>J01DD13</t>
  </si>
  <si>
    <t>cefpodoxime</t>
  </si>
  <si>
    <t>J01DB12</t>
  </si>
  <si>
    <t>ceftezole</t>
  </si>
  <si>
    <t>J01DD14</t>
  </si>
  <si>
    <t>ceftibuten</t>
  </si>
  <si>
    <t>C07AB08</t>
  </si>
  <si>
    <t>celiprolol</t>
  </si>
  <si>
    <t>C04AX26</t>
  </si>
  <si>
    <t>cetiedil</t>
  </si>
  <si>
    <t>R06AE07</t>
  </si>
  <si>
    <t>cetirizine</t>
  </si>
  <si>
    <t>D08AJ02</t>
  </si>
  <si>
    <t>cetrimonium</t>
  </si>
  <si>
    <t>R02AA17</t>
  </si>
  <si>
    <t>D08AX04</t>
  </si>
  <si>
    <t>tosylchloramide sodium</t>
  </si>
  <si>
    <t>D01AC04</t>
  </si>
  <si>
    <t>chlormidazole</t>
  </si>
  <si>
    <t>N01BA04</t>
  </si>
  <si>
    <t>chloroprocaine</t>
  </si>
  <si>
    <t>D04AA09</t>
  </si>
  <si>
    <t>chloropyramine</t>
  </si>
  <si>
    <t>R06AC03</t>
  </si>
  <si>
    <t>D08AE05</t>
  </si>
  <si>
    <t>chloroxylenol</t>
  </si>
  <si>
    <t>D04AA34</t>
  </si>
  <si>
    <t>chlorphenoxamine</t>
  </si>
  <si>
    <t>R06AA06</t>
  </si>
  <si>
    <t>M01AC05</t>
  </si>
  <si>
    <t>lornoxicam</t>
  </si>
  <si>
    <t>N02BA03</t>
  </si>
  <si>
    <t>choline salicylate</t>
  </si>
  <si>
    <t>R03DA02</t>
  </si>
  <si>
    <t>choline theophyllinate</t>
  </si>
  <si>
    <t>P02CA04</t>
  </si>
  <si>
    <t>ciclobendazole</t>
  </si>
  <si>
    <t>C04AC07</t>
  </si>
  <si>
    <t>ciclonicate</t>
  </si>
  <si>
    <t>D01AE14</t>
  </si>
  <si>
    <t>ciclopirox</t>
  </si>
  <si>
    <t>G01AX12</t>
  </si>
  <si>
    <t>C01BG07</t>
  </si>
  <si>
    <t>cibenzoline</t>
  </si>
  <si>
    <t>C09AA08</t>
  </si>
  <si>
    <t>cilazapril</t>
  </si>
  <si>
    <t>B01AC23</t>
  </si>
  <si>
    <t>cilostazol</t>
  </si>
  <si>
    <t>R05CA13</t>
  </si>
  <si>
    <t>cineole</t>
  </si>
  <si>
    <t>C01DX14</t>
  </si>
  <si>
    <t>cinepazet</t>
  </si>
  <si>
    <t>C04AX27</t>
  </si>
  <si>
    <t>cinepazide</t>
  </si>
  <si>
    <t>A03FA08</t>
  </si>
  <si>
    <t>cinitapride</t>
  </si>
  <si>
    <t>C10AB08</t>
  </si>
  <si>
    <t>ciprofibrate</t>
  </si>
  <si>
    <t>A05BA04</t>
  </si>
  <si>
    <t>citiolone</t>
  </si>
  <si>
    <t>A09AB04</t>
  </si>
  <si>
    <t>citric acid</t>
  </si>
  <si>
    <t>J01FA09</t>
  </si>
  <si>
    <t>clarithromycin</t>
  </si>
  <si>
    <t>A03FA06</t>
  </si>
  <si>
    <t>clebopride</t>
  </si>
  <si>
    <t>N05BA09</t>
  </si>
  <si>
    <t>clobazam</t>
  </si>
  <si>
    <t>C01DX15</t>
  </si>
  <si>
    <t>cloridarol</t>
  </si>
  <si>
    <t>A08AA08</t>
  </si>
  <si>
    <t>clobenzorex</t>
  </si>
  <si>
    <t>R05DB03</t>
  </si>
  <si>
    <t>clobutinol</t>
  </si>
  <si>
    <t>D07AB21</t>
  </si>
  <si>
    <t>clocortolone</t>
  </si>
  <si>
    <t>G01AX01</t>
  </si>
  <si>
    <t>clodantoin</t>
  </si>
  <si>
    <t>R05DB10</t>
  </si>
  <si>
    <t>clofedanol</t>
  </si>
  <si>
    <t>C10AB10</t>
  </si>
  <si>
    <t>clofibride</t>
  </si>
  <si>
    <t>J01XX03</t>
  </si>
  <si>
    <t>clofoctol</t>
  </si>
  <si>
    <t>J01CE07</t>
  </si>
  <si>
    <t>clometocillin</t>
  </si>
  <si>
    <t>J01AA11</t>
  </si>
  <si>
    <t>clomocycline</t>
  </si>
  <si>
    <t>H02AB14</t>
  </si>
  <si>
    <t>cloprednol</t>
  </si>
  <si>
    <t>C03BA12</t>
  </si>
  <si>
    <t>clorexolone</t>
  </si>
  <si>
    <t>B01AA09</t>
  </si>
  <si>
    <t>clorindione</t>
  </si>
  <si>
    <t>N05BA22</t>
  </si>
  <si>
    <t>cloxazolam</t>
  </si>
  <si>
    <t>B03BA04</t>
  </si>
  <si>
    <t>cobamamide</t>
  </si>
  <si>
    <t>C01EB09</t>
  </si>
  <si>
    <t>ubidecarenone</t>
  </si>
  <si>
    <t>V03AB20</t>
  </si>
  <si>
    <t>copper sulfate</t>
  </si>
  <si>
    <t>H02AB17</t>
  </si>
  <si>
    <t>cortivazol</t>
  </si>
  <si>
    <t>C01EB05</t>
  </si>
  <si>
    <t>creatinolfosfate</t>
  </si>
  <si>
    <t>N05AA06</t>
  </si>
  <si>
    <t>cyamemazine</t>
  </si>
  <si>
    <t>C03BX03</t>
  </si>
  <si>
    <t>cicletanine</t>
  </si>
  <si>
    <t>M03BX08</t>
  </si>
  <si>
    <t>cyclobenzaprine</t>
  </si>
  <si>
    <t>A05AX03</t>
  </si>
  <si>
    <t>cyclobutyrol</t>
  </si>
  <si>
    <t>C03AA09</t>
  </si>
  <si>
    <t>cyclothiazide</t>
  </si>
  <si>
    <t>P03BA01</t>
  </si>
  <si>
    <t>cyfluthrin</t>
  </si>
  <si>
    <t>P03BA02</t>
  </si>
  <si>
    <t>cypermethrin</t>
  </si>
  <si>
    <t>J06BB09</t>
  </si>
  <si>
    <t>cytomegalovirus immunoglobulin</t>
  </si>
  <si>
    <t>A06AB03</t>
  </si>
  <si>
    <t>dantron</t>
  </si>
  <si>
    <t>S01EX02</t>
  </si>
  <si>
    <t>dapiprazole</t>
  </si>
  <si>
    <t>J01XX09</t>
  </si>
  <si>
    <t>daptomycin</t>
  </si>
  <si>
    <t>H01BB01</t>
  </si>
  <si>
    <t>demoxytocin</t>
  </si>
  <si>
    <t>D08AJ10</t>
  </si>
  <si>
    <t>decamethoxine</t>
  </si>
  <si>
    <t>P03BA03</t>
  </si>
  <si>
    <t>decamethrin</t>
  </si>
  <si>
    <t>H02AB13</t>
  </si>
  <si>
    <t>deflazacort</t>
  </si>
  <si>
    <t>C09AA12</t>
  </si>
  <si>
    <t>delapril</t>
  </si>
  <si>
    <t>G03DB05</t>
  </si>
  <si>
    <t>demegestone</t>
  </si>
  <si>
    <t>P02DX01</t>
  </si>
  <si>
    <t>desaspidin</t>
  </si>
  <si>
    <t>G03AC09</t>
  </si>
  <si>
    <t>desogestrel</t>
  </si>
  <si>
    <t>R06AB06</t>
  </si>
  <si>
    <t>dexbrompheniramine</t>
  </si>
  <si>
    <t>R06AB02</t>
  </si>
  <si>
    <t>dexchlorpheniramine</t>
  </si>
  <si>
    <t>A11HA30</t>
  </si>
  <si>
    <t>dexpanthenol</t>
  </si>
  <si>
    <t>D03AX03</t>
  </si>
  <si>
    <t>S01XA12</t>
  </si>
  <si>
    <t>D03AX02</t>
  </si>
  <si>
    <t>dextranomer</t>
  </si>
  <si>
    <t>N02AX03</t>
  </si>
  <si>
    <t>dezocine</t>
  </si>
  <si>
    <t>M01AX21</t>
  </si>
  <si>
    <t>diacerein</t>
  </si>
  <si>
    <t>D01AE17</t>
  </si>
  <si>
    <t>dimazole</t>
  </si>
  <si>
    <t>R06AX16</t>
  </si>
  <si>
    <t>deptropine</t>
  </si>
  <si>
    <t>D08AC01</t>
  </si>
  <si>
    <t>dibrompropamidine</t>
  </si>
  <si>
    <t>S01AX14</t>
  </si>
  <si>
    <t>N05CC04</t>
  </si>
  <si>
    <t>dichloralphenazone</t>
  </si>
  <si>
    <t>R02AA03</t>
  </si>
  <si>
    <t>dichlorobenzyl alcohol</t>
  </si>
  <si>
    <t>G03DB08</t>
  </si>
  <si>
    <t>dienogest</t>
  </si>
  <si>
    <t>A07DA04</t>
  </si>
  <si>
    <t>difenoxin</t>
  </si>
  <si>
    <t>M01AB12</t>
  </si>
  <si>
    <t>difenpiramide</t>
  </si>
  <si>
    <t>D07AC19</t>
  </si>
  <si>
    <t>difluprednate</t>
  </si>
  <si>
    <t>N02AA08</t>
  </si>
  <si>
    <t>dihydrocodeine</t>
  </si>
  <si>
    <t>R07AB08</t>
  </si>
  <si>
    <t>dimefline</t>
  </si>
  <si>
    <t>R05DA11</t>
  </si>
  <si>
    <t>dimemorfan</t>
  </si>
  <si>
    <t>N06AA18</t>
  </si>
  <si>
    <t>dimetacrine</t>
  </si>
  <si>
    <t>D04AB05</t>
  </si>
  <si>
    <t>quinisocaine</t>
  </si>
  <si>
    <t>C01CA12</t>
  </si>
  <si>
    <t>dimetofrine</t>
  </si>
  <si>
    <t>P03BX02</t>
  </si>
  <si>
    <t>dimethylphthalate</t>
  </si>
  <si>
    <t>M03AA04</t>
  </si>
  <si>
    <t>dimethyltubocurarine</t>
  </si>
  <si>
    <t>B01AA10</t>
  </si>
  <si>
    <t>diphenadione</t>
  </si>
  <si>
    <t>R06AA07</t>
  </si>
  <si>
    <t>diphenylpyraline</t>
  </si>
  <si>
    <t>S01EA02</t>
  </si>
  <si>
    <t>dipivefrine</t>
  </si>
  <si>
    <t>R05DB19</t>
  </si>
  <si>
    <t>dropropizine</t>
  </si>
  <si>
    <t>N03AG02</t>
  </si>
  <si>
    <t>valpromide</t>
  </si>
  <si>
    <t>J01FA13</t>
  </si>
  <si>
    <t>dirithromycin</t>
  </si>
  <si>
    <t>G02CB06</t>
  </si>
  <si>
    <t>terguride</t>
  </si>
  <si>
    <t>P03AA01</t>
  </si>
  <si>
    <t>dixanthogen</t>
  </si>
  <si>
    <t>N05AB01</t>
  </si>
  <si>
    <t>dixyrazine</t>
  </si>
  <si>
    <t>A01AB06</t>
  </si>
  <si>
    <t>domiphen</t>
  </si>
  <si>
    <t>C01CA14</t>
  </si>
  <si>
    <t>dopexamine</t>
  </si>
  <si>
    <t>R03DA11</t>
  </si>
  <si>
    <t>doxofylline</t>
  </si>
  <si>
    <t>A03AD02</t>
  </si>
  <si>
    <t>drotaverine</t>
  </si>
  <si>
    <t>M01AC04</t>
  </si>
  <si>
    <t>droxicam</t>
  </si>
  <si>
    <t>J07CA02</t>
  </si>
  <si>
    <t>diphtheria-pertussis-poliomyelitis-tetanus</t>
  </si>
  <si>
    <t>N01BX02</t>
  </si>
  <si>
    <t>dyclonine</t>
  </si>
  <si>
    <t>R02AD04</t>
  </si>
  <si>
    <t>R06AX22</t>
  </si>
  <si>
    <t>ebastine</t>
  </si>
  <si>
    <t>C01DX13</t>
  </si>
  <si>
    <t>efloxate</t>
  </si>
  <si>
    <t>J01CA07</t>
  </si>
  <si>
    <t>epicillin</t>
  </si>
  <si>
    <t>A05BA05</t>
  </si>
  <si>
    <t>epomediol</t>
  </si>
  <si>
    <t>R05CB04</t>
  </si>
  <si>
    <t>eprazinone</t>
  </si>
  <si>
    <t>R03DX02</t>
  </si>
  <si>
    <t>eprozinol</t>
  </si>
  <si>
    <t>R05CB15</t>
  </si>
  <si>
    <t>erdosteine</t>
  </si>
  <si>
    <t>C01DX07</t>
  </si>
  <si>
    <t>etafenone</t>
  </si>
  <si>
    <t>N05BX03</t>
  </si>
  <si>
    <t>etifoxine</t>
  </si>
  <si>
    <t>R03DA06</t>
  </si>
  <si>
    <t>etamiphylline</t>
  </si>
  <si>
    <t>C01BC09</t>
  </si>
  <si>
    <t>ethacizine</t>
  </si>
  <si>
    <t>N03AC03</t>
  </si>
  <si>
    <t>ethadione</t>
  </si>
  <si>
    <t>R07AB04</t>
  </si>
  <si>
    <t>etamivan</t>
  </si>
  <si>
    <t>N02BA07</t>
  </si>
  <si>
    <t>ethenzamide</t>
  </si>
  <si>
    <t>N06BX18</t>
  </si>
  <si>
    <t>vinpocetine</t>
  </si>
  <si>
    <t>N05BA18</t>
  </si>
  <si>
    <t>ethyl loflazepate</t>
  </si>
  <si>
    <t>A08AA06</t>
  </si>
  <si>
    <t>etilamfetamine</t>
  </si>
  <si>
    <t>N03AX13</t>
  </si>
  <si>
    <t>pheneturide</t>
  </si>
  <si>
    <t>G03DC06</t>
  </si>
  <si>
    <t>etynodiol</t>
  </si>
  <si>
    <t>N05BA19</t>
  </si>
  <si>
    <t>etizolam</t>
  </si>
  <si>
    <t>M01AB08</t>
  </si>
  <si>
    <t>etodolac</t>
  </si>
  <si>
    <t>P01AC03</t>
  </si>
  <si>
    <t>etofamide</t>
  </si>
  <si>
    <t>M02AA06</t>
  </si>
  <si>
    <t>etofenamate</t>
  </si>
  <si>
    <t>C10AB09</t>
  </si>
  <si>
    <t>etofibrate</t>
  </si>
  <si>
    <t>N06AB09</t>
  </si>
  <si>
    <t>etoperidone</t>
  </si>
  <si>
    <t>C03CX01</t>
  </si>
  <si>
    <t>etozolin</t>
  </si>
  <si>
    <t>L01BB05</t>
  </si>
  <si>
    <t>fludarabine</t>
  </si>
  <si>
    <t>M03BA05</t>
  </si>
  <si>
    <t>febarbamate</t>
  </si>
  <si>
    <t>N03AX10</t>
  </si>
  <si>
    <t>felbamate</t>
  </si>
  <si>
    <t>M01AE05</t>
  </si>
  <si>
    <t>fenbufen</t>
  </si>
  <si>
    <t>N06BA06</t>
  </si>
  <si>
    <t>fencamfamin</t>
  </si>
  <si>
    <t>N06BA10</t>
  </si>
  <si>
    <t>fenetylline</t>
  </si>
  <si>
    <t>C01CA19</t>
  </si>
  <si>
    <t>fenoldopam</t>
  </si>
  <si>
    <t>A03AX05</t>
  </si>
  <si>
    <t>fenoverine</t>
  </si>
  <si>
    <t>R01AA12</t>
  </si>
  <si>
    <t>fenoxazoline</t>
  </si>
  <si>
    <t>N06BA08</t>
  </si>
  <si>
    <t>fenozolone</t>
  </si>
  <si>
    <t>A03AB21</t>
  </si>
  <si>
    <t>fenpiverinium</t>
  </si>
  <si>
    <t>C03BA13</t>
  </si>
  <si>
    <t>fenquizone</t>
  </si>
  <si>
    <t>M01AB10</t>
  </si>
  <si>
    <t>fentiazac</t>
  </si>
  <si>
    <t>M02AA14</t>
  </si>
  <si>
    <t>D01AC12</t>
  </si>
  <si>
    <t>fenticonazole</t>
  </si>
  <si>
    <t>G01AF12</t>
  </si>
  <si>
    <t>A03BB04</t>
  </si>
  <si>
    <t>fentonium</t>
  </si>
  <si>
    <t>V08CA07</t>
  </si>
  <si>
    <t>ferric ammonium citrate</t>
  </si>
  <si>
    <t>V03AB31</t>
  </si>
  <si>
    <t>prussian blue</t>
  </si>
  <si>
    <t>B03AB10</t>
  </si>
  <si>
    <t>ferric maltol</t>
  </si>
  <si>
    <t>B03AB02</t>
  </si>
  <si>
    <t>saccharated iron oxide</t>
  </si>
  <si>
    <t>B03AA05</t>
  </si>
  <si>
    <t>ferrous chloride</t>
  </si>
  <si>
    <t>B03AA02</t>
  </si>
  <si>
    <t>ferrous fumarate</t>
  </si>
  <si>
    <t>B03AD02</t>
  </si>
  <si>
    <t>B03AA03</t>
  </si>
  <si>
    <t>ferrous gluconate</t>
  </si>
  <si>
    <t>B03AA06</t>
  </si>
  <si>
    <t>ferrous succinate</t>
  </si>
  <si>
    <t>B03AA07</t>
  </si>
  <si>
    <t>ferrous sulfate</t>
  </si>
  <si>
    <t>B03AD03</t>
  </si>
  <si>
    <t>P01CA03</t>
  </si>
  <si>
    <t>fexinidazole</t>
  </si>
  <si>
    <t>D11AX10</t>
  </si>
  <si>
    <t>finasteride</t>
  </si>
  <si>
    <t>G04CB01</t>
  </si>
  <si>
    <t>N06BX05</t>
  </si>
  <si>
    <t>fipexide</t>
  </si>
  <si>
    <t>J01DD08</t>
  </si>
  <si>
    <t>cefixime</t>
  </si>
  <si>
    <t>J01DD15</t>
  </si>
  <si>
    <t>cefdinir</t>
  </si>
  <si>
    <t>C01DB01</t>
  </si>
  <si>
    <t>flosequinan</t>
  </si>
  <si>
    <t>N05AD09</t>
  </si>
  <si>
    <t>fluanisone</t>
  </si>
  <si>
    <t>P02CA05</t>
  </si>
  <si>
    <t>flubendazole</t>
  </si>
  <si>
    <t>N05BA17</t>
  </si>
  <si>
    <t>fludiazepam</t>
  </si>
  <si>
    <t>N02CB01</t>
  </si>
  <si>
    <t>flumedroxone</t>
  </si>
  <si>
    <t>J01MB07</t>
  </si>
  <si>
    <t>flumequine</t>
  </si>
  <si>
    <t>R01AD04</t>
  </si>
  <si>
    <t>flunisolide</t>
  </si>
  <si>
    <t>R03BA03</t>
  </si>
  <si>
    <t>G02CC04</t>
  </si>
  <si>
    <t>flunoxaprofen</t>
  </si>
  <si>
    <t>M01AE15</t>
  </si>
  <si>
    <t>S01JA01</t>
  </si>
  <si>
    <t>fluorescein</t>
  </si>
  <si>
    <t>N02BG07</t>
  </si>
  <si>
    <t>flupirtine</t>
  </si>
  <si>
    <t>J01FA14</t>
  </si>
  <si>
    <t>flurithromycin</t>
  </si>
  <si>
    <t>R03AC13</t>
  </si>
  <si>
    <t>formoterol</t>
  </si>
  <si>
    <t>L02AA04</t>
  </si>
  <si>
    <t>fosfestrol</t>
  </si>
  <si>
    <t>L01AD05</t>
  </si>
  <si>
    <t>fotemustine</t>
  </si>
  <si>
    <t>C01EB07</t>
  </si>
  <si>
    <t>fructose 1,6-diphosphate</t>
  </si>
  <si>
    <t>G03GA06</t>
  </si>
  <si>
    <t>follitropin beta</t>
  </si>
  <si>
    <t>D05AX01</t>
  </si>
  <si>
    <t>fumaric acid</t>
  </si>
  <si>
    <t>G01AA11</t>
  </si>
  <si>
    <t>pentamycin</t>
  </si>
  <si>
    <t>R02AB03</t>
  </si>
  <si>
    <t>fusafungine</t>
  </si>
  <si>
    <t>N03AX12</t>
  </si>
  <si>
    <t>gabapentin</t>
  </si>
  <si>
    <t>V08CA04</t>
  </si>
  <si>
    <t>gadoteridol</t>
  </si>
  <si>
    <t>V08CA01</t>
  </si>
  <si>
    <t>gadopentetic acid</t>
  </si>
  <si>
    <t>D11AX02</t>
  </si>
  <si>
    <t>gamolenic acid</t>
  </si>
  <si>
    <t>A10BB12</t>
  </si>
  <si>
    <t>glimepiride</t>
  </si>
  <si>
    <t>A10BB08</t>
  </si>
  <si>
    <t>gliquidone</t>
  </si>
  <si>
    <t>A10BB11</t>
  </si>
  <si>
    <t>glisoxepide</t>
  </si>
  <si>
    <t>A12AA02</t>
  </si>
  <si>
    <t>calcium glubionate</t>
  </si>
  <si>
    <t>B01AB11</t>
  </si>
  <si>
    <t>sulodexide</t>
  </si>
  <si>
    <t>A05BA08</t>
  </si>
  <si>
    <t>glycyrrhizic acid</t>
  </si>
  <si>
    <t>A04AA01</t>
  </si>
  <si>
    <t>ondansetron</t>
  </si>
  <si>
    <t>A04AA02</t>
  </si>
  <si>
    <t>granisetron</t>
  </si>
  <si>
    <t>C02CC06</t>
  </si>
  <si>
    <t>guanazodine</t>
  </si>
  <si>
    <t>C02CC05</t>
  </si>
  <si>
    <t>guanoclor</t>
  </si>
  <si>
    <t>C02CC07</t>
  </si>
  <si>
    <t>guanoxabenz</t>
  </si>
  <si>
    <t>A10BX01</t>
  </si>
  <si>
    <t>guar gum</t>
  </si>
  <si>
    <t>C04AX32</t>
  </si>
  <si>
    <t>fasudil</t>
  </si>
  <si>
    <t>J01GB12</t>
  </si>
  <si>
    <t>arbekacin</t>
  </si>
  <si>
    <t>D01AA03</t>
  </si>
  <si>
    <t>hachimycin</t>
  </si>
  <si>
    <t>G01AA06</t>
  </si>
  <si>
    <t>J02AA02</t>
  </si>
  <si>
    <t>N05BA13</t>
  </si>
  <si>
    <t>halazepam</t>
  </si>
  <si>
    <t>D07AC12</t>
  </si>
  <si>
    <t>halometasone</t>
  </si>
  <si>
    <t>D01AE11</t>
  </si>
  <si>
    <t>haloprogin</t>
  </si>
  <si>
    <t>J06BB04</t>
  </si>
  <si>
    <t>hepatitis B immunoglobulin</t>
  </si>
  <si>
    <t>J01CA18</t>
  </si>
  <si>
    <t>hetacillin</t>
  </si>
  <si>
    <t>M03AC05</t>
  </si>
  <si>
    <t>hexafluronium</t>
  </si>
  <si>
    <t>D08AC04</t>
  </si>
  <si>
    <t>hexamidine</t>
  </si>
  <si>
    <t>R01AX07</t>
  </si>
  <si>
    <t>R02AA18</t>
  </si>
  <si>
    <t>S01AX08</t>
  </si>
  <si>
    <t>S03AA05</t>
  </si>
  <si>
    <t>N05CM10</t>
  </si>
  <si>
    <t>hexapropymate</t>
  </si>
  <si>
    <t>A03AB10</t>
  </si>
  <si>
    <t>hexocyclium</t>
  </si>
  <si>
    <t>V04CG03</t>
  </si>
  <si>
    <t>histamine phosphate</t>
  </si>
  <si>
    <t>S01FA05</t>
  </si>
  <si>
    <t>homatropine</t>
  </si>
  <si>
    <t>L01XX40</t>
  </si>
  <si>
    <t>omacetaxine mepesuccinate</t>
  </si>
  <si>
    <t>J01DE02</t>
  </si>
  <si>
    <t>cefpirome</t>
  </si>
  <si>
    <t>L04AA13</t>
  </si>
  <si>
    <t>leflunomide</t>
  </si>
  <si>
    <t>D07AB11</t>
  </si>
  <si>
    <t>hydrocortisone buteprate</t>
  </si>
  <si>
    <t>C01BA13</t>
  </si>
  <si>
    <t>hydroquinidine</t>
  </si>
  <si>
    <t>A02AD04</t>
  </si>
  <si>
    <t>hydrotalcite</t>
  </si>
  <si>
    <t>S01KA02</t>
  </si>
  <si>
    <t>hypromellose</t>
  </si>
  <si>
    <t>N01AB07</t>
  </si>
  <si>
    <t>desflurane</t>
  </si>
  <si>
    <t>M01AE13</t>
  </si>
  <si>
    <t>ibuproxam</t>
  </si>
  <si>
    <t>A04AA03</t>
  </si>
  <si>
    <t>tropisetron</t>
  </si>
  <si>
    <t>C04AX28</t>
  </si>
  <si>
    <t>ifenprodil</t>
  </si>
  <si>
    <t>N02BA16</t>
  </si>
  <si>
    <t>imidazole salicylate</t>
  </si>
  <si>
    <t>C01DX09</t>
  </si>
  <si>
    <t>imolamine</t>
  </si>
  <si>
    <t>R01AA15</t>
  </si>
  <si>
    <t>indanazoline</t>
  </si>
  <si>
    <t>B01AC10</t>
  </si>
  <si>
    <t>indobufen</t>
  </si>
  <si>
    <t>C04AC03</t>
  </si>
  <si>
    <t>inositol nicotinate</t>
  </si>
  <si>
    <t>C05BB03</t>
  </si>
  <si>
    <t>invert sugar</t>
  </si>
  <si>
    <t>V08AC05</t>
  </si>
  <si>
    <t>iobenzamic acid</t>
  </si>
  <si>
    <t>V08AA08</t>
  </si>
  <si>
    <t>iocarmic acid</t>
  </si>
  <si>
    <t>V08AB09</t>
  </si>
  <si>
    <t>iodixanol</t>
  </si>
  <si>
    <t>D09AA13</t>
  </si>
  <si>
    <t>iodoform</t>
  </si>
  <si>
    <t>V08AC01</t>
  </si>
  <si>
    <t>iodoxamic acid</t>
  </si>
  <si>
    <t>V08AA06</t>
  </si>
  <si>
    <t>ioglicic acid</t>
  </si>
  <si>
    <t>V08AB10</t>
  </si>
  <si>
    <t>iomeprol</t>
  </si>
  <si>
    <t>V08AB08</t>
  </si>
  <si>
    <t>iopentol</t>
  </si>
  <si>
    <t>V08AB05</t>
  </si>
  <si>
    <t>iopromide</t>
  </si>
  <si>
    <t>V08AC02</t>
  </si>
  <si>
    <t>iotroxic acid</t>
  </si>
  <si>
    <t>V08AB07</t>
  </si>
  <si>
    <t>ioversol</t>
  </si>
  <si>
    <t>V08AB12</t>
  </si>
  <si>
    <t>ioxilan</t>
  </si>
  <si>
    <t>V08AA05</t>
  </si>
  <si>
    <t>ioxitalamic acid</t>
  </si>
  <si>
    <t>N06AF06</t>
  </si>
  <si>
    <t>iproclozide</t>
  </si>
  <si>
    <t>R05DB04</t>
  </si>
  <si>
    <t>isoaminile</t>
  </si>
  <si>
    <t>D01AC05</t>
  </si>
  <si>
    <t>isoconazole</t>
  </si>
  <si>
    <t>G01AF07</t>
  </si>
  <si>
    <t>C01AA06</t>
  </si>
  <si>
    <t>lanatoside C</t>
  </si>
  <si>
    <t>A03AX10</t>
  </si>
  <si>
    <t>isometheptene</t>
  </si>
  <si>
    <t>C01DA14</t>
  </si>
  <si>
    <t>isosorbide mononitrate</t>
  </si>
  <si>
    <t>D04AA22</t>
  </si>
  <si>
    <t>isothipendyl</t>
  </si>
  <si>
    <t>R06AD09</t>
  </si>
  <si>
    <t>J02AC02</t>
  </si>
  <si>
    <t>itraconazole</t>
  </si>
  <si>
    <t>C01DX01</t>
  </si>
  <si>
    <t>itramin tosilate</t>
  </si>
  <si>
    <t>D11AX09</t>
  </si>
  <si>
    <t>oxaceprol</t>
  </si>
  <si>
    <t>M01AX24</t>
  </si>
  <si>
    <t>S01GX06</t>
  </si>
  <si>
    <t>emedastine</t>
  </si>
  <si>
    <t>N05BA10</t>
  </si>
  <si>
    <t>ketazolam</t>
  </si>
  <si>
    <t>N02AB01</t>
  </si>
  <si>
    <t>ketobemidone</t>
  </si>
  <si>
    <t>M01AA06</t>
  </si>
  <si>
    <t>kebuzone</t>
  </si>
  <si>
    <t>C08CA09</t>
  </si>
  <si>
    <t>lacidipine</t>
  </si>
  <si>
    <t>G01AD01</t>
  </si>
  <si>
    <t>lactic acid</t>
  </si>
  <si>
    <t>A06AD12</t>
  </si>
  <si>
    <t>lactitol</t>
  </si>
  <si>
    <t>N03AX09</t>
  </si>
  <si>
    <t>lamotrigine</t>
  </si>
  <si>
    <t>R05CB09</t>
  </si>
  <si>
    <t>letosteine</t>
  </si>
  <si>
    <t>R01AC02</t>
  </si>
  <si>
    <t>levocabastine</t>
  </si>
  <si>
    <t>S01GX02</t>
  </si>
  <si>
    <t>N04BA04</t>
  </si>
  <si>
    <t>melevodopa</t>
  </si>
  <si>
    <t>H01CA02</t>
  </si>
  <si>
    <t>nafarelin</t>
  </si>
  <si>
    <t>J01FF</t>
  </si>
  <si>
    <t>Lincosamides</t>
  </si>
  <si>
    <t>D11AX04</t>
  </si>
  <si>
    <t>lithium succinate</t>
  </si>
  <si>
    <t>N07BC04</t>
  </si>
  <si>
    <t>lofexidine</t>
  </si>
  <si>
    <t>J01MA07</t>
  </si>
  <si>
    <t>lomefloxacin</t>
  </si>
  <si>
    <t>S01AE04</t>
  </si>
  <si>
    <t>M01AB09</t>
  </si>
  <si>
    <t>lonazolac</t>
  </si>
  <si>
    <t>L01XX07</t>
  </si>
  <si>
    <t>lonidamine</t>
  </si>
  <si>
    <t>R06AX13</t>
  </si>
  <si>
    <t>loratadine</t>
  </si>
  <si>
    <t>C01BC07</t>
  </si>
  <si>
    <t>lorcainide</t>
  </si>
  <si>
    <t>N05CD06</t>
  </si>
  <si>
    <t>lormetazepam</t>
  </si>
  <si>
    <t>J01DC08</t>
  </si>
  <si>
    <t>loracarbef</t>
  </si>
  <si>
    <t>C09AA03</t>
  </si>
  <si>
    <t>lisinopril</t>
  </si>
  <si>
    <t>A02AD02</t>
  </si>
  <si>
    <t>magaldrate</t>
  </si>
  <si>
    <t>A02AA01</t>
  </si>
  <si>
    <t>magnesium carbonate</t>
  </si>
  <si>
    <t>A06AD01</t>
  </si>
  <si>
    <t>B05XA10</t>
  </si>
  <si>
    <t>magnesium phosphate</t>
  </si>
  <si>
    <t>B05CA06</t>
  </si>
  <si>
    <t>mandelic acid</t>
  </si>
  <si>
    <t>J01XX06</t>
  </si>
  <si>
    <t>C08CA11</t>
  </si>
  <si>
    <t>manidipine</t>
  </si>
  <si>
    <t>L01AB03</t>
  </si>
  <si>
    <t>mannosulfan</t>
  </si>
  <si>
    <t>N04AA10</t>
  </si>
  <si>
    <t>mazaticol</t>
  </si>
  <si>
    <t>D05AX02</t>
  </si>
  <si>
    <t>calcipotriol</t>
  </si>
  <si>
    <t>A03AA04</t>
  </si>
  <si>
    <t>mebeverine</t>
  </si>
  <si>
    <t>R06AX15</t>
  </si>
  <si>
    <t>mebhydrolin</t>
  </si>
  <si>
    <t>N06BX21</t>
  </si>
  <si>
    <t>mebicar</t>
  </si>
  <si>
    <t>D10AF04</t>
  </si>
  <si>
    <t>meclocycline</t>
  </si>
  <si>
    <t>B03BA05</t>
  </si>
  <si>
    <t>mecobalamin</t>
  </si>
  <si>
    <t>N06AX13</t>
  </si>
  <si>
    <t>medifoxamine</t>
  </si>
  <si>
    <t>S01BA08</t>
  </si>
  <si>
    <t>medrysone</t>
  </si>
  <si>
    <t>A08AA09</t>
  </si>
  <si>
    <t>mefenorex</t>
  </si>
  <si>
    <t>G04BD03</t>
  </si>
  <si>
    <t>meladrazine</t>
  </si>
  <si>
    <t>N05BX01</t>
  </si>
  <si>
    <t>mephenoxalone</t>
  </si>
  <si>
    <t>C07AA14</t>
  </si>
  <si>
    <t>mepindolol</t>
  </si>
  <si>
    <t>H02AB15</t>
  </si>
  <si>
    <t>meprednisone</t>
  </si>
  <si>
    <t>R06AD07</t>
  </si>
  <si>
    <t>mequitazine</t>
  </si>
  <si>
    <t>J01DH02</t>
  </si>
  <si>
    <t>meropenem</t>
  </si>
  <si>
    <t>D10AB05</t>
  </si>
  <si>
    <t>mesulfen</t>
  </si>
  <si>
    <t>P03AA03</t>
  </si>
  <si>
    <t>G03CB03</t>
  </si>
  <si>
    <t>methallenestril</t>
  </si>
  <si>
    <t>G03CC03</t>
  </si>
  <si>
    <t>J01CA14</t>
  </si>
  <si>
    <t>metampicillin</t>
  </si>
  <si>
    <t>R06AD04</t>
  </si>
  <si>
    <t>methdilazine</t>
  </si>
  <si>
    <t>V08AA09</t>
  </si>
  <si>
    <t>methiodal</t>
  </si>
  <si>
    <t>N04AA03</t>
  </si>
  <si>
    <t>metixene</t>
  </si>
  <si>
    <t>R03CB02</t>
  </si>
  <si>
    <t>methoxyphenamine</t>
  </si>
  <si>
    <t>A03BB02</t>
  </si>
  <si>
    <t>methylatropine</t>
  </si>
  <si>
    <t>N05CM15</t>
  </si>
  <si>
    <t>methylpentynol</t>
  </si>
  <si>
    <t>A04AD05</t>
  </si>
  <si>
    <t>metopimazine</t>
  </si>
  <si>
    <t>N05AD03</t>
  </si>
  <si>
    <t>melperone</t>
  </si>
  <si>
    <t>S01AA22</t>
  </si>
  <si>
    <t>micronomicin</t>
  </si>
  <si>
    <t>S01XA22</t>
  </si>
  <si>
    <t>ocriplasmin</t>
  </si>
  <si>
    <t>J01FA03</t>
  </si>
  <si>
    <t>midecamycin</t>
  </si>
  <si>
    <t>A10BF02</t>
  </si>
  <si>
    <t>miglitol</t>
  </si>
  <si>
    <t>N06AX07</t>
  </si>
  <si>
    <t>minaprine</t>
  </si>
  <si>
    <t>N06AX19</t>
  </si>
  <si>
    <t>gepirone</t>
  </si>
  <si>
    <t>N06AG02</t>
  </si>
  <si>
    <t>moclobemide</t>
  </si>
  <si>
    <t>N06BA07</t>
  </si>
  <si>
    <t>modafinil</t>
  </si>
  <si>
    <t>C09AA13</t>
  </si>
  <si>
    <t>moexipril</t>
  </si>
  <si>
    <t>M01AA02</t>
  </si>
  <si>
    <t>mofebutazone</t>
  </si>
  <si>
    <t>M02AA02</t>
  </si>
  <si>
    <t>N05AD04</t>
  </si>
  <si>
    <t>moperone</t>
  </si>
  <si>
    <t>R05DB25</t>
  </si>
  <si>
    <t>morclofone</t>
  </si>
  <si>
    <t>M01AX22</t>
  </si>
  <si>
    <t>morniflumate</t>
  </si>
  <si>
    <t>J05AX01</t>
  </si>
  <si>
    <t>moroxydine</t>
  </si>
  <si>
    <t>J04AK04</t>
  </si>
  <si>
    <t>morinamide</t>
  </si>
  <si>
    <t>G03CB04</t>
  </si>
  <si>
    <t>moxestrol</t>
  </si>
  <si>
    <t>C02AC05</t>
  </si>
  <si>
    <t>moxonidine</t>
  </si>
  <si>
    <t>L01DB09</t>
  </si>
  <si>
    <t>valrubicin</t>
  </si>
  <si>
    <t>A04AD11</t>
  </si>
  <si>
    <t>nabilone</t>
  </si>
  <si>
    <t>M01AX01</t>
  </si>
  <si>
    <t>nabumetone</t>
  </si>
  <si>
    <t>C05CX02</t>
  </si>
  <si>
    <t>naftazone</t>
  </si>
  <si>
    <t>D01AE22</t>
  </si>
  <si>
    <t>naftifine</t>
  </si>
  <si>
    <t>N07BB05</t>
  </si>
  <si>
    <t>nalmefene</t>
  </si>
  <si>
    <t>C07AB12</t>
  </si>
  <si>
    <t>nebivolol</t>
  </si>
  <si>
    <t>R01AC07</t>
  </si>
  <si>
    <t>nedocromil</t>
  </si>
  <si>
    <t>R03BC03</t>
  </si>
  <si>
    <t>S01GX04</t>
  </si>
  <si>
    <t>N06AX06</t>
  </si>
  <si>
    <t>nefazodone</t>
  </si>
  <si>
    <t>N05CM16</t>
  </si>
  <si>
    <t>niaprazine</t>
  </si>
  <si>
    <t>N02AA04</t>
  </si>
  <si>
    <t>nicomorphine</t>
  </si>
  <si>
    <t>C01DX16</t>
  </si>
  <si>
    <t>nicorandil</t>
  </si>
  <si>
    <t>M02AA24</t>
  </si>
  <si>
    <t>nifenazone</t>
  </si>
  <si>
    <t>N02BB05</t>
  </si>
  <si>
    <t>A07AX03</t>
  </si>
  <si>
    <t>nifuroxazide</t>
  </si>
  <si>
    <t>A07AX04</t>
  </si>
  <si>
    <t>nifurzide</t>
  </si>
  <si>
    <t>L02BB02</t>
  </si>
  <si>
    <t>nilutamide</t>
  </si>
  <si>
    <t>P01AX11</t>
  </si>
  <si>
    <t>nitazoxanide</t>
  </si>
  <si>
    <t>J01XX07</t>
  </si>
  <si>
    <t>nitroxoline</t>
  </si>
  <si>
    <t>N06BX10</t>
  </si>
  <si>
    <t>nizofenone</t>
  </si>
  <si>
    <t>N03AG06</t>
  </si>
  <si>
    <t>tiagabine</t>
  </si>
  <si>
    <t>G03DB04</t>
  </si>
  <si>
    <t>nomegestrol</t>
  </si>
  <si>
    <t>C01CA23</t>
  </si>
  <si>
    <t>theodrenaline</t>
  </si>
  <si>
    <t>C01CA05</t>
  </si>
  <si>
    <t>norfenefrine</t>
  </si>
  <si>
    <t>R05DA06</t>
  </si>
  <si>
    <t>normethadone</t>
  </si>
  <si>
    <t>A08AA07</t>
  </si>
  <si>
    <t>cathine</t>
  </si>
  <si>
    <t>A07EC03</t>
  </si>
  <si>
    <t>olsalazine</t>
  </si>
  <si>
    <t>D01AC13</t>
  </si>
  <si>
    <t>omoconazole</t>
  </si>
  <si>
    <t>G01AF16</t>
  </si>
  <si>
    <t>A02BX14</t>
  </si>
  <si>
    <t>rebamipide</t>
  </si>
  <si>
    <t>M03AC09</t>
  </si>
  <si>
    <t>rocuronium bromide</t>
  </si>
  <si>
    <t>M01AX14</t>
  </si>
  <si>
    <t>orgotein</t>
  </si>
  <si>
    <t>N06AX10</t>
  </si>
  <si>
    <t>oxaflozane</t>
  </si>
  <si>
    <t>L01XA03</t>
  </si>
  <si>
    <t>oxaliplatin</t>
  </si>
  <si>
    <t>M01AE12</t>
  </si>
  <si>
    <t>oxaprozin</t>
  </si>
  <si>
    <t>N03AF02</t>
  </si>
  <si>
    <t>oxcarbazepine</t>
  </si>
  <si>
    <t>R05DB09</t>
  </si>
  <si>
    <t>oxeladin</t>
  </si>
  <si>
    <t>C05AD06</t>
  </si>
  <si>
    <t>oxetacaine</t>
  </si>
  <si>
    <t>N02CX06</t>
  </si>
  <si>
    <t>oxetorone</t>
  </si>
  <si>
    <t>D01AC11</t>
  </si>
  <si>
    <t>oxiconazole</t>
  </si>
  <si>
    <t>G01AF17</t>
  </si>
  <si>
    <t>N06BX07</t>
  </si>
  <si>
    <t>oxiracetam</t>
  </si>
  <si>
    <t>R05DB07</t>
  </si>
  <si>
    <t>oxolamine</t>
  </si>
  <si>
    <t>G04BD04</t>
  </si>
  <si>
    <t>oxybutynin</t>
  </si>
  <si>
    <t>A03AA01</t>
  </si>
  <si>
    <t>oxyphencyclimine</t>
  </si>
  <si>
    <t>A11HA32</t>
  </si>
  <si>
    <t>pantethine</t>
  </si>
  <si>
    <t>N03AC01</t>
  </si>
  <si>
    <t>paramethadione</t>
  </si>
  <si>
    <t>H05AA02</t>
  </si>
  <si>
    <t>teriparatide</t>
  </si>
  <si>
    <t>N06AB05</t>
  </si>
  <si>
    <t>paroxetine</t>
  </si>
  <si>
    <t>B01AC04</t>
  </si>
  <si>
    <t>clopidogrel</t>
  </si>
  <si>
    <t>D01AA04</t>
  </si>
  <si>
    <t>pecilocin</t>
  </si>
  <si>
    <t>A07BC01</t>
  </si>
  <si>
    <t>pectin</t>
  </si>
  <si>
    <t>J01CE06</t>
  </si>
  <si>
    <t>penamecillin</t>
  </si>
  <si>
    <t>J01AA10</t>
  </si>
  <si>
    <t>penimepicycline</t>
  </si>
  <si>
    <t>C01AA09</t>
  </si>
  <si>
    <t>gitoformate</t>
  </si>
  <si>
    <t>C04AD01</t>
  </si>
  <si>
    <t>pentifylline</t>
  </si>
  <si>
    <t>P03AC04</t>
  </si>
  <si>
    <t>permethrin</t>
  </si>
  <si>
    <t>P01AX04</t>
  </si>
  <si>
    <t>phanquinone</t>
  </si>
  <si>
    <t>N03AX07</t>
  </si>
  <si>
    <t>phenacemide</t>
  </si>
  <si>
    <t>J01CE05</t>
  </si>
  <si>
    <t>pheneticillin</t>
  </si>
  <si>
    <t>N04AA09</t>
  </si>
  <si>
    <t>phenglutarimide</t>
  </si>
  <si>
    <t>R06AX04</t>
  </si>
  <si>
    <t>phenindamine</t>
  </si>
  <si>
    <t>C05BB05</t>
  </si>
  <si>
    <t>phenol</t>
  </si>
  <si>
    <t>D08AE03</t>
  </si>
  <si>
    <t>N01BX03</t>
  </si>
  <si>
    <t>R02AA19</t>
  </si>
  <si>
    <t>P03AC03</t>
  </si>
  <si>
    <t>phenothrin</t>
  </si>
  <si>
    <t>M03BA01</t>
  </si>
  <si>
    <t>phenprobamate</t>
  </si>
  <si>
    <t>N03AD02</t>
  </si>
  <si>
    <t>phensuximide</t>
  </si>
  <si>
    <t>R05DA08</t>
  </si>
  <si>
    <t>pholcodine</t>
  </si>
  <si>
    <t>J05AD01</t>
  </si>
  <si>
    <t>foscarnet</t>
  </si>
  <si>
    <t>A07AB02</t>
  </si>
  <si>
    <t>phthalylsulfathiazole</t>
  </si>
  <si>
    <t>S01AX16</t>
  </si>
  <si>
    <t>picloxydine</t>
  </si>
  <si>
    <t>A06AB08</t>
  </si>
  <si>
    <t>sodium picosulfate</t>
  </si>
  <si>
    <t>B01AC03</t>
  </si>
  <si>
    <t>picotamide</t>
  </si>
  <si>
    <t>R06AX23</t>
  </si>
  <si>
    <t>pimethixene</t>
  </si>
  <si>
    <t>R07AB09</t>
  </si>
  <si>
    <t>mepixanox</t>
  </si>
  <si>
    <t>C02DG01</t>
  </si>
  <si>
    <t>pinacidil</t>
  </si>
  <si>
    <t>A03AX04</t>
  </si>
  <si>
    <t>pinaverium</t>
  </si>
  <si>
    <t>N05BA14</t>
  </si>
  <si>
    <t>pinazepam</t>
  </si>
  <si>
    <t>A10BG03</t>
  </si>
  <si>
    <t>pioglitazone</t>
  </si>
  <si>
    <t>N05AD05</t>
  </si>
  <si>
    <t>pipamperone</t>
  </si>
  <si>
    <t>R05DB11</t>
  </si>
  <si>
    <t>pipazetate</t>
  </si>
  <si>
    <t>A03AB14</t>
  </si>
  <si>
    <t>pipenzolate</t>
  </si>
  <si>
    <t>A05AX01</t>
  </si>
  <si>
    <t>piprozolin</t>
  </si>
  <si>
    <t>L01DB08</t>
  </si>
  <si>
    <t>pirarubicin</t>
  </si>
  <si>
    <t>R03AC08</t>
  </si>
  <si>
    <t>pirbuterol</t>
  </si>
  <si>
    <t>R03CC07</t>
  </si>
  <si>
    <t>C03CA03</t>
  </si>
  <si>
    <t>piretanide</t>
  </si>
  <si>
    <t>M01AE08</t>
  </si>
  <si>
    <t>pirprofen</t>
  </si>
  <si>
    <t>C08CA03</t>
  </si>
  <si>
    <t>isradipine</t>
  </si>
  <si>
    <t>A03AB11</t>
  </si>
  <si>
    <t>poldine</t>
  </si>
  <si>
    <t>L03AX08</t>
  </si>
  <si>
    <t>poly ICLC</t>
  </si>
  <si>
    <t>L02AA02</t>
  </si>
  <si>
    <t>polyestradiol phosphate</t>
  </si>
  <si>
    <t>L01XX24</t>
  </si>
  <si>
    <t>pegaspargase</t>
  </si>
  <si>
    <t>A01AB05</t>
  </si>
  <si>
    <t>polynoxylin</t>
  </si>
  <si>
    <t>D01AE05</t>
  </si>
  <si>
    <t>H03BC01</t>
  </si>
  <si>
    <t>potassium perchlorate</t>
  </si>
  <si>
    <t>V03AB04</t>
  </si>
  <si>
    <t>pralidoxime</t>
  </si>
  <si>
    <t>N06BX16</t>
  </si>
  <si>
    <t>pramiracetam</t>
  </si>
  <si>
    <t>C05AD07</t>
  </si>
  <si>
    <t>pramocaine</t>
  </si>
  <si>
    <t>D04AB07</t>
  </si>
  <si>
    <t>D07AC18</t>
  </si>
  <si>
    <t>prednicarbate</t>
  </si>
  <si>
    <t>R07AB06</t>
  </si>
  <si>
    <t>prethcamide</t>
  </si>
  <si>
    <t>M03BX03</t>
  </si>
  <si>
    <t>pridinol</t>
  </si>
  <si>
    <t>J01DH51</t>
  </si>
  <si>
    <t>imipenem and cilastatin</t>
  </si>
  <si>
    <t>N02BG02</t>
  </si>
  <si>
    <t>rimazolium</t>
  </si>
  <si>
    <t>R03AC16</t>
  </si>
  <si>
    <t>procaterol</t>
  </si>
  <si>
    <t>R03CC08</t>
  </si>
  <si>
    <t>N03AG05</t>
  </si>
  <si>
    <t>progabide</t>
  </si>
  <si>
    <t>N06BX14</t>
  </si>
  <si>
    <t>prolintane</t>
  </si>
  <si>
    <t>G03CA09</t>
  </si>
  <si>
    <t>promestriene</t>
  </si>
  <si>
    <t>N01AG01</t>
  </si>
  <si>
    <t>narcobarbital</t>
  </si>
  <si>
    <t>D08AC03</t>
  </si>
  <si>
    <t>propamidine</t>
  </si>
  <si>
    <t>S01AX15</t>
  </si>
  <si>
    <t>N06BC02</t>
  </si>
  <si>
    <t>propentofylline</t>
  </si>
  <si>
    <t>J01CE03</t>
  </si>
  <si>
    <t>propicillin</t>
  </si>
  <si>
    <t>N02BB04</t>
  </si>
  <si>
    <t>propyphenazone</t>
  </si>
  <si>
    <t>M01AX13</t>
  </si>
  <si>
    <t>proquazone</t>
  </si>
  <si>
    <t>M01AB14</t>
  </si>
  <si>
    <t>proglumetacin</t>
  </si>
  <si>
    <t>A03AX07</t>
  </si>
  <si>
    <t>proxazole</t>
  </si>
  <si>
    <t>S01HA04</t>
  </si>
  <si>
    <t>proxymetacaine</t>
  </si>
  <si>
    <t>R03DA03</t>
  </si>
  <si>
    <t>proxyphylline</t>
  </si>
  <si>
    <t>S01BC09</t>
  </si>
  <si>
    <t>pranoprofen</t>
  </si>
  <si>
    <t>N06BX08</t>
  </si>
  <si>
    <t>pirisudanol</t>
  </si>
  <si>
    <t>N05CE03</t>
  </si>
  <si>
    <t>pyrithyldione</t>
  </si>
  <si>
    <t>P02CX01</t>
  </si>
  <si>
    <t>pyrvinium</t>
  </si>
  <si>
    <t>N05CD10</t>
  </si>
  <si>
    <t>quazepam</t>
  </si>
  <si>
    <t>C09AA06</t>
  </si>
  <si>
    <t>quinapril</t>
  </si>
  <si>
    <t>A14AA06</t>
  </si>
  <si>
    <t>quinbolone</t>
  </si>
  <si>
    <t>G03AC04</t>
  </si>
  <si>
    <t>quingestanol</t>
  </si>
  <si>
    <t>N06AA23</t>
  </si>
  <si>
    <t>quinupramine</t>
  </si>
  <si>
    <t>A03FA02</t>
  </si>
  <si>
    <t>cisapride</t>
  </si>
  <si>
    <t>C09AA05</t>
  </si>
  <si>
    <t>ramipril</t>
  </si>
  <si>
    <t>L04AA10</t>
  </si>
  <si>
    <t>sirolimus</t>
  </si>
  <si>
    <t>S01XA23</t>
  </si>
  <si>
    <t>N05AL04</t>
  </si>
  <si>
    <t>remoxipride</t>
  </si>
  <si>
    <t>R03AC15</t>
  </si>
  <si>
    <t>reproterol</t>
  </si>
  <si>
    <t>R03CC14</t>
  </si>
  <si>
    <t>D10AX02</t>
  </si>
  <si>
    <t>resorcinol</t>
  </si>
  <si>
    <t>S01AX06</t>
  </si>
  <si>
    <t>J06BB01</t>
  </si>
  <si>
    <t>anti-D (rh) immunoglobulin</t>
  </si>
  <si>
    <t>J04AB03</t>
  </si>
  <si>
    <t>rifamycin</t>
  </si>
  <si>
    <t>S01AA16</t>
  </si>
  <si>
    <t>S02AA12</t>
  </si>
  <si>
    <t>J04AB05</t>
  </si>
  <si>
    <t>rifapentine</t>
  </si>
  <si>
    <t>A07AA11</t>
  </si>
  <si>
    <t>rifaximin</t>
  </si>
  <si>
    <t>D06AX11</t>
  </si>
  <si>
    <t>N07XX02</t>
  </si>
  <si>
    <t>riluzole</t>
  </si>
  <si>
    <t>N05AX08</t>
  </si>
  <si>
    <t>risperidone</t>
  </si>
  <si>
    <t>A03AA06</t>
  </si>
  <si>
    <t>rociverine</t>
  </si>
  <si>
    <t>J01FA12</t>
  </si>
  <si>
    <t>rokitamycin</t>
  </si>
  <si>
    <t>N01BB09</t>
  </si>
  <si>
    <t>ropivacaine</t>
  </si>
  <si>
    <t>J01MB01</t>
  </si>
  <si>
    <t>rosoxacin</t>
  </si>
  <si>
    <t>H01CC01</t>
  </si>
  <si>
    <t>ganirelix</t>
  </si>
  <si>
    <t>M01AB15</t>
  </si>
  <si>
    <t>ketorolac</t>
  </si>
  <si>
    <t>S01BC05</t>
  </si>
  <si>
    <t>C01EB18</t>
  </si>
  <si>
    <t>ranolazine</t>
  </si>
  <si>
    <t>J01MA10</t>
  </si>
  <si>
    <t>rufloxacin</t>
  </si>
  <si>
    <t>M01CC02</t>
  </si>
  <si>
    <t>bucillamine</t>
  </si>
  <si>
    <t>N02BA06</t>
  </si>
  <si>
    <t>salsalate</t>
  </si>
  <si>
    <t>R03AC12</t>
  </si>
  <si>
    <t>salmeterol</t>
  </si>
  <si>
    <t>H05BA01</t>
  </si>
  <si>
    <t>calcitonin (salmon synthetic)</t>
  </si>
  <si>
    <t>G04BX12</t>
  </si>
  <si>
    <t>phenyl salicylate</t>
  </si>
  <si>
    <t>P01AB07</t>
  </si>
  <si>
    <t>secnidazole</t>
  </si>
  <si>
    <t>D01AE13</t>
  </si>
  <si>
    <t>selenium sulfide</t>
  </si>
  <si>
    <t>A06AB06</t>
  </si>
  <si>
    <t>senna glycosides</t>
  </si>
  <si>
    <t>D01AC14</t>
  </si>
  <si>
    <t>sertaconazole</t>
  </si>
  <si>
    <t>G01AF19</t>
  </si>
  <si>
    <t>N06AB06</t>
  </si>
  <si>
    <t>sertraline</t>
  </si>
  <si>
    <t>N01AB08</t>
  </si>
  <si>
    <t>sevoflurane</t>
  </si>
  <si>
    <t>A08AA10</t>
  </si>
  <si>
    <t>sibutramine</t>
  </si>
  <si>
    <t>C10AB06</t>
  </si>
  <si>
    <t>simfibrate</t>
  </si>
  <si>
    <t>C10AA01</t>
  </si>
  <si>
    <t>simvastatin</t>
  </si>
  <si>
    <t>R05CB07</t>
  </si>
  <si>
    <t>sobrerol</t>
  </si>
  <si>
    <t>B05CB04</t>
  </si>
  <si>
    <t>sodium bicarbonate</t>
  </si>
  <si>
    <t>B05XA02</t>
  </si>
  <si>
    <t>S01AX07</t>
  </si>
  <si>
    <t>sodium borate</t>
  </si>
  <si>
    <t>A01AB19</t>
  </si>
  <si>
    <t>sodium perborate</t>
  </si>
  <si>
    <t>A06AD17</t>
  </si>
  <si>
    <t>sodium phosphate</t>
  </si>
  <si>
    <t>A06AG01</t>
  </si>
  <si>
    <t>B05XA09</t>
  </si>
  <si>
    <t>A12CE01</t>
  </si>
  <si>
    <t>sodium selenate</t>
  </si>
  <si>
    <t>A06AD13</t>
  </si>
  <si>
    <t>sodium sulfate</t>
  </si>
  <si>
    <t>A12CA02</t>
  </si>
  <si>
    <t>C09AA11</t>
  </si>
  <si>
    <t>spirapril</t>
  </si>
  <si>
    <t>R05CB11</t>
  </si>
  <si>
    <t>stepronin</t>
  </si>
  <si>
    <t>G04BX10</t>
  </si>
  <si>
    <t>succinimide</t>
  </si>
  <si>
    <t>A07AB04</t>
  </si>
  <si>
    <t>succinylsulfathiazole</t>
  </si>
  <si>
    <t>A11DA02</t>
  </si>
  <si>
    <t>sulbutiamine</t>
  </si>
  <si>
    <t>D01AC09</t>
  </si>
  <si>
    <t>sulconazole</t>
  </si>
  <si>
    <t>J01ED03</t>
  </si>
  <si>
    <t>sulfametomidine</t>
  </si>
  <si>
    <t>J01ED06</t>
  </si>
  <si>
    <t>sulfaperin</t>
  </si>
  <si>
    <t>J01EB08</t>
  </si>
  <si>
    <t>sulfathiourea</t>
  </si>
  <si>
    <t>G01AE01</t>
  </si>
  <si>
    <t>sulfatolamide</t>
  </si>
  <si>
    <t>A02BX08</t>
  </si>
  <si>
    <t>sulglicotide</t>
  </si>
  <si>
    <t>G02AD05</t>
  </si>
  <si>
    <t>sulprostone</t>
  </si>
  <si>
    <t>N05AL02</t>
  </si>
  <si>
    <t>sultopride</t>
  </si>
  <si>
    <t>N02CC01</t>
  </si>
  <si>
    <t>sumatriptan</t>
  </si>
  <si>
    <t>M02AA22</t>
  </si>
  <si>
    <t>suxibuzone</t>
  </si>
  <si>
    <t>C07AB13</t>
  </si>
  <si>
    <t>talinolol</t>
  </si>
  <si>
    <t>J01CG02</t>
  </si>
  <si>
    <t>tazobactam</t>
  </si>
  <si>
    <t>V09CA02</t>
  </si>
  <si>
    <t>technetium (99mTc) succimer</t>
  </si>
  <si>
    <t>V09DA01</t>
  </si>
  <si>
    <t>technetium (99mTc) disofenin</t>
  </si>
  <si>
    <t>V09DA03</t>
  </si>
  <si>
    <t>technetium (99mTc) lidofenin</t>
  </si>
  <si>
    <t>V09DA04</t>
  </si>
  <si>
    <t>technetium (99mTc) mebrofenin</t>
  </si>
  <si>
    <t>V09GA03</t>
  </si>
  <si>
    <t>technetium (99mTc) teboroxime</t>
  </si>
  <si>
    <t>P01AC04</t>
  </si>
  <si>
    <t>teclozan</t>
  </si>
  <si>
    <t>C01BD06</t>
  </si>
  <si>
    <t>tedisamil</t>
  </si>
  <si>
    <t>J01MA05</t>
  </si>
  <si>
    <t>temafloxacin</t>
  </si>
  <si>
    <t>J01CA17</t>
  </si>
  <si>
    <t>temocillin</t>
  </si>
  <si>
    <t>L01AX03</t>
  </si>
  <si>
    <t>temozolomide</t>
  </si>
  <si>
    <t>M01AX23</t>
  </si>
  <si>
    <t>tenidap</t>
  </si>
  <si>
    <t>M01AC02</t>
  </si>
  <si>
    <t>tenoxicam</t>
  </si>
  <si>
    <t>G04CA03</t>
  </si>
  <si>
    <t>terazosin</t>
  </si>
  <si>
    <t>D01AE15</t>
  </si>
  <si>
    <t>terbinafine</t>
  </si>
  <si>
    <t>D01BA02</t>
  </si>
  <si>
    <t>G01AG02</t>
  </si>
  <si>
    <t>terconazole</t>
  </si>
  <si>
    <t>G04BD05</t>
  </si>
  <si>
    <t>terodiline</t>
  </si>
  <si>
    <t>C07AA16</t>
  </si>
  <si>
    <t>tertatolol</t>
  </si>
  <si>
    <t>A08AB01</t>
  </si>
  <si>
    <t>orlistat</t>
  </si>
  <si>
    <t>R01AA06</t>
  </si>
  <si>
    <t>tetryzoline</t>
  </si>
  <si>
    <t>R01AB03</t>
  </si>
  <si>
    <t>S01GA02</t>
  </si>
  <si>
    <t>P03BA04</t>
  </si>
  <si>
    <t>tetramethrin</t>
  </si>
  <si>
    <t>M03BX07</t>
  </si>
  <si>
    <t>tetrazepam</t>
  </si>
  <si>
    <t>D04AA03</t>
  </si>
  <si>
    <t>thenalidine</t>
  </si>
  <si>
    <t>R06AX03</t>
  </si>
  <si>
    <t>M03BX05</t>
  </si>
  <si>
    <t>thiocolchicoside</t>
  </si>
  <si>
    <t>N05AB05</t>
  </si>
  <si>
    <t>thiopropazate</t>
  </si>
  <si>
    <t>M04AA02</t>
  </si>
  <si>
    <t>tisopurine</t>
  </si>
  <si>
    <t>C10AX03</t>
  </si>
  <si>
    <t>tiadenol</t>
  </si>
  <si>
    <t>N06AX14</t>
  </si>
  <si>
    <t>tianeptine</t>
  </si>
  <si>
    <t>M01AE11</t>
  </si>
  <si>
    <t>tiaprofenic acid</t>
  </si>
  <si>
    <t>G03CX01</t>
  </si>
  <si>
    <t>tibolone</t>
  </si>
  <si>
    <t>A03AB17</t>
  </si>
  <si>
    <t>tiemonium iodide</t>
  </si>
  <si>
    <t>A03AB19</t>
  </si>
  <si>
    <t>timepidium bromide</t>
  </si>
  <si>
    <t>D01AC07</t>
  </si>
  <si>
    <t>tioconazole</t>
  </si>
  <si>
    <t>G01AF08</t>
  </si>
  <si>
    <t>R05DB24</t>
  </si>
  <si>
    <t>tipepidine</t>
  </si>
  <si>
    <t>A03AC05</t>
  </si>
  <si>
    <t>tiropramide</t>
  </si>
  <si>
    <t>C07AA27</t>
  </si>
  <si>
    <t>cloranolol</t>
  </si>
  <si>
    <t>N05BA23</t>
  </si>
  <si>
    <t>tofisopam</t>
  </si>
  <si>
    <t>D01AE19</t>
  </si>
  <si>
    <t>tolciclate</t>
  </si>
  <si>
    <t>M01AG02</t>
  </si>
  <si>
    <t>tolfenamic acid</t>
  </si>
  <si>
    <t>C02AC04</t>
  </si>
  <si>
    <t>tolonidine</t>
  </si>
  <si>
    <t>N06AG03</t>
  </si>
  <si>
    <t>toloxatone</t>
  </si>
  <si>
    <t>D04AA12</t>
  </si>
  <si>
    <t>tolpropamine</t>
  </si>
  <si>
    <t>A10XA01</t>
  </si>
  <si>
    <t>tolrestat</t>
  </si>
  <si>
    <t>N06BA09</t>
  </si>
  <si>
    <t>atomoxetine</t>
  </si>
  <si>
    <t>N03AX11</t>
  </si>
  <si>
    <t>topiramate</t>
  </si>
  <si>
    <t>L02BA02</t>
  </si>
  <si>
    <t>toremifene</t>
  </si>
  <si>
    <t>C03CA04</t>
  </si>
  <si>
    <t>torasemide</t>
  </si>
  <si>
    <t>J01MA22</t>
  </si>
  <si>
    <t>tosufloxacin</t>
  </si>
  <si>
    <t>R01AA09</t>
  </si>
  <si>
    <t>tramazoline</t>
  </si>
  <si>
    <t>C09AA10</t>
  </si>
  <si>
    <t>trandolapril</t>
  </si>
  <si>
    <t>L01AB02</t>
  </si>
  <si>
    <t>treosulfan</t>
  </si>
  <si>
    <t>N05CD11</t>
  </si>
  <si>
    <t>loprazolam</t>
  </si>
  <si>
    <t>C05AX05</t>
  </si>
  <si>
    <t>tribenoside</t>
  </si>
  <si>
    <t>C05CX01</t>
  </si>
  <si>
    <t>N05CM07</t>
  </si>
  <si>
    <t>triclofos</t>
  </si>
  <si>
    <t>A03AB08</t>
  </si>
  <si>
    <t>tridihexethyl</t>
  </si>
  <si>
    <t>D03AX12</t>
  </si>
  <si>
    <t>trolamine</t>
  </si>
  <si>
    <t>B01AC18</t>
  </si>
  <si>
    <t>triflusal</t>
  </si>
  <si>
    <t>H02CA01</t>
  </si>
  <si>
    <t>trilostane</t>
  </si>
  <si>
    <t>C02CA03</t>
  </si>
  <si>
    <t>trimazosin</t>
  </si>
  <si>
    <t>R06AA10</t>
  </si>
  <si>
    <t>trimethobenzamide</t>
  </si>
  <si>
    <t>L02AE04</t>
  </si>
  <si>
    <t>triptorelin</t>
  </si>
  <si>
    <t>R06AX21</t>
  </si>
  <si>
    <t>tritoqualine</t>
  </si>
  <si>
    <t>L01AA07</t>
  </si>
  <si>
    <t>trofosfamide</t>
  </si>
  <si>
    <t>C01DA09</t>
  </si>
  <si>
    <t>trolnitrate</t>
  </si>
  <si>
    <t>D06BB02</t>
  </si>
  <si>
    <t>tromantadine</t>
  </si>
  <si>
    <t>J05AC03</t>
  </si>
  <si>
    <t>N04AA12</t>
  </si>
  <si>
    <t>tropatepine</t>
  </si>
  <si>
    <t>C05CA04</t>
  </si>
  <si>
    <t>troxerutin</t>
  </si>
  <si>
    <t>R03AC11</t>
  </si>
  <si>
    <t>tulobuterol</t>
  </si>
  <si>
    <t>R03CC11</t>
  </si>
  <si>
    <t>R05CA01</t>
  </si>
  <si>
    <t>tyloxapol</t>
  </si>
  <si>
    <t>C02CA06</t>
  </si>
  <si>
    <t>urapidil</t>
  </si>
  <si>
    <t>A03AX14</t>
  </si>
  <si>
    <t>valethamate</t>
  </si>
  <si>
    <t>N05CM13</t>
  </si>
  <si>
    <t>valnoctamide</t>
  </si>
  <si>
    <t>J06BB03</t>
  </si>
  <si>
    <t>varicella/zoster immunoglobulin</t>
  </si>
  <si>
    <t>N05AL06</t>
  </si>
  <si>
    <t>veralipride</t>
  </si>
  <si>
    <t>N02BG05</t>
  </si>
  <si>
    <t>viminol</t>
  </si>
  <si>
    <t>L01CA04</t>
  </si>
  <si>
    <t>vinorelbine</t>
  </si>
  <si>
    <t>N01AA02</t>
  </si>
  <si>
    <t>vinyl ether</t>
  </si>
  <si>
    <t>R06AX24</t>
  </si>
  <si>
    <t>epinastine</t>
  </si>
  <si>
    <t>S01GX10</t>
  </si>
  <si>
    <t>N06AX16</t>
  </si>
  <si>
    <t>venlafaxine</t>
  </si>
  <si>
    <t>C01CX07</t>
  </si>
  <si>
    <t>xamoterol</t>
  </si>
  <si>
    <t>J01XX02</t>
  </si>
  <si>
    <t>xibornol</t>
  </si>
  <si>
    <t>R01AA07</t>
  </si>
  <si>
    <t>xylometazoline</t>
  </si>
  <si>
    <t>R01AB06</t>
  </si>
  <si>
    <t>S01GA03</t>
  </si>
  <si>
    <t>C08CA12</t>
  </si>
  <si>
    <t>barnidipine</t>
  </si>
  <si>
    <t>B05XA12</t>
  </si>
  <si>
    <t>zinc chloride</t>
  </si>
  <si>
    <t>D11AX12</t>
  </si>
  <si>
    <t>pyrithione zinc</t>
  </si>
  <si>
    <t>A12CB01</t>
  </si>
  <si>
    <t>zinc sulfate</t>
  </si>
  <si>
    <t>R05DB15</t>
  </si>
  <si>
    <t>zipeprol</t>
  </si>
  <si>
    <t>C09AA15</t>
  </si>
  <si>
    <t>zofenopril</t>
  </si>
  <si>
    <t>N05CF02</t>
  </si>
  <si>
    <t>zolpidem</t>
  </si>
  <si>
    <t>M01AB04</t>
  </si>
  <si>
    <t>zomepirac</t>
  </si>
  <si>
    <t>N03AX15</t>
  </si>
  <si>
    <t>zonisamide</t>
  </si>
  <si>
    <t>N05CF01</t>
  </si>
  <si>
    <t>zopiclone</t>
  </si>
  <si>
    <t>N05AX11</t>
  </si>
  <si>
    <t>zotepine</t>
  </si>
  <si>
    <t>B01AD03</t>
  </si>
  <si>
    <t>anistreplase</t>
  </si>
  <si>
    <t>D08AJ08</t>
  </si>
  <si>
    <t>benzethonium chloride</t>
  </si>
  <si>
    <t>L01XA02</t>
  </si>
  <si>
    <t>carboplatin</t>
  </si>
  <si>
    <t>C02AC02</t>
  </si>
  <si>
    <t>guanfacine</t>
  </si>
  <si>
    <t>B01AC11</t>
  </si>
  <si>
    <t>iloprost</t>
  </si>
  <si>
    <t>H03AA01</t>
  </si>
  <si>
    <t>levothyroxine sodium</t>
  </si>
  <si>
    <t>C01BG01</t>
  </si>
  <si>
    <t>moracizine</t>
  </si>
  <si>
    <t>L03AX09</t>
  </si>
  <si>
    <t>thymopentin</t>
  </si>
  <si>
    <t>L01XD06</t>
  </si>
  <si>
    <t>efaproxiral</t>
  </si>
  <si>
    <t>L03AX05</t>
  </si>
  <si>
    <t>pidotimod</t>
  </si>
  <si>
    <t>A02BC02</t>
  </si>
  <si>
    <t>pantoprazole</t>
  </si>
  <si>
    <t>D07AC17</t>
  </si>
  <si>
    <t>fluticasone</t>
  </si>
  <si>
    <t>R01AD08</t>
  </si>
  <si>
    <t>R03BA05</t>
  </si>
  <si>
    <t>C10AA04</t>
  </si>
  <si>
    <t>fluvastatin</t>
  </si>
  <si>
    <t>V08CA03</t>
  </si>
  <si>
    <t>gadodiamide</t>
  </si>
  <si>
    <t>C01CA15</t>
  </si>
  <si>
    <t>gepefrine</t>
  </si>
  <si>
    <t>D07AC21</t>
  </si>
  <si>
    <t>ulobetasol</t>
  </si>
  <si>
    <t>D07AC16</t>
  </si>
  <si>
    <t>hydrocortisone aceponate</t>
  </si>
  <si>
    <t>C01BD05</t>
  </si>
  <si>
    <t>ibutilide</t>
  </si>
  <si>
    <t>A09AA04</t>
  </si>
  <si>
    <t>tilactase</t>
  </si>
  <si>
    <t>A07DA05</t>
  </si>
  <si>
    <t>loperamide oxide</t>
  </si>
  <si>
    <t>M01AC06</t>
  </si>
  <si>
    <t>meloxicam</t>
  </si>
  <si>
    <t>N02BE05</t>
  </si>
  <si>
    <t>propacetamol</t>
  </si>
  <si>
    <t>N05AE03</t>
  </si>
  <si>
    <t>sertindole</t>
  </si>
  <si>
    <t>R06AB07</t>
  </si>
  <si>
    <t>talastine</t>
  </si>
  <si>
    <t>D11AH01</t>
  </si>
  <si>
    <t>tacrolimus</t>
  </si>
  <si>
    <t>L04AD02</t>
  </si>
  <si>
    <t>A02BA04</t>
  </si>
  <si>
    <t>nizatidine</t>
  </si>
  <si>
    <t>J01MA08</t>
  </si>
  <si>
    <t>fleroxacin</t>
  </si>
  <si>
    <t>R06AX11</t>
  </si>
  <si>
    <t>astemizole</t>
  </si>
  <si>
    <t>R06AX12</t>
  </si>
  <si>
    <t>terfenadine</t>
  </si>
  <si>
    <t>A02BB01</t>
  </si>
  <si>
    <t>misoprostol</t>
  </si>
  <si>
    <t>G02AD06</t>
  </si>
  <si>
    <t>P01AX07</t>
  </si>
  <si>
    <t>trimetrexate</t>
  </si>
  <si>
    <t>A02BB02</t>
  </si>
  <si>
    <t>enprostil</t>
  </si>
  <si>
    <t>N06AX12</t>
  </si>
  <si>
    <t>bupropion</t>
  </si>
  <si>
    <t>N06AB08</t>
  </si>
  <si>
    <t>fluvoxamine</t>
  </si>
  <si>
    <t>C01BB03</t>
  </si>
  <si>
    <t>tocainide</t>
  </si>
  <si>
    <t>C01BC08</t>
  </si>
  <si>
    <t>encainide</t>
  </si>
  <si>
    <t>D06AX09</t>
  </si>
  <si>
    <t>mupirocin</t>
  </si>
  <si>
    <t>R01AX06</t>
  </si>
  <si>
    <t>L02AE02</t>
  </si>
  <si>
    <t>leuprorelin</t>
  </si>
  <si>
    <t>L04AA02</t>
  </si>
  <si>
    <t>muromonab-CD3</t>
  </si>
  <si>
    <t>C10AA03</t>
  </si>
  <si>
    <t>pravastatin</t>
  </si>
  <si>
    <t>B02</t>
  </si>
  <si>
    <t>ANTIHEMORRHAGICS</t>
  </si>
  <si>
    <t>A07EB01</t>
  </si>
  <si>
    <t>cromoglicic acid</t>
  </si>
  <si>
    <t>D11AH03</t>
  </si>
  <si>
    <t>R01AC01</t>
  </si>
  <si>
    <t>R03BC01</t>
  </si>
  <si>
    <t>S01GX01</t>
  </si>
  <si>
    <t>B05AA05</t>
  </si>
  <si>
    <t>dextran</t>
  </si>
  <si>
    <t>N04BC03</t>
  </si>
  <si>
    <t>dihydroergocryptine mesylate</t>
  </si>
  <si>
    <t>V03AF02</t>
  </si>
  <si>
    <t>dexrazoxane</t>
  </si>
  <si>
    <t>V03AB13</t>
  </si>
  <si>
    <t>obidoxime</t>
  </si>
  <si>
    <t>A16AA01</t>
  </si>
  <si>
    <t>levocarnitine</t>
  </si>
  <si>
    <t>S01EE01</t>
  </si>
  <si>
    <t>latanoprost</t>
  </si>
  <si>
    <t>L01BB06</t>
  </si>
  <si>
    <t>clofarabine</t>
  </si>
  <si>
    <t>L04AA40</t>
  </si>
  <si>
    <t>cladribine</t>
  </si>
  <si>
    <t>L01BB04</t>
  </si>
  <si>
    <t>N07AX03</t>
  </si>
  <si>
    <t>cevimeline</t>
  </si>
  <si>
    <t>A03AX09</t>
  </si>
  <si>
    <t>trepibutone</t>
  </si>
  <si>
    <t>V09CA03</t>
  </si>
  <si>
    <t>technetium (99mTc) mertiatide</t>
  </si>
  <si>
    <t>N06BX17</t>
  </si>
  <si>
    <t>adrafinil</t>
  </si>
  <si>
    <t>A16AB01</t>
  </si>
  <si>
    <t>alglucerase</t>
  </si>
  <si>
    <t>S02AA04</t>
  </si>
  <si>
    <t>aluminium acetotartrate</t>
  </si>
  <si>
    <t>D10AX01</t>
  </si>
  <si>
    <t>aluminium chloride</t>
  </si>
  <si>
    <t>N05AL05</t>
  </si>
  <si>
    <t>amisulpride</t>
  </si>
  <si>
    <t>A01AD07</t>
  </si>
  <si>
    <t>amlexanox</t>
  </si>
  <si>
    <t>R03DX01</t>
  </si>
  <si>
    <t>J01CA19</t>
  </si>
  <si>
    <t>aspoxicillin</t>
  </si>
  <si>
    <t>M01CB05</t>
  </si>
  <si>
    <t>aurotioprol</t>
  </si>
  <si>
    <t>N03AA04</t>
  </si>
  <si>
    <t>barbexaclone</t>
  </si>
  <si>
    <t>A01AB14</t>
  </si>
  <si>
    <t>benzoxonium chloride</t>
  </si>
  <si>
    <t>D08AJ05</t>
  </si>
  <si>
    <t>N06AX08</t>
  </si>
  <si>
    <t>bifemelane</t>
  </si>
  <si>
    <t>A02BX05</t>
  </si>
  <si>
    <t>bismuth subcitrate</t>
  </si>
  <si>
    <t>D01AE23</t>
  </si>
  <si>
    <t>butenafine</t>
  </si>
  <si>
    <t>G02CB03</t>
  </si>
  <si>
    <t>cabergoline</t>
  </si>
  <si>
    <t>N04BC06</t>
  </si>
  <si>
    <t>C01CA21</t>
  </si>
  <si>
    <t>cafedrine</t>
  </si>
  <si>
    <t>B02BC08</t>
  </si>
  <si>
    <t>calcium alginate</t>
  </si>
  <si>
    <t>A12AA13</t>
  </si>
  <si>
    <t>calcium citrate</t>
  </si>
  <si>
    <t>A12AA10</t>
  </si>
  <si>
    <t>calcium glucoheptonate</t>
  </si>
  <si>
    <t>A12AA05</t>
  </si>
  <si>
    <t>calcium lactate</t>
  </si>
  <si>
    <t>A12AA30</t>
  </si>
  <si>
    <t>calcium laevulate</t>
  </si>
  <si>
    <t>A03AX11</t>
  </si>
  <si>
    <t>caroverine</t>
  </si>
  <si>
    <t>J01DB11</t>
  </si>
  <si>
    <t>cefroxadine</t>
  </si>
  <si>
    <t>J01DD18</t>
  </si>
  <si>
    <t>cefteram</t>
  </si>
  <si>
    <t>N03AD03</t>
  </si>
  <si>
    <t>mesuximide</t>
  </si>
  <si>
    <t>D03AX09</t>
  </si>
  <si>
    <t>crilanomer</t>
  </si>
  <si>
    <t>N05CM18</t>
  </si>
  <si>
    <t>dexmedetomidine</t>
  </si>
  <si>
    <t>C01BD04</t>
  </si>
  <si>
    <t>dofetilide</t>
  </si>
  <si>
    <t>M03AC07</t>
  </si>
  <si>
    <t>doxacurium chloride</t>
  </si>
  <si>
    <t>C02CA04</t>
  </si>
  <si>
    <t>doxazosin</t>
  </si>
  <si>
    <t>N05CD12</t>
  </si>
  <si>
    <t>doxefazepam</t>
  </si>
  <si>
    <t>D06BB09</t>
  </si>
  <si>
    <t>edoxudine</t>
  </si>
  <si>
    <t>H05BA04</t>
  </si>
  <si>
    <t>elcatonin</t>
  </si>
  <si>
    <t>C02DB03</t>
  </si>
  <si>
    <t>endralazine</t>
  </si>
  <si>
    <t>C01CE03</t>
  </si>
  <si>
    <t>enoximone</t>
  </si>
  <si>
    <t>C07AB10</t>
  </si>
  <si>
    <t>epanolol</t>
  </si>
  <si>
    <t>C07AB09</t>
  </si>
  <si>
    <t>esmolol</t>
  </si>
  <si>
    <t>J01DC14</t>
  </si>
  <si>
    <t>flomoxef</t>
  </si>
  <si>
    <t>B01AA12</t>
  </si>
  <si>
    <t>fluindione</t>
  </si>
  <si>
    <t>N02CX05</t>
  </si>
  <si>
    <t>dimetotiazine</t>
  </si>
  <si>
    <t>C09AA09</t>
  </si>
  <si>
    <t>fosinopril</t>
  </si>
  <si>
    <t>L02AE03</t>
  </si>
  <si>
    <t>goserelin</t>
  </si>
  <si>
    <t>N02BA14</t>
  </si>
  <si>
    <t>guacetisal</t>
  </si>
  <si>
    <t>P01BX01</t>
  </si>
  <si>
    <t>halofantrine</t>
  </si>
  <si>
    <t>C05CA05</t>
  </si>
  <si>
    <t>hidrosmin</t>
  </si>
  <si>
    <t>L02AE05</t>
  </si>
  <si>
    <t>histrelin</t>
  </si>
  <si>
    <t>C01CA16</t>
  </si>
  <si>
    <t>ibopamine</t>
  </si>
  <si>
    <t>S01FB03</t>
  </si>
  <si>
    <t>R03DC04</t>
  </si>
  <si>
    <t>ibudilast</t>
  </si>
  <si>
    <t>N05AH04</t>
  </si>
  <si>
    <t>quetiapine</t>
  </si>
  <si>
    <t>N06BX13</t>
  </si>
  <si>
    <t>idebenone</t>
  </si>
  <si>
    <t>L03AX10</t>
  </si>
  <si>
    <t>immunocyanin</t>
  </si>
  <si>
    <t>V08AB06</t>
  </si>
  <si>
    <t>iotrolan</t>
  </si>
  <si>
    <t>N02CX03</t>
  </si>
  <si>
    <t>iprazochrome</t>
  </si>
  <si>
    <t>M05BX01</t>
  </si>
  <si>
    <t>ipriflavone</t>
  </si>
  <si>
    <t>L01XX19</t>
  </si>
  <si>
    <t>irinotecan</t>
  </si>
  <si>
    <t>J01GB11</t>
  </si>
  <si>
    <t>isepamicin</t>
  </si>
  <si>
    <t>R05DB27</t>
  </si>
  <si>
    <t>levodropropizine</t>
  </si>
  <si>
    <t>S01GX05</t>
  </si>
  <si>
    <t>lodoxamide</t>
  </si>
  <si>
    <t>C09CA01</t>
  </si>
  <si>
    <t>losartan</t>
  </si>
  <si>
    <t>C05BA02</t>
  </si>
  <si>
    <t>sodium apolate</t>
  </si>
  <si>
    <t>A06AD19</t>
  </si>
  <si>
    <t>magnesium citrate</t>
  </si>
  <si>
    <t>A12CC04</t>
  </si>
  <si>
    <t>B05CB03</t>
  </si>
  <si>
    <t>A12CC03</t>
  </si>
  <si>
    <t>magnesium gluconate</t>
  </si>
  <si>
    <t>A07EC02</t>
  </si>
  <si>
    <t>mesalazine</t>
  </si>
  <si>
    <t>C01CE02</t>
  </si>
  <si>
    <t>milrinone</t>
  </si>
  <si>
    <t>M03AC10</t>
  </si>
  <si>
    <t>mivacurium chloride</t>
  </si>
  <si>
    <t>D10AD05</t>
  </si>
  <si>
    <t>motretinide</t>
  </si>
  <si>
    <t>A03AD30</t>
  </si>
  <si>
    <t>moxaverine</t>
  </si>
  <si>
    <t>L03AX15</t>
  </si>
  <si>
    <t>mifamurtide</t>
  </si>
  <si>
    <t>B02AB04</t>
  </si>
  <si>
    <t>camostat</t>
  </si>
  <si>
    <t>J06BC01</t>
  </si>
  <si>
    <t>nebacumab</t>
  </si>
  <si>
    <t>J05AG01</t>
  </si>
  <si>
    <t>nevirapine</t>
  </si>
  <si>
    <t>C08CA10</t>
  </si>
  <si>
    <t>nilvadipine</t>
  </si>
  <si>
    <t>M01AX17</t>
  </si>
  <si>
    <t>nimesulide</t>
  </si>
  <si>
    <t>M02AA26</t>
  </si>
  <si>
    <t>A03AB06</t>
  </si>
  <si>
    <t>otilonium bromide</t>
  </si>
  <si>
    <t>R06AE06</t>
  </si>
  <si>
    <t>oxatomide</t>
  </si>
  <si>
    <t>R03BB02</t>
  </si>
  <si>
    <t>oxitropium bromide</t>
  </si>
  <si>
    <t>C09AA04</t>
  </si>
  <si>
    <t>perindopril</t>
  </si>
  <si>
    <t>D08AE02</t>
  </si>
  <si>
    <t>policresulen</t>
  </si>
  <si>
    <t>G01AX03</t>
  </si>
  <si>
    <t>B05XA17</t>
  </si>
  <si>
    <t>potassium acetate</t>
  </si>
  <si>
    <t>S01XA07</t>
  </si>
  <si>
    <t>alum</t>
  </si>
  <si>
    <t>A12BA02</t>
  </si>
  <si>
    <t>potassium citrate</t>
  </si>
  <si>
    <t>R05DB18</t>
  </si>
  <si>
    <t>prenoxdiazine</t>
  </si>
  <si>
    <t>G04BD06</t>
  </si>
  <si>
    <t>propiverine</t>
  </si>
  <si>
    <t>N05AX07</t>
  </si>
  <si>
    <t>prothipendyl</t>
  </si>
  <si>
    <t>A02BA07</t>
  </si>
  <si>
    <t>ranitidine bismuth citrate</t>
  </si>
  <si>
    <t>J04AB04</t>
  </si>
  <si>
    <t>rifabutin</t>
  </si>
  <si>
    <t>C02AC06</t>
  </si>
  <si>
    <t>rilmenidine</t>
  </si>
  <si>
    <t>H02AB12</t>
  </si>
  <si>
    <t>rimexolone</t>
  </si>
  <si>
    <t>S01BA13</t>
  </si>
  <si>
    <t>M05BA07</t>
  </si>
  <si>
    <t>risedronic acid</t>
  </si>
  <si>
    <t>B01AD08</t>
  </si>
  <si>
    <t>saruplase</t>
  </si>
  <si>
    <t>H01AC04</t>
  </si>
  <si>
    <t>sermorelin</t>
  </si>
  <si>
    <t>V04CD03</t>
  </si>
  <si>
    <t>B05XA08</t>
  </si>
  <si>
    <t>sodium acetate</t>
  </si>
  <si>
    <t>A16AX11</t>
  </si>
  <si>
    <t>sodium benzoate</t>
  </si>
  <si>
    <t>B05CB02</t>
  </si>
  <si>
    <t>sodium citrate</t>
  </si>
  <si>
    <t>A01AA02</t>
  </si>
  <si>
    <t>sodium monofluorophosphate</t>
  </si>
  <si>
    <t>A12CD02</t>
  </si>
  <si>
    <t>S01AX10</t>
  </si>
  <si>
    <t>sodium propionate</t>
  </si>
  <si>
    <t>A12CE02</t>
  </si>
  <si>
    <t>sodium selenite</t>
  </si>
  <si>
    <t>A06AD21</t>
  </si>
  <si>
    <t>sodium tartrate</t>
  </si>
  <si>
    <t>H01AC02</t>
  </si>
  <si>
    <t>somatrem</t>
  </si>
  <si>
    <t>N01AH03</t>
  </si>
  <si>
    <t>sufentanil</t>
  </si>
  <si>
    <t>J04BA03</t>
  </si>
  <si>
    <t>aldesulfone sodium</t>
  </si>
  <si>
    <t>B05CA05</t>
  </si>
  <si>
    <t>taurolidine</t>
  </si>
  <si>
    <t>L01CD01</t>
  </si>
  <si>
    <t>paclitaxel</t>
  </si>
  <si>
    <t>J01XA02</t>
  </si>
  <si>
    <t>teicoplanin</t>
  </si>
  <si>
    <t>J04AK03</t>
  </si>
  <si>
    <t>terizidone</t>
  </si>
  <si>
    <t>H01BA04</t>
  </si>
  <si>
    <t>terlipressin</t>
  </si>
  <si>
    <t>C01EB11</t>
  </si>
  <si>
    <t>tiracizine</t>
  </si>
  <si>
    <t>A07EA05</t>
  </si>
  <si>
    <t>tixocortol</t>
  </si>
  <si>
    <t>R01AD07</t>
  </si>
  <si>
    <t>M03BX02</t>
  </si>
  <si>
    <t>tizanidine</t>
  </si>
  <si>
    <t>L01XX17</t>
  </si>
  <si>
    <t>topotecan</t>
  </si>
  <si>
    <t>A02BX11</t>
  </si>
  <si>
    <t>troxipide</t>
  </si>
  <si>
    <t>C04AX17</t>
  </si>
  <si>
    <t>vinburnine</t>
  </si>
  <si>
    <t>V10AA03</t>
  </si>
  <si>
    <t>yttrium (90Y) silicate colloid</t>
  </si>
  <si>
    <t>A16AX05</t>
  </si>
  <si>
    <t>zinc acetate</t>
  </si>
  <si>
    <t>A12CB02</t>
  </si>
  <si>
    <t>zinc gluconate</t>
  </si>
  <si>
    <t>V06C</t>
  </si>
  <si>
    <t>INFANT FORMULAS</t>
  </si>
  <si>
    <t>D03BA02</t>
  </si>
  <si>
    <t>collagenase</t>
  </si>
  <si>
    <t>V08CX01</t>
  </si>
  <si>
    <t>perflubron</t>
  </si>
  <si>
    <t>A03AA30</t>
  </si>
  <si>
    <t>piperidolate</t>
  </si>
  <si>
    <t>R01AA02</t>
  </si>
  <si>
    <t>cyclopentamine</t>
  </si>
  <si>
    <t>R06AX08</t>
  </si>
  <si>
    <t>pyrrobutamine</t>
  </si>
  <si>
    <t>J05AB15</t>
  </si>
  <si>
    <t>brivudine</t>
  </si>
  <si>
    <t>A07BC05</t>
  </si>
  <si>
    <t>diosmectite</t>
  </si>
  <si>
    <t>R06AE01</t>
  </si>
  <si>
    <t>buclizine</t>
  </si>
  <si>
    <t>G02CX01</t>
  </si>
  <si>
    <t>atosiban</t>
  </si>
  <si>
    <t>C03BA02</t>
  </si>
  <si>
    <t>quinethazone</t>
  </si>
  <si>
    <t>L03AB09</t>
  </si>
  <si>
    <t>interferon alfacon-1</t>
  </si>
  <si>
    <t>J05AF04</t>
  </si>
  <si>
    <t>stavudine</t>
  </si>
  <si>
    <t>L03AX04</t>
  </si>
  <si>
    <t>pegademase</t>
  </si>
  <si>
    <t>H01CB04</t>
  </si>
  <si>
    <t>vapreotide</t>
  </si>
  <si>
    <t>D06BB06</t>
  </si>
  <si>
    <t>penciclovir</t>
  </si>
  <si>
    <t>J05AB13</t>
  </si>
  <si>
    <t>N05CD13</t>
  </si>
  <si>
    <t>cinolazepam</t>
  </si>
  <si>
    <t>N05AA07</t>
  </si>
  <si>
    <t>chlorproethazine</t>
  </si>
  <si>
    <t>D06BB10</t>
  </si>
  <si>
    <t>imiquimod</t>
  </si>
  <si>
    <t>S01EC03</t>
  </si>
  <si>
    <t>dorzolamide</t>
  </si>
  <si>
    <t>P01AX06</t>
  </si>
  <si>
    <t>atovaquone</t>
  </si>
  <si>
    <t>D10AD03</t>
  </si>
  <si>
    <t>adapalene</t>
  </si>
  <si>
    <t>C09AA16</t>
  </si>
  <si>
    <t>imidapril</t>
  </si>
  <si>
    <t>N04BX02</t>
  </si>
  <si>
    <t>entacapone</t>
  </si>
  <si>
    <t>A10BJ01</t>
  </si>
  <si>
    <t>exenatide</t>
  </si>
  <si>
    <t>B01AE06</t>
  </si>
  <si>
    <t>bivalirudin</t>
  </si>
  <si>
    <t>N06AX18</t>
  </si>
  <si>
    <t>reboxetine</t>
  </si>
  <si>
    <t>J01DH55</t>
  </si>
  <si>
    <t>panipenem and betamipron</t>
  </si>
  <si>
    <t>H01AC01</t>
  </si>
  <si>
    <t>somatropin</t>
  </si>
  <si>
    <t>N05AH03</t>
  </si>
  <si>
    <t>olanzapine</t>
  </si>
  <si>
    <t>R06AX25</t>
  </si>
  <si>
    <t>mizolastine</t>
  </si>
  <si>
    <t>J01MA21</t>
  </si>
  <si>
    <t>sitafloxacin</t>
  </si>
  <si>
    <t>C01CA22</t>
  </si>
  <si>
    <t>arbutamine</t>
  </si>
  <si>
    <t>A02BA08</t>
  </si>
  <si>
    <t>lafutidine</t>
  </si>
  <si>
    <t>D01AC16</t>
  </si>
  <si>
    <t>flutrimazole</t>
  </si>
  <si>
    <t>G01AF18</t>
  </si>
  <si>
    <t>A16AX04</t>
  </si>
  <si>
    <t>nitisinone</t>
  </si>
  <si>
    <t>D07AC14</t>
  </si>
  <si>
    <t>methylprednisolone aceponate</t>
  </si>
  <si>
    <t>J01MA18</t>
  </si>
  <si>
    <t>pazufloxacin</t>
  </si>
  <si>
    <t>C02AA05</t>
  </si>
  <si>
    <t>deserpidine</t>
  </si>
  <si>
    <t>N05BC03</t>
  </si>
  <si>
    <t>emylcamate</t>
  </si>
  <si>
    <t>N04BC</t>
  </si>
  <si>
    <t>Dopamine agonists</t>
  </si>
  <si>
    <t>V08C</t>
  </si>
  <si>
    <t>MAGNETIC RESONANCE IMAGING CONTRAST MEDIA</t>
  </si>
  <si>
    <t>A06AB07</t>
  </si>
  <si>
    <t>cascara</t>
  </si>
  <si>
    <t>J01FG01</t>
  </si>
  <si>
    <t>pristinamycin</t>
  </si>
  <si>
    <t>J01FG</t>
  </si>
  <si>
    <t>Streptogramins</t>
  </si>
  <si>
    <t>M03AC06</t>
  </si>
  <si>
    <t>pipecuronium bromide</t>
  </si>
  <si>
    <t>B01AB06</t>
  </si>
  <si>
    <t>nadroparin</t>
  </si>
  <si>
    <t>B01AB05</t>
  </si>
  <si>
    <t>enoxaparin</t>
  </si>
  <si>
    <t>B01AB04</t>
  </si>
  <si>
    <t>dalteparin</t>
  </si>
  <si>
    <t>L01DB05</t>
  </si>
  <si>
    <t>zorubicin</t>
  </si>
  <si>
    <t>P01AC01</t>
  </si>
  <si>
    <t>diloxanide</t>
  </si>
  <si>
    <t>N05AX10</t>
  </si>
  <si>
    <t>mosapramine</t>
  </si>
  <si>
    <t>L01XA05</t>
  </si>
  <si>
    <t>polyplatillen</t>
  </si>
  <si>
    <t>A04AA04</t>
  </si>
  <si>
    <t>dolasetron</t>
  </si>
  <si>
    <t>H01CB03</t>
  </si>
  <si>
    <t>lanreotide</t>
  </si>
  <si>
    <t>J05AB09</t>
  </si>
  <si>
    <t>famciclovir</t>
  </si>
  <si>
    <t>S01AD07</t>
  </si>
  <si>
    <t>H01CC02</t>
  </si>
  <si>
    <t>cetrorelix</t>
  </si>
  <si>
    <t>V09IB02</t>
  </si>
  <si>
    <t>indium (111In) satumomab pendetide</t>
  </si>
  <si>
    <t>J01DH05</t>
  </si>
  <si>
    <t>biapenem</t>
  </si>
  <si>
    <t>C09XA01</t>
  </si>
  <si>
    <t>remikiren</t>
  </si>
  <si>
    <t>J05AF05</t>
  </si>
  <si>
    <t>lamivudine</t>
  </si>
  <si>
    <t>N05AL07</t>
  </si>
  <si>
    <t>levosulpiride</t>
  </si>
  <si>
    <t>L03AA02</t>
  </si>
  <si>
    <t>filgrastim</t>
  </si>
  <si>
    <t>L01BA04</t>
  </si>
  <si>
    <t>pemetrexed</t>
  </si>
  <si>
    <t>N02BG08</t>
  </si>
  <si>
    <t>ziconotide</t>
  </si>
  <si>
    <t>V09GA02</t>
  </si>
  <si>
    <t>technetium (99mTc) tetrofosmin</t>
  </si>
  <si>
    <t>N03AF03</t>
  </si>
  <si>
    <t>rufinamide</t>
  </si>
  <si>
    <t>G04BX14</t>
  </si>
  <si>
    <t>dapoxetine</t>
  </si>
  <si>
    <t>C10AX08</t>
  </si>
  <si>
    <t>policosanol</t>
  </si>
  <si>
    <t>B01AB07</t>
  </si>
  <si>
    <t>parnaparin</t>
  </si>
  <si>
    <t>L03AA09</t>
  </si>
  <si>
    <t>sargramostim</t>
  </si>
  <si>
    <t>B01AB10</t>
  </si>
  <si>
    <t>tinzaparin</t>
  </si>
  <si>
    <t>J05AH01</t>
  </si>
  <si>
    <t>zanamivir</t>
  </si>
  <si>
    <t>C09CA03</t>
  </si>
  <si>
    <t>valsartan</t>
  </si>
  <si>
    <t>R07AA01</t>
  </si>
  <si>
    <t>colfosceril palmitate</t>
  </si>
  <si>
    <t>L03AA03</t>
  </si>
  <si>
    <t>molgramostim</t>
  </si>
  <si>
    <t>L03AA10</t>
  </si>
  <si>
    <t>lenograstim</t>
  </si>
  <si>
    <t>L03AC01</t>
  </si>
  <si>
    <t>aldesleukin</t>
  </si>
  <si>
    <t>A04AA05</t>
  </si>
  <si>
    <t>palonosetron</t>
  </si>
  <si>
    <t>N03AG03</t>
  </si>
  <si>
    <t>aminobutyric acid</t>
  </si>
  <si>
    <t>M03AC03</t>
  </si>
  <si>
    <t>vecuronium</t>
  </si>
  <si>
    <t>N04A</t>
  </si>
  <si>
    <t>ANTICHOLINERGIC AGENTS</t>
  </si>
  <si>
    <t>A06AA02</t>
  </si>
  <si>
    <t>docusate sodium</t>
  </si>
  <si>
    <t>R06AX31</t>
  </si>
  <si>
    <t>quifenadine</t>
  </si>
  <si>
    <t>L01AD07</t>
  </si>
  <si>
    <t>ranimustine</t>
  </si>
  <si>
    <t>G03XC01</t>
  </si>
  <si>
    <t>raloxifene</t>
  </si>
  <si>
    <t>N03AB05</t>
  </si>
  <si>
    <t>fosphenytoin</t>
  </si>
  <si>
    <t>V09IX05</t>
  </si>
  <si>
    <t>fluorodopa (18F)</t>
  </si>
  <si>
    <t>L03AB08</t>
  </si>
  <si>
    <t>interferon beta-1b</t>
  </si>
  <si>
    <t>L03AX02</t>
  </si>
  <si>
    <t>roquinimex</t>
  </si>
  <si>
    <t>N04BC04</t>
  </si>
  <si>
    <t>ropinirole</t>
  </si>
  <si>
    <t>L04AC03</t>
  </si>
  <si>
    <t>anakinra</t>
  </si>
  <si>
    <t>N07XX01</t>
  </si>
  <si>
    <t>tirilazad</t>
  </si>
  <si>
    <t>A10BG01</t>
  </si>
  <si>
    <t>troglitazone</t>
  </si>
  <si>
    <t>N06AX21</t>
  </si>
  <si>
    <t>duloxetine</t>
  </si>
  <si>
    <t>V08CA08</t>
  </si>
  <si>
    <t>gadobenic acid</t>
  </si>
  <si>
    <t>N04BX01</t>
  </si>
  <si>
    <t>tolcapone</t>
  </si>
  <si>
    <t>L01CD02</t>
  </si>
  <si>
    <t>docetaxel</t>
  </si>
  <si>
    <t>L02BG04</t>
  </si>
  <si>
    <t>letrozole</t>
  </si>
  <si>
    <t>J01DE03</t>
  </si>
  <si>
    <t>cefozopran</t>
  </si>
  <si>
    <t>N01AH06</t>
  </si>
  <si>
    <t>remifentanil</t>
  </si>
  <si>
    <t>A10BX02</t>
  </si>
  <si>
    <t>repaglinide</t>
  </si>
  <si>
    <t>C01CX08</t>
  </si>
  <si>
    <t>levosimendan</t>
  </si>
  <si>
    <t>B01AC17</t>
  </si>
  <si>
    <t>tirofiban</t>
  </si>
  <si>
    <t>N05AX14</t>
  </si>
  <si>
    <t>iloperidone</t>
  </si>
  <si>
    <t>C09CA07</t>
  </si>
  <si>
    <t>telmisartan</t>
  </si>
  <si>
    <t>A03AE03</t>
  </si>
  <si>
    <t>cilansetron</t>
  </si>
  <si>
    <t>J05AB11</t>
  </si>
  <si>
    <t>valaciclovir</t>
  </si>
  <si>
    <t>M04AA03</t>
  </si>
  <si>
    <t>febuxostat</t>
  </si>
  <si>
    <t>H05BX02</t>
  </si>
  <si>
    <t>paricalcitol</t>
  </si>
  <si>
    <t>N05CF03</t>
  </si>
  <si>
    <t>zaleplon</t>
  </si>
  <si>
    <t>C02KX01</t>
  </si>
  <si>
    <t>bosentan</t>
  </si>
  <si>
    <t>L01DB11</t>
  </si>
  <si>
    <t>pixantrone</t>
  </si>
  <si>
    <t>B01AC16</t>
  </si>
  <si>
    <t>eptifibatide</t>
  </si>
  <si>
    <t>L03AB07</t>
  </si>
  <si>
    <t>interferon beta-1a</t>
  </si>
  <si>
    <t>J05AX13</t>
  </si>
  <si>
    <t>umifenovir</t>
  </si>
  <si>
    <t>B01AB08</t>
  </si>
  <si>
    <t>reviparin</t>
  </si>
  <si>
    <t>G02CB04</t>
  </si>
  <si>
    <t>quinagolide</t>
  </si>
  <si>
    <t>B01AD07</t>
  </si>
  <si>
    <t>reteplase</t>
  </si>
  <si>
    <t>N07CA04</t>
  </si>
  <si>
    <t>acetylleucine</t>
  </si>
  <si>
    <t>G04CA02</t>
  </si>
  <si>
    <t>tamsulosin</t>
  </si>
  <si>
    <t>M05BA08</t>
  </si>
  <si>
    <t>zoledronic acid</t>
  </si>
  <si>
    <t>V08CB01</t>
  </si>
  <si>
    <t>ferumoxsil</t>
  </si>
  <si>
    <t>B01AB09</t>
  </si>
  <si>
    <t>danaparoid</t>
  </si>
  <si>
    <t>J04AB30</t>
  </si>
  <si>
    <t>capreomycin</t>
  </si>
  <si>
    <t>G03DB06</t>
  </si>
  <si>
    <t>chlormadinone</t>
  </si>
  <si>
    <t>L01XC01</t>
  </si>
  <si>
    <t>edrecolomab</t>
  </si>
  <si>
    <t>J01CA</t>
  </si>
  <si>
    <t>Penicillins with extended spectrum</t>
  </si>
  <si>
    <t>D11AH04</t>
  </si>
  <si>
    <t>alitretinoin</t>
  </si>
  <si>
    <t>L01XX22</t>
  </si>
  <si>
    <t>A09AB02</t>
  </si>
  <si>
    <t>betaine hydrochloride</t>
  </si>
  <si>
    <t>J01MA12</t>
  </si>
  <si>
    <t>levofloxacin</t>
  </si>
  <si>
    <t>S01AE05</t>
  </si>
  <si>
    <t>J01FA</t>
  </si>
  <si>
    <t>Macrolides</t>
  </si>
  <si>
    <t>R07AB</t>
  </si>
  <si>
    <t>Respiratory stimulants</t>
  </si>
  <si>
    <t>R</t>
  </si>
  <si>
    <t>RESPIRATORY SYSTEM DRUGS</t>
  </si>
  <si>
    <t>RESPIRATORY SYSTEM</t>
  </si>
  <si>
    <t>L04AA19</t>
  </si>
  <si>
    <t>gusperimus</t>
  </si>
  <si>
    <t>N07BB03</t>
  </si>
  <si>
    <t>acamprosate</t>
  </si>
  <si>
    <t>M02AA28</t>
  </si>
  <si>
    <t>piketoprofen</t>
  </si>
  <si>
    <t>L02BB03</t>
  </si>
  <si>
    <t>bicalutamide</t>
  </si>
  <si>
    <t>J05AB12</t>
  </si>
  <si>
    <t>cidofovir</t>
  </si>
  <si>
    <t>C08CX01</t>
  </si>
  <si>
    <t>mibefradil</t>
  </si>
  <si>
    <t>L02BG05</t>
  </si>
  <si>
    <t>vorozole</t>
  </si>
  <si>
    <t>N06BX09</t>
  </si>
  <si>
    <t>linopirdine</t>
  </si>
  <si>
    <t>D10AF05</t>
  </si>
  <si>
    <t>nadifloxacin</t>
  </si>
  <si>
    <t>C10AA05</t>
  </si>
  <si>
    <t>atorvastatin</t>
  </si>
  <si>
    <t>J05AE01</t>
  </si>
  <si>
    <t>saquinavir</t>
  </si>
  <si>
    <t>C09CA02</t>
  </si>
  <si>
    <t>eprosartan</t>
  </si>
  <si>
    <t>J01DD16</t>
  </si>
  <si>
    <t>cefditoren</t>
  </si>
  <si>
    <t>J01MA11</t>
  </si>
  <si>
    <t>grepafloxacin</t>
  </si>
  <si>
    <t>J05AG02</t>
  </si>
  <si>
    <t>delavirdine</t>
  </si>
  <si>
    <t>C09CA04</t>
  </si>
  <si>
    <t>irbesartan</t>
  </si>
  <si>
    <t>N05CA22</t>
  </si>
  <si>
    <t>proxibarbal</t>
  </si>
  <si>
    <t>B01AC13</t>
  </si>
  <si>
    <t>abciximab</t>
  </si>
  <si>
    <t>D05AX05</t>
  </si>
  <si>
    <t>tazarotene</t>
  </si>
  <si>
    <t>A10BG02</t>
  </si>
  <si>
    <t>rosiglitazone</t>
  </si>
  <si>
    <t>L03AX13</t>
  </si>
  <si>
    <t>glatiramer acetate</t>
  </si>
  <si>
    <t>L02BG03</t>
  </si>
  <si>
    <t>anastrozole</t>
  </si>
  <si>
    <t>A16AB02</t>
  </si>
  <si>
    <t>imiglucerase</t>
  </si>
  <si>
    <t>V08CA09</t>
  </si>
  <si>
    <t>gadobutrol</t>
  </si>
  <si>
    <t>A03AE01</t>
  </si>
  <si>
    <t>alosetron</t>
  </si>
  <si>
    <t>J05AE03</t>
  </si>
  <si>
    <t>ritonavir</t>
  </si>
  <si>
    <t>S01AD08</t>
  </si>
  <si>
    <t>fomivirsen</t>
  </si>
  <si>
    <t>A10AB04</t>
  </si>
  <si>
    <t>insulin lispro</t>
  </si>
  <si>
    <t>A10AC04</t>
  </si>
  <si>
    <t>A10AD04</t>
  </si>
  <si>
    <t>R06AX26</t>
  </si>
  <si>
    <t>fexofenadine</t>
  </si>
  <si>
    <t>V08AB11</t>
  </si>
  <si>
    <t>iobitridol</t>
  </si>
  <si>
    <t>N02CC04</t>
  </si>
  <si>
    <t>rizatriptan</t>
  </si>
  <si>
    <t>R03DC03</t>
  </si>
  <si>
    <t>montelukast</t>
  </si>
  <si>
    <t>N05AX12</t>
  </si>
  <si>
    <t>aripiprazole</t>
  </si>
  <si>
    <t>N01BA01</t>
  </si>
  <si>
    <t>metabutethamine</t>
  </si>
  <si>
    <t>D01AE02</t>
  </si>
  <si>
    <t>methylrosaniline</t>
  </si>
  <si>
    <t>G01AX09</t>
  </si>
  <si>
    <t>D09AA04</t>
  </si>
  <si>
    <t>phenylmercuric nitrate</t>
  </si>
  <si>
    <t>J04AA03</t>
  </si>
  <si>
    <t>calcium aminosalicylate</t>
  </si>
  <si>
    <t>J04AA02</t>
  </si>
  <si>
    <t>sodium aminosalicylate</t>
  </si>
  <si>
    <t>P01AR01</t>
  </si>
  <si>
    <t>arsthinol</t>
  </si>
  <si>
    <t>P01AR03</t>
  </si>
  <si>
    <t>glycobiarsol</t>
  </si>
  <si>
    <t>S01EB03</t>
  </si>
  <si>
    <t>ecothiopate</t>
  </si>
  <si>
    <t>A03AB15</t>
  </si>
  <si>
    <t>diphemanil</t>
  </si>
  <si>
    <t>A03AB09</t>
  </si>
  <si>
    <t>isopropamide</t>
  </si>
  <si>
    <t>A03BB03</t>
  </si>
  <si>
    <t>methylscopolamine</t>
  </si>
  <si>
    <t>S01FA03</t>
  </si>
  <si>
    <t>A03AB04</t>
  </si>
  <si>
    <t>penthienate</t>
  </si>
  <si>
    <t>N05BC04</t>
  </si>
  <si>
    <t>mebutamate</t>
  </si>
  <si>
    <t>N05CA07</t>
  </si>
  <si>
    <t>talbutal</t>
  </si>
  <si>
    <t>N05CA09</t>
  </si>
  <si>
    <t>vinbarbital</t>
  </si>
  <si>
    <t>N05BB02</t>
  </si>
  <si>
    <t>captodiame</t>
  </si>
  <si>
    <t>M03BA04</t>
  </si>
  <si>
    <t>styramate</t>
  </si>
  <si>
    <t>J06BB05</t>
  </si>
  <si>
    <t>rabies immunoglobulin</t>
  </si>
  <si>
    <t>J07BL01</t>
  </si>
  <si>
    <t>yellow fever, live attenuated</t>
  </si>
  <si>
    <t>A12BA05</t>
  </si>
  <si>
    <t>potassium gluconate</t>
  </si>
  <si>
    <t>B05XB01</t>
  </si>
  <si>
    <t>arginine hydrochloride</t>
  </si>
  <si>
    <t>D11AC09</t>
  </si>
  <si>
    <t>xenysalate</t>
  </si>
  <si>
    <t>J01DB</t>
  </si>
  <si>
    <t>First-generation cephalosporins</t>
  </si>
  <si>
    <t>J01DC</t>
  </si>
  <si>
    <t>Second-generation cephalosporins</t>
  </si>
  <si>
    <t>J01DD</t>
  </si>
  <si>
    <t>Third-generation cephalosporins</t>
  </si>
  <si>
    <t>G04BA</t>
  </si>
  <si>
    <t>Acidifiers</t>
  </si>
  <si>
    <t>A12B</t>
  </si>
  <si>
    <t>POTASSIUM SUPPLEMENTS</t>
  </si>
  <si>
    <t>POTASSIUM</t>
  </si>
  <si>
    <t>A12BA</t>
  </si>
  <si>
    <t>Potassium</t>
  </si>
  <si>
    <t>B05BA02</t>
  </si>
  <si>
    <t>fat emulsions</t>
  </si>
  <si>
    <t>C03D</t>
  </si>
  <si>
    <t>POTASSIUM-SPARING DIURETICS</t>
  </si>
  <si>
    <t>POTASSIUM-SPARING AGENTS</t>
  </si>
  <si>
    <t>C07AA</t>
  </si>
  <si>
    <t>Beta blocking agents, non-selective</t>
  </si>
  <si>
    <t>C05</t>
  </si>
  <si>
    <t>VASOPROTECTIVES</t>
  </si>
  <si>
    <t>A02AB07</t>
  </si>
  <si>
    <t>aluminium glycinate</t>
  </si>
  <si>
    <t>A06AC</t>
  </si>
  <si>
    <t>Bulk-forming laxatives</t>
  </si>
  <si>
    <t>A09AB01</t>
  </si>
  <si>
    <t>glutamic acid hydrochloride</t>
  </si>
  <si>
    <t>D07AC10</t>
  </si>
  <si>
    <t>diflorasone</t>
  </si>
  <si>
    <t>A10AB02</t>
  </si>
  <si>
    <t>insulin (beef)</t>
  </si>
  <si>
    <t>A10AC02</t>
  </si>
  <si>
    <t>A10AD02</t>
  </si>
  <si>
    <t>A10AE02</t>
  </si>
  <si>
    <t>V09XX01</t>
  </si>
  <si>
    <t>cobalt (57Co) cyanocobalamine</t>
  </si>
  <si>
    <t>V09FX02</t>
  </si>
  <si>
    <t>sodium iodide (123I)</t>
  </si>
  <si>
    <t>V09CX03</t>
  </si>
  <si>
    <t>sodium iothalamate (125I)</t>
  </si>
  <si>
    <t>V09CX01</t>
  </si>
  <si>
    <t>sodium iodohippurate (123I)</t>
  </si>
  <si>
    <t>V10XX01</t>
  </si>
  <si>
    <t>sodium phosphate (32P)</t>
  </si>
  <si>
    <t>A07XA02</t>
  </si>
  <si>
    <t>ceratonia</t>
  </si>
  <si>
    <t>A10BB04</t>
  </si>
  <si>
    <t>glibornuride</t>
  </si>
  <si>
    <t>A10BC01</t>
  </si>
  <si>
    <t>glymidine</t>
  </si>
  <si>
    <t>D07AB02</t>
  </si>
  <si>
    <t>hydrocortisone butyrate</t>
  </si>
  <si>
    <t>C10AD03</t>
  </si>
  <si>
    <t>nicofuranose</t>
  </si>
  <si>
    <t>N02C</t>
  </si>
  <si>
    <t>ANTIMIGRAINE PREPARATIONS</t>
  </si>
  <si>
    <t>P02CX02</t>
  </si>
  <si>
    <t>bephenium</t>
  </si>
  <si>
    <t>B03AA01</t>
  </si>
  <si>
    <t>ferrous glycine sulfate</t>
  </si>
  <si>
    <t>B03AB03</t>
  </si>
  <si>
    <t>sodium feredetate</t>
  </si>
  <si>
    <t>D10</t>
  </si>
  <si>
    <t>ANTI-ACNE PREPARATIONS</t>
  </si>
  <si>
    <t>D11AC</t>
  </si>
  <si>
    <t>Medicated shampoos</t>
  </si>
  <si>
    <t>J07AC</t>
  </si>
  <si>
    <t>Anthrax vaccines</t>
  </si>
  <si>
    <t>J07AL</t>
  </si>
  <si>
    <t>Pneumococcal vaccines</t>
  </si>
  <si>
    <t>M03</t>
  </si>
  <si>
    <t>MUSCLE RELAXANTS</t>
  </si>
  <si>
    <t>V10</t>
  </si>
  <si>
    <t>THERAPEUTIC RADIOPHARMACEUTICALS</t>
  </si>
  <si>
    <t>V04</t>
  </si>
  <si>
    <t>DIAGNOSTIC AGENTS</t>
  </si>
  <si>
    <t>V03AN</t>
  </si>
  <si>
    <t>Medical gases</t>
  </si>
  <si>
    <t>M01AE56</t>
  </si>
  <si>
    <t>naproxen and misoprostol</t>
  </si>
  <si>
    <t>C09BA01</t>
  </si>
  <si>
    <t>captopril and diuretics</t>
  </si>
  <si>
    <t>R03AK04</t>
  </si>
  <si>
    <t>salbutamol and sodium cromoglicate</t>
  </si>
  <si>
    <t>J04AM02</t>
  </si>
  <si>
    <t>rifampicin and isoniazid</t>
  </si>
  <si>
    <t>H05BA02</t>
  </si>
  <si>
    <t>calcitonin (pork natural)</t>
  </si>
  <si>
    <t>L04AA04</t>
  </si>
  <si>
    <t>antithymocyte immunoglobulin (rabbit)</t>
  </si>
  <si>
    <t>V09</t>
  </si>
  <si>
    <t>DIAGNOSTIC RADIOPHARMACEUTICALS</t>
  </si>
  <si>
    <t>N06AB</t>
  </si>
  <si>
    <t>Selective serotonin reuptake inhibitors</t>
  </si>
  <si>
    <t>A03AB12</t>
  </si>
  <si>
    <t>mepenzolate</t>
  </si>
  <si>
    <t>S01EB04</t>
  </si>
  <si>
    <t>demecarium</t>
  </si>
  <si>
    <t>J04</t>
  </si>
  <si>
    <t>ANTIMYCOBACTERIALS</t>
  </si>
  <si>
    <t>P01BA</t>
  </si>
  <si>
    <t>Aminoquinoline antimalarials</t>
  </si>
  <si>
    <t>Aminoquinolines</t>
  </si>
  <si>
    <t>P01BB</t>
  </si>
  <si>
    <t>biguanide antimalarials</t>
  </si>
  <si>
    <t>Biguanides</t>
  </si>
  <si>
    <t>D07AB01</t>
  </si>
  <si>
    <t>clobetasone</t>
  </si>
  <si>
    <t>S01BA09</t>
  </si>
  <si>
    <t>D07AB10</t>
  </si>
  <si>
    <t>alclometasone</t>
  </si>
  <si>
    <t>S01BA10</t>
  </si>
  <si>
    <t>D07AC02</t>
  </si>
  <si>
    <t>fluclorolone</t>
  </si>
  <si>
    <t>D07AC13</t>
  </si>
  <si>
    <t>mometasone</t>
  </si>
  <si>
    <t>D07XC03</t>
  </si>
  <si>
    <t>R01AD09</t>
  </si>
  <si>
    <t>R03BA07</t>
  </si>
  <si>
    <t>C05B</t>
  </si>
  <si>
    <t>ANTIVARICOSE THERAPY</t>
  </si>
  <si>
    <t>ANTIVARICOSE THERAPY DRUGS</t>
  </si>
  <si>
    <t>V09EX01</t>
  </si>
  <si>
    <t>krypton (81mKr) gas</t>
  </si>
  <si>
    <t>J01DE</t>
  </si>
  <si>
    <t>Fourth-generation cephalosporins</t>
  </si>
  <si>
    <t>V08A</t>
  </si>
  <si>
    <t>X-RAY CONTRAST MEDIA, IODINATED</t>
  </si>
  <si>
    <t>V08AD01</t>
  </si>
  <si>
    <t>ethyl esters of iodised fatty acids</t>
  </si>
  <si>
    <t>V08B</t>
  </si>
  <si>
    <t>X-RAY CONTRAST MEDIA, NON-IODINATED</t>
  </si>
  <si>
    <t>N05AF05</t>
  </si>
  <si>
    <t>zuclopenthixol</t>
  </si>
  <si>
    <t>A15</t>
  </si>
  <si>
    <t>APPETITE STIMULANTS</t>
  </si>
  <si>
    <t>J05AE02</t>
  </si>
  <si>
    <t>indinavir</t>
  </si>
  <si>
    <t>A05BA01</t>
  </si>
  <si>
    <t>arginine glutamate</t>
  </si>
  <si>
    <t>N03AX14</t>
  </si>
  <si>
    <t>levetiracetam</t>
  </si>
  <si>
    <t>A02BA06</t>
  </si>
  <si>
    <t>roxatidine</t>
  </si>
  <si>
    <t>V09AA02</t>
  </si>
  <si>
    <t>technetium (99mTc) bicisate</t>
  </si>
  <si>
    <t>B01AE01</t>
  </si>
  <si>
    <t>desirudin</t>
  </si>
  <si>
    <t>R03DC01</t>
  </si>
  <si>
    <t>zafirlukast</t>
  </si>
  <si>
    <t>A02BC04</t>
  </si>
  <si>
    <t>rabeprazole</t>
  </si>
  <si>
    <t>C08CA14</t>
  </si>
  <si>
    <t>cilnidipine</t>
  </si>
  <si>
    <t>A01AD08</t>
  </si>
  <si>
    <t>becaplermin</t>
  </si>
  <si>
    <t>D03AX06</t>
  </si>
  <si>
    <t>L01XD05</t>
  </si>
  <si>
    <t>temoporfin</t>
  </si>
  <si>
    <t>M05BA06</t>
  </si>
  <si>
    <t>ibandronic acid</t>
  </si>
  <si>
    <t>J01MA13</t>
  </si>
  <si>
    <t>trovafloxacin</t>
  </si>
  <si>
    <t>N05AE04</t>
  </si>
  <si>
    <t>ziprasidone</t>
  </si>
  <si>
    <t>A12CC08</t>
  </si>
  <si>
    <t>magnesium pidolate</t>
  </si>
  <si>
    <t>R05CB14</t>
  </si>
  <si>
    <t>neltenexine</t>
  </si>
  <si>
    <t>L04AA34</t>
  </si>
  <si>
    <t>alemtuzumab</t>
  </si>
  <si>
    <t>B05AA09</t>
  </si>
  <si>
    <t>hemoglobin raffimer</t>
  </si>
  <si>
    <t>C09CA08</t>
  </si>
  <si>
    <t>olmesartan medoxomil</t>
  </si>
  <si>
    <t>S01LA01</t>
  </si>
  <si>
    <t>verteporfin</t>
  </si>
  <si>
    <t>L01XX57</t>
  </si>
  <si>
    <t>plitidepsin</t>
  </si>
  <si>
    <t>G04BD07</t>
  </si>
  <si>
    <t>tolterodine</t>
  </si>
  <si>
    <t>J01DH04</t>
  </si>
  <si>
    <t>doripenem</t>
  </si>
  <si>
    <t>L03AB11</t>
  </si>
  <si>
    <t>peginterferon alfa-2a</t>
  </si>
  <si>
    <t>R05DB28</t>
  </si>
  <si>
    <t>dimethoxanate</t>
  </si>
  <si>
    <t>L01XC02</t>
  </si>
  <si>
    <t>rituximab</t>
  </si>
  <si>
    <t>J02AC03</t>
  </si>
  <si>
    <t>voriconazole</t>
  </si>
  <si>
    <t>V01AA</t>
  </si>
  <si>
    <t>Allergen extracts</t>
  </si>
  <si>
    <t>V01AA02</t>
  </si>
  <si>
    <t>grass pollen</t>
  </si>
  <si>
    <t>J06BB13</t>
  </si>
  <si>
    <t>pertussis immunoglobulin</t>
  </si>
  <si>
    <t>V07AA</t>
  </si>
  <si>
    <t>Plasters</t>
  </si>
  <si>
    <t>D09</t>
  </si>
  <si>
    <t>MEDICATED DRESSINGS</t>
  </si>
  <si>
    <t>D09A</t>
  </si>
  <si>
    <t>V08D</t>
  </si>
  <si>
    <t>ULTRASOUND CONTRAST MEDIA</t>
  </si>
  <si>
    <t>V08DA</t>
  </si>
  <si>
    <t>Ultrasound contrast media</t>
  </si>
  <si>
    <t>C01AA01</t>
  </si>
  <si>
    <t>acetyldigitoxin</t>
  </si>
  <si>
    <t>A12CE</t>
  </si>
  <si>
    <t>Selenium</t>
  </si>
  <si>
    <t>Selenium supplements</t>
  </si>
  <si>
    <t>H01CC</t>
  </si>
  <si>
    <t>Anti-gonadotropin-releasing hormones</t>
  </si>
  <si>
    <t>G03GA04</t>
  </si>
  <si>
    <t>urofollitropin</t>
  </si>
  <si>
    <t>C05BA04</t>
  </si>
  <si>
    <t>pentosan polysulfate sodium</t>
  </si>
  <si>
    <t>G04BX15</t>
  </si>
  <si>
    <t>J05AE04</t>
  </si>
  <si>
    <t>nelfinavir</t>
  </si>
  <si>
    <t>L01AA09</t>
  </si>
  <si>
    <t>bendamustine</t>
  </si>
  <si>
    <t>C01DX18</t>
  </si>
  <si>
    <t>linsidomine</t>
  </si>
  <si>
    <t>S01EA05</t>
  </si>
  <si>
    <t>brimonidine</t>
  </si>
  <si>
    <t>D11AX21</t>
  </si>
  <si>
    <t>N04BD02</t>
  </si>
  <si>
    <t>rasagiline</t>
  </si>
  <si>
    <t>R03DC02</t>
  </si>
  <si>
    <t>pranlukast</t>
  </si>
  <si>
    <t>C08CA13</t>
  </si>
  <si>
    <t>lercanidipine</t>
  </si>
  <si>
    <t>N02AJ07</t>
  </si>
  <si>
    <t>codeine and acetylsalicylic acid</t>
  </si>
  <si>
    <t>J01FG02</t>
  </si>
  <si>
    <t>quinupristin/dalfopristin</t>
  </si>
  <si>
    <t>J01MA17</t>
  </si>
  <si>
    <t>prulifloxacin</t>
  </si>
  <si>
    <t>R01AC08</t>
  </si>
  <si>
    <t>olopatadine</t>
  </si>
  <si>
    <t>S01GX09</t>
  </si>
  <si>
    <t>N06DA02</t>
  </si>
  <si>
    <t>donepezil</t>
  </si>
  <si>
    <t>N02CC03</t>
  </si>
  <si>
    <t>zolmitriptan</t>
  </si>
  <si>
    <t>G04BD10</t>
  </si>
  <si>
    <t>darifenacin</t>
  </si>
  <si>
    <t>G04BE03</t>
  </si>
  <si>
    <t>sildenafil</t>
  </si>
  <si>
    <t>V08CB02</t>
  </si>
  <si>
    <t>ferristene</t>
  </si>
  <si>
    <t>A10BF03</t>
  </si>
  <si>
    <t>voglibose</t>
  </si>
  <si>
    <t>J01MA15</t>
  </si>
  <si>
    <t>gemifloxacin</t>
  </si>
  <si>
    <t>R06AX28</t>
  </si>
  <si>
    <t>rupatadine</t>
  </si>
  <si>
    <t>A12CC09</t>
  </si>
  <si>
    <t>magnesium orotate</t>
  </si>
  <si>
    <t>J01MA14</t>
  </si>
  <si>
    <t>moxifloxacin</t>
  </si>
  <si>
    <t>S01AE07</t>
  </si>
  <si>
    <t>A06AX06</t>
  </si>
  <si>
    <t>tegaserod</t>
  </si>
  <si>
    <t>A10AE05</t>
  </si>
  <si>
    <t>insulin detemir</t>
  </si>
  <si>
    <t>J05AX07</t>
  </si>
  <si>
    <t>enfuvirtide</t>
  </si>
  <si>
    <t>A10BX05</t>
  </si>
  <si>
    <t>pramlintide</t>
  </si>
  <si>
    <t>L03AC02</t>
  </si>
  <si>
    <t>oprelvekin</t>
  </si>
  <si>
    <t>J02AX04</t>
  </si>
  <si>
    <t>caspofungin</t>
  </si>
  <si>
    <t>L03AA12</t>
  </si>
  <si>
    <t>ancestim</t>
  </si>
  <si>
    <t>L01XX33</t>
  </si>
  <si>
    <t>celecoxib</t>
  </si>
  <si>
    <t>M01AH01</t>
  </si>
  <si>
    <t>V03AE06</t>
  </si>
  <si>
    <t>colestilan</t>
  </si>
  <si>
    <t>N02CC02</t>
  </si>
  <si>
    <t>naratriptan</t>
  </si>
  <si>
    <t>J05AF08</t>
  </si>
  <si>
    <t>adefovir dipivoxil</t>
  </si>
  <si>
    <t>J01DI03</t>
  </si>
  <si>
    <t>faropenem</t>
  </si>
  <si>
    <t>C10AC04</t>
  </si>
  <si>
    <t>colesevelam</t>
  </si>
  <si>
    <t>L01XE10</t>
  </si>
  <si>
    <t>everolimus</t>
  </si>
  <si>
    <t>L04AA18</t>
  </si>
  <si>
    <t>A12CC05</t>
  </si>
  <si>
    <t>magnesium aspartate</t>
  </si>
  <si>
    <t>L03AX14</t>
  </si>
  <si>
    <t>histamine dihydrochloride</t>
  </si>
  <si>
    <t>D11AX23</t>
  </si>
  <si>
    <t>aminobenzoate potassium</t>
  </si>
  <si>
    <t>V04CG30</t>
  </si>
  <si>
    <t>caffeine and sodium benzoate</t>
  </si>
  <si>
    <t>H03AA02</t>
  </si>
  <si>
    <t>liothyronine sodium</t>
  </si>
  <si>
    <t>C02AC</t>
  </si>
  <si>
    <t>Imidazoline receptor agonists</t>
  </si>
  <si>
    <t>J06BB12</t>
  </si>
  <si>
    <t>encephalitis, tick borne immunoglobulin</t>
  </si>
  <si>
    <t>V08DA02</t>
  </si>
  <si>
    <t>microparticles of galactose</t>
  </si>
  <si>
    <t>L02BG</t>
  </si>
  <si>
    <t>Aromatase inhibitors</t>
  </si>
  <si>
    <t>A03BA03</t>
  </si>
  <si>
    <t>hyoscyamine</t>
  </si>
  <si>
    <t>A06AB04</t>
  </si>
  <si>
    <t>phenolphthalein</t>
  </si>
  <si>
    <t>D01AE08</t>
  </si>
  <si>
    <t>ticlatone</t>
  </si>
  <si>
    <t>S01AX05</t>
  </si>
  <si>
    <t>bibrocathol</t>
  </si>
  <si>
    <t>C03AA13</t>
  </si>
  <si>
    <t>mebutizide</t>
  </si>
  <si>
    <t>C01DA38</t>
  </si>
  <si>
    <t>tenitramine</t>
  </si>
  <si>
    <t>R01AA10</t>
  </si>
  <si>
    <t>metizoline</t>
  </si>
  <si>
    <t>A11HA08</t>
  </si>
  <si>
    <t>tocofersolan</t>
  </si>
  <si>
    <t>P01AC02</t>
  </si>
  <si>
    <t>clefamide</t>
  </si>
  <si>
    <t>A03AA09</t>
  </si>
  <si>
    <t>difemerine</t>
  </si>
  <si>
    <t>B01AA11</t>
  </si>
  <si>
    <t>tioclomarol</t>
  </si>
  <si>
    <t>A12CC07</t>
  </si>
  <si>
    <t>magnesium levulinate</t>
  </si>
  <si>
    <t>P01AA05</t>
  </si>
  <si>
    <t>tilbroquinol</t>
  </si>
  <si>
    <t>N06AX15</t>
  </si>
  <si>
    <t>pivagabine</t>
  </si>
  <si>
    <t>R05DB23</t>
  </si>
  <si>
    <t>piperidione</t>
  </si>
  <si>
    <t>R06AC02</t>
  </si>
  <si>
    <t>histapyrrodine</t>
  </si>
  <si>
    <t>V10BX02</t>
  </si>
  <si>
    <t>samarium (153Sm) lexidronam</t>
  </si>
  <si>
    <t>R01AA11</t>
  </si>
  <si>
    <t>tuaminoheptane</t>
  </si>
  <si>
    <t>R01AB08</t>
  </si>
  <si>
    <t>C04AX23</t>
  </si>
  <si>
    <t>butalamine</t>
  </si>
  <si>
    <t>C04AX24</t>
  </si>
  <si>
    <t>visnadine</t>
  </si>
  <si>
    <t>N06DA03</t>
  </si>
  <si>
    <t>rivastigmine</t>
  </si>
  <si>
    <t>V08AC07</t>
  </si>
  <si>
    <t>iocetamic acid</t>
  </si>
  <si>
    <t>A02BX10</t>
  </si>
  <si>
    <t>zolimidine</t>
  </si>
  <si>
    <t>P01BB02</t>
  </si>
  <si>
    <t>cycloguanil embonate</t>
  </si>
  <si>
    <t>M01AA05</t>
  </si>
  <si>
    <t>clofezone</t>
  </si>
  <si>
    <t>M02AA03</t>
  </si>
  <si>
    <t>G03DC31</t>
  </si>
  <si>
    <t>methylestrenolone</t>
  </si>
  <si>
    <t>C02CC03</t>
  </si>
  <si>
    <t>guanoxan</t>
  </si>
  <si>
    <t>A02BA05</t>
  </si>
  <si>
    <t>niperotidine</t>
  </si>
  <si>
    <t>N03AX16</t>
  </si>
  <si>
    <t>pregabalin</t>
  </si>
  <si>
    <t>A02BX04</t>
  </si>
  <si>
    <t>methiosulfonium chloride</t>
  </si>
  <si>
    <t>C09CA05</t>
  </si>
  <si>
    <t>tasosartan</t>
  </si>
  <si>
    <t>L04AC01</t>
  </si>
  <si>
    <t>daclizumab</t>
  </si>
  <si>
    <t>J01XX08</t>
  </si>
  <si>
    <t>linezolid</t>
  </si>
  <si>
    <t>A10BB10</t>
  </si>
  <si>
    <t>metahexamide</t>
  </si>
  <si>
    <t>J05AF06</t>
  </si>
  <si>
    <t>abacavir</t>
  </si>
  <si>
    <t>J05AE09</t>
  </si>
  <si>
    <t>tipranavir</t>
  </si>
  <si>
    <t>V08DA03</t>
  </si>
  <si>
    <t>perflenapent</t>
  </si>
  <si>
    <t>L04AB02</t>
  </si>
  <si>
    <t>infliximab</t>
  </si>
  <si>
    <t>B01AE04</t>
  </si>
  <si>
    <t>melagatran</t>
  </si>
  <si>
    <t>L01BC06</t>
  </si>
  <si>
    <t>capecitabine</t>
  </si>
  <si>
    <t>J06BB16</t>
  </si>
  <si>
    <t>palivizumab</t>
  </si>
  <si>
    <t>L01CA05</t>
  </si>
  <si>
    <t>vinflunine</t>
  </si>
  <si>
    <t>L01XX38</t>
  </si>
  <si>
    <t>vorinostat</t>
  </si>
  <si>
    <t>S01EC04</t>
  </si>
  <si>
    <t>brinzolamide</t>
  </si>
  <si>
    <t>J05AG03</t>
  </si>
  <si>
    <t>efavirenz</t>
  </si>
  <si>
    <t>L04AC02</t>
  </si>
  <si>
    <t>basiliximab</t>
  </si>
  <si>
    <t>L01BA03</t>
  </si>
  <si>
    <t>raltitrexed</t>
  </si>
  <si>
    <t>V03AF08</t>
  </si>
  <si>
    <t>palifermin</t>
  </si>
  <si>
    <t>N04AB02</t>
  </si>
  <si>
    <t>orphenadrine (chloride)</t>
  </si>
  <si>
    <t>L03AB06</t>
  </si>
  <si>
    <t>interferon alfa-n1</t>
  </si>
  <si>
    <t>J07AH</t>
  </si>
  <si>
    <t>Meningococcal vaccines</t>
  </si>
  <si>
    <t>R01AX03</t>
  </si>
  <si>
    <t>ipratropium bromide</t>
  </si>
  <si>
    <t>R03BB01</t>
  </si>
  <si>
    <t>A02BD07</t>
  </si>
  <si>
    <t>lansoprazole, amoxicillin and clarithromycin</t>
  </si>
  <si>
    <t>V03AE07</t>
  </si>
  <si>
    <t>calcium acetate</t>
  </si>
  <si>
    <t>V03AE04</t>
  </si>
  <si>
    <t>calcium acetate and magnesium carbonate</t>
  </si>
  <si>
    <t>C09CA06</t>
  </si>
  <si>
    <t>candesartan</t>
  </si>
  <si>
    <t>V04CD04</t>
  </si>
  <si>
    <t>corticorelin</t>
  </si>
  <si>
    <t>L01XX29</t>
  </si>
  <si>
    <t>denileukin diftitox</t>
  </si>
  <si>
    <t>L04AB01</t>
  </si>
  <si>
    <t>etanercept</t>
  </si>
  <si>
    <t>G03AA07</t>
  </si>
  <si>
    <t>levonorgestrel and ethinylestradiol</t>
  </si>
  <si>
    <t>G03AB03</t>
  </si>
  <si>
    <t>G03AA08</t>
  </si>
  <si>
    <t>medroxyprogesterone and ethinylestradiol</t>
  </si>
  <si>
    <t>G03AB09</t>
  </si>
  <si>
    <t>norgestimate and ethinylestradiol</t>
  </si>
  <si>
    <t>G03AA11</t>
  </si>
  <si>
    <t>J04AM05</t>
  </si>
  <si>
    <t>rifampicin, pyrazinamide and isoniazid</t>
  </si>
  <si>
    <t>J05AR01</t>
  </si>
  <si>
    <t>zidovudine and lamivudine</t>
  </si>
  <si>
    <t>A12CC06</t>
  </si>
  <si>
    <t>magnesium lactate</t>
  </si>
  <si>
    <t>B03AE03</t>
  </si>
  <si>
    <t>iron and multivitamins</t>
  </si>
  <si>
    <t>A11AA01</t>
  </si>
  <si>
    <t>multivitamins and iron</t>
  </si>
  <si>
    <t>A16AB06</t>
  </si>
  <si>
    <t>sacrosidase</t>
  </si>
  <si>
    <t>V03AE02</t>
  </si>
  <si>
    <t>sevelamer</t>
  </si>
  <si>
    <t>A16AX03</t>
  </si>
  <si>
    <t>sodium phenylbutyrate</t>
  </si>
  <si>
    <t>C09BB10</t>
  </si>
  <si>
    <t>trandolapril and verapamil</t>
  </si>
  <si>
    <t>A11AA</t>
  </si>
  <si>
    <t>Multivitamins with minerals</t>
  </si>
  <si>
    <t>A11JB</t>
  </si>
  <si>
    <t>Vitamins with minerals</t>
  </si>
  <si>
    <t>A11EB</t>
  </si>
  <si>
    <t>Vitamin B-complex with vitamin C</t>
  </si>
  <si>
    <t>A11EC</t>
  </si>
  <si>
    <t>Vitamin B-complex with minerals</t>
  </si>
  <si>
    <t>G04BE04</t>
  </si>
  <si>
    <t>yohimbine</t>
  </si>
  <si>
    <t>C04</t>
  </si>
  <si>
    <t>PERIPHERAL VASODILATORS</t>
  </si>
  <si>
    <t>C04A</t>
  </si>
  <si>
    <t>L01XC03</t>
  </si>
  <si>
    <t>trastuzumab</t>
  </si>
  <si>
    <t>V03AB29</t>
  </si>
  <si>
    <t>cholinesterase</t>
  </si>
  <si>
    <t>V03AF03</t>
  </si>
  <si>
    <t>calcium folinate</t>
  </si>
  <si>
    <t>G03XC</t>
  </si>
  <si>
    <t>Selective estrogen receptor modulators</t>
  </si>
  <si>
    <t>L01XX10</t>
  </si>
  <si>
    <t>masoprocol</t>
  </si>
  <si>
    <t>V04CH02</t>
  </si>
  <si>
    <t>indigo carmine</t>
  </si>
  <si>
    <t>C09AA14</t>
  </si>
  <si>
    <t>temocapril</t>
  </si>
  <si>
    <t>J01MA16</t>
  </si>
  <si>
    <t>gatifloxacin</t>
  </si>
  <si>
    <t>S01AE06</t>
  </si>
  <si>
    <t>J05AE05</t>
  </si>
  <si>
    <t>amprenavir</t>
  </si>
  <si>
    <t>N02CC07</t>
  </si>
  <si>
    <t>frovatriptan</t>
  </si>
  <si>
    <t>G04CB02</t>
  </si>
  <si>
    <t>dutasteride</t>
  </si>
  <si>
    <t>V08CA06</t>
  </si>
  <si>
    <t>gadoversetamide</t>
  </si>
  <si>
    <t>V09IA06</t>
  </si>
  <si>
    <t>technetium (99mTc) arcitumomab</t>
  </si>
  <si>
    <t>J05AX06</t>
  </si>
  <si>
    <t>pleconaril</t>
  </si>
  <si>
    <t>N02CC06</t>
  </si>
  <si>
    <t>eletriptan</t>
  </si>
  <si>
    <t>L01DB10</t>
  </si>
  <si>
    <t>amrubicin</t>
  </si>
  <si>
    <t>M01AH02</t>
  </si>
  <si>
    <t>rofecoxib</t>
  </si>
  <si>
    <t>M02AB02</t>
  </si>
  <si>
    <t>zucapsaicin</t>
  </si>
  <si>
    <t>L01XX25</t>
  </si>
  <si>
    <t>bexarotene</t>
  </si>
  <si>
    <t>C08CA16</t>
  </si>
  <si>
    <t>clevidipine</t>
  </si>
  <si>
    <t>C01BD07</t>
  </si>
  <si>
    <t>dronedarone</t>
  </si>
  <si>
    <t>D01AC17</t>
  </si>
  <si>
    <t>eberconazole</t>
  </si>
  <si>
    <t>V03AE03</t>
  </si>
  <si>
    <t>lanthanum carbonate</t>
  </si>
  <si>
    <t>V10XA53</t>
  </si>
  <si>
    <t>tositumomab/iodine (131I) tositumomab</t>
  </si>
  <si>
    <t>R06AD08</t>
  </si>
  <si>
    <t>oxomemazine</t>
  </si>
  <si>
    <t>C01AA03</t>
  </si>
  <si>
    <t>digitalis leaves</t>
  </si>
  <si>
    <t>V06B</t>
  </si>
  <si>
    <t>PROTEIN SUPPLEMENTS</t>
  </si>
  <si>
    <t>N02BA12</t>
  </si>
  <si>
    <t>potassium salicylate</t>
  </si>
  <si>
    <t>C10AD04</t>
  </si>
  <si>
    <t>aluminium nicotinate</t>
  </si>
  <si>
    <t>J07BD01</t>
  </si>
  <si>
    <t>measles, live attenuated</t>
  </si>
  <si>
    <t>J06BB15</t>
  </si>
  <si>
    <t>mumps immunoglobulin</t>
  </si>
  <si>
    <t>D01AE01</t>
  </si>
  <si>
    <t>bromochlorosalicylanilide</t>
  </si>
  <si>
    <t>V08AD02</t>
  </si>
  <si>
    <t>iopydol</t>
  </si>
  <si>
    <t>C02AA06</t>
  </si>
  <si>
    <t>methoserpidine</t>
  </si>
  <si>
    <t>C01CA25</t>
  </si>
  <si>
    <t>amezinium metilsulfate</t>
  </si>
  <si>
    <t>R05DB14</t>
  </si>
  <si>
    <t>fedrilate</t>
  </si>
  <si>
    <t>M05BA04</t>
  </si>
  <si>
    <t>alendronic acid</t>
  </si>
  <si>
    <t>P01AX08</t>
  </si>
  <si>
    <t>tenonitrozole</t>
  </si>
  <si>
    <t>R01AA13</t>
  </si>
  <si>
    <t>tymazoline</t>
  </si>
  <si>
    <t>A03AX02</t>
  </si>
  <si>
    <t>diisopromine</t>
  </si>
  <si>
    <t>A03AA08</t>
  </si>
  <si>
    <t>dihexyverine</t>
  </si>
  <si>
    <t>A12AA06</t>
  </si>
  <si>
    <t>calcium lactate gluconate</t>
  </si>
  <si>
    <t>N02BA08</t>
  </si>
  <si>
    <t>morpholine salicylate</t>
  </si>
  <si>
    <t>R01AX05</t>
  </si>
  <si>
    <t>ritiometan</t>
  </si>
  <si>
    <t>R03DA09</t>
  </si>
  <si>
    <t>acefylline piperazine</t>
  </si>
  <si>
    <t>V08CA02</t>
  </si>
  <si>
    <t>gadoteric acid</t>
  </si>
  <si>
    <t>B03AA09</t>
  </si>
  <si>
    <t>ferrous aspartate</t>
  </si>
  <si>
    <t>D07AB07</t>
  </si>
  <si>
    <t>fluprednidene</t>
  </si>
  <si>
    <t>D07XB03</t>
  </si>
  <si>
    <t>C05CA02</t>
  </si>
  <si>
    <t>monoxerutin</t>
  </si>
  <si>
    <t>S01AA25</t>
  </si>
  <si>
    <t>azidamfenicol</t>
  </si>
  <si>
    <t>A01AA03</t>
  </si>
  <si>
    <t>olaflur</t>
  </si>
  <si>
    <t>R05DB02</t>
  </si>
  <si>
    <t>benproperine</t>
  </si>
  <si>
    <t>A07XA01</t>
  </si>
  <si>
    <t>albumin tannate</t>
  </si>
  <si>
    <t>G04BD09</t>
  </si>
  <si>
    <t>trospium</t>
  </si>
  <si>
    <t>A07FA02</t>
  </si>
  <si>
    <t>saccharomyces boulardii</t>
  </si>
  <si>
    <t>V04CD05</t>
  </si>
  <si>
    <t>somatorelin</t>
  </si>
  <si>
    <t>N07BC05</t>
  </si>
  <si>
    <t>levomethadone</t>
  </si>
  <si>
    <t>B03AB01</t>
  </si>
  <si>
    <t>ferric sodium citrate</t>
  </si>
  <si>
    <t>V08CA05</t>
  </si>
  <si>
    <t>mangafodipir</t>
  </si>
  <si>
    <t>S01BA14</t>
  </si>
  <si>
    <t>loteprednol</t>
  </si>
  <si>
    <t>B01AE02</t>
  </si>
  <si>
    <t>lepirudin</t>
  </si>
  <si>
    <t>A01AB15</t>
  </si>
  <si>
    <t>tibezonium iodide</t>
  </si>
  <si>
    <t>M01AE17</t>
  </si>
  <si>
    <t>dexketoprofen</t>
  </si>
  <si>
    <t>M02AA27</t>
  </si>
  <si>
    <t>B02BD08</t>
  </si>
  <si>
    <t>coagulation factor VIIa</t>
  </si>
  <si>
    <t>A10AB01</t>
  </si>
  <si>
    <t>insulin (human)</t>
  </si>
  <si>
    <t>A10AC01</t>
  </si>
  <si>
    <t>A10AD01</t>
  </si>
  <si>
    <t>A10AE01</t>
  </si>
  <si>
    <t>A10AF01</t>
  </si>
  <si>
    <t>C01CA08</t>
  </si>
  <si>
    <t>oxedrine</t>
  </si>
  <si>
    <t>S01GA06</t>
  </si>
  <si>
    <t>L01XC07</t>
  </si>
  <si>
    <t>bevacizumab</t>
  </si>
  <si>
    <t>L03AB10</t>
  </si>
  <si>
    <t>peginterferon alfa-2b</t>
  </si>
  <si>
    <t>L03AX12</t>
  </si>
  <si>
    <t>melanoma vaccine</t>
  </si>
  <si>
    <t>N06AX25</t>
  </si>
  <si>
    <t>Hyperici herba</t>
  </si>
  <si>
    <t>P01CX02</t>
  </si>
  <si>
    <t>suramin sodium</t>
  </si>
  <si>
    <t>L02BG06</t>
  </si>
  <si>
    <t>exemestane</t>
  </si>
  <si>
    <t>B01AD11</t>
  </si>
  <si>
    <t>tenecteplase</t>
  </si>
  <si>
    <t>V09EX03</t>
  </si>
  <si>
    <t>xenon (133Xe) gas</t>
  </si>
  <si>
    <t>N01BB10</t>
  </si>
  <si>
    <t>levobupivacaine</t>
  </si>
  <si>
    <t>C03BA09</t>
  </si>
  <si>
    <t>meticrane</t>
  </si>
  <si>
    <t>J05AH02</t>
  </si>
  <si>
    <t>oseltamivir</t>
  </si>
  <si>
    <t>M02AA08</t>
  </si>
  <si>
    <t>felbinac</t>
  </si>
  <si>
    <t>J01XE03</t>
  </si>
  <si>
    <t>furazidin</t>
  </si>
  <si>
    <t>L01XC08</t>
  </si>
  <si>
    <t>panitumumab</t>
  </si>
  <si>
    <t>J07AC01</t>
  </si>
  <si>
    <t>anthrax antigen</t>
  </si>
  <si>
    <t>C02KB01</t>
  </si>
  <si>
    <t>metirosine</t>
  </si>
  <si>
    <t>V09GX01</t>
  </si>
  <si>
    <t>thallium (201Tl) chloride</t>
  </si>
  <si>
    <t>V09HX01</t>
  </si>
  <si>
    <t>gallium (67Ga) citrate</t>
  </si>
  <si>
    <t>A10BX03</t>
  </si>
  <si>
    <t>nateglinide</t>
  </si>
  <si>
    <t>H01AC03</t>
  </si>
  <si>
    <t>mecasermin</t>
  </si>
  <si>
    <t>C07AB14</t>
  </si>
  <si>
    <t>landiolol</t>
  </si>
  <si>
    <t>A10BX08</t>
  </si>
  <si>
    <t>mitiglinide</t>
  </si>
  <si>
    <t>L01BB07</t>
  </si>
  <si>
    <t>nelarabine</t>
  </si>
  <si>
    <t>A10AE04</t>
  </si>
  <si>
    <t>insulin glargine</t>
  </si>
  <si>
    <t>J01FA15</t>
  </si>
  <si>
    <t>telithromycin</t>
  </si>
  <si>
    <t>R01AD13</t>
  </si>
  <si>
    <t>ciclesonide</t>
  </si>
  <si>
    <t>R03BA08</t>
  </si>
  <si>
    <t>R06AX27</t>
  </si>
  <si>
    <t>desloratadine</t>
  </si>
  <si>
    <t>J05AB14</t>
  </si>
  <si>
    <t>valganciclovir</t>
  </si>
  <si>
    <t>J05AF09</t>
  </si>
  <si>
    <t>emtricitabine</t>
  </si>
  <si>
    <t>M01AH03</t>
  </si>
  <si>
    <t>valdecoxib</t>
  </si>
  <si>
    <t>H01AX01</t>
  </si>
  <si>
    <t>pegvisomant</t>
  </si>
  <si>
    <t>L01XX36</t>
  </si>
  <si>
    <t>oblimersen</t>
  </si>
  <si>
    <t>N02CC05</t>
  </si>
  <si>
    <t>almotriptan</t>
  </si>
  <si>
    <t>M01AH04</t>
  </si>
  <si>
    <t>parecoxib</t>
  </si>
  <si>
    <t>B01AB12</t>
  </si>
  <si>
    <t>bemiparin</t>
  </si>
  <si>
    <t>L02BA03</t>
  </si>
  <si>
    <t>fulvestrant</t>
  </si>
  <si>
    <t>L01XE01</t>
  </si>
  <si>
    <t>imatinib</t>
  </si>
  <si>
    <t>M05BX03</t>
  </si>
  <si>
    <t>strontium ranelate</t>
  </si>
  <si>
    <t>J02AC04</t>
  </si>
  <si>
    <t>posaconazole</t>
  </si>
  <si>
    <t>P01BF01</t>
  </si>
  <si>
    <t>artemether and lumefantrine</t>
  </si>
  <si>
    <t>G03GA08</t>
  </si>
  <si>
    <t>choriogonadotropin alfa</t>
  </si>
  <si>
    <t>A02BC05</t>
  </si>
  <si>
    <t>esomeprazole</t>
  </si>
  <si>
    <t>L03AX11</t>
  </si>
  <si>
    <t>tasonermin</t>
  </si>
  <si>
    <t>S01EE04</t>
  </si>
  <si>
    <t>travoprost</t>
  </si>
  <si>
    <t>S01EE03</t>
  </si>
  <si>
    <t>bimatoprost</t>
  </si>
  <si>
    <t>V03AF07</t>
  </si>
  <si>
    <t>rasburicase</t>
  </si>
  <si>
    <t>B03XA02</t>
  </si>
  <si>
    <t>darbepoetin alfa</t>
  </si>
  <si>
    <t>J05AR04</t>
  </si>
  <si>
    <t>zidovudine, lamivudine and abacavir</t>
  </si>
  <si>
    <t>R03AK06</t>
  </si>
  <si>
    <t>salmeterol and fluticasone</t>
  </si>
  <si>
    <t>J05AR10</t>
  </si>
  <si>
    <t>lopinavir and ritonavir</t>
  </si>
  <si>
    <t>D08AJ04</t>
  </si>
  <si>
    <t>cetrimide</t>
  </si>
  <si>
    <t>D11AC01</t>
  </si>
  <si>
    <t>D05AX04</t>
  </si>
  <si>
    <t>tacalcitol</t>
  </si>
  <si>
    <t>S01BC10</t>
  </si>
  <si>
    <t>nepafenac</t>
  </si>
  <si>
    <t>C03DA04</t>
  </si>
  <si>
    <t>eplerenone</t>
  </si>
  <si>
    <t>A16AB03</t>
  </si>
  <si>
    <t>agalsidase alfa</t>
  </si>
  <si>
    <t>L04AA15</t>
  </si>
  <si>
    <t>alefacept</t>
  </si>
  <si>
    <t>J05AF07</t>
  </si>
  <si>
    <t>tenofovir disoproxil</t>
  </si>
  <si>
    <t>G03XC03</t>
  </si>
  <si>
    <t>lasofoxifene</t>
  </si>
  <si>
    <t>C10AA07</t>
  </si>
  <si>
    <t>rosuvastatin</t>
  </si>
  <si>
    <t>L02BX01</t>
  </si>
  <si>
    <t>abarelix</t>
  </si>
  <si>
    <t>C03XA02</t>
  </si>
  <si>
    <t>conivaptan</t>
  </si>
  <si>
    <t>R03DX05</t>
  </si>
  <si>
    <t>omalizumab</t>
  </si>
  <si>
    <t>B01AE05</t>
  </si>
  <si>
    <t>ximelagatran</t>
  </si>
  <si>
    <t>L04AB03</t>
  </si>
  <si>
    <t>afelimomab</t>
  </si>
  <si>
    <t>C05BB01</t>
  </si>
  <si>
    <t>monoethanolamine oleate</t>
  </si>
  <si>
    <t>J05AF10</t>
  </si>
  <si>
    <t>entecavir</t>
  </si>
  <si>
    <t>G04BE09</t>
  </si>
  <si>
    <t>vardenafil</t>
  </si>
  <si>
    <t>N06AX22</t>
  </si>
  <si>
    <t>agomelatine</t>
  </si>
  <si>
    <t>M01AH05</t>
  </si>
  <si>
    <t>etoricoxib</t>
  </si>
  <si>
    <t>V01AA07</t>
  </si>
  <si>
    <t>insects</t>
  </si>
  <si>
    <t>insect allergenic extracts</t>
  </si>
  <si>
    <t>B02BD01</t>
  </si>
  <si>
    <t>coagulation factor IX, II, VII and X in combination</t>
  </si>
  <si>
    <t>B02BD03</t>
  </si>
  <si>
    <t>factor VIII inhibitor bypassing activity</t>
  </si>
  <si>
    <t>A04AD02</t>
  </si>
  <si>
    <t>cerium oxalate</t>
  </si>
  <si>
    <t>V09GB01</t>
  </si>
  <si>
    <t>fibrinogen (125I)</t>
  </si>
  <si>
    <t>B05XA15</t>
  </si>
  <si>
    <t>potassium lactate</t>
  </si>
  <si>
    <t>L01XC06</t>
  </si>
  <si>
    <t>cetuximab</t>
  </si>
  <si>
    <t>M03AC11</t>
  </si>
  <si>
    <t>cisatracurium</t>
  </si>
  <si>
    <t>P01CB01</t>
  </si>
  <si>
    <t>meglumine antimonate</t>
  </si>
  <si>
    <t>B01AX05</t>
  </si>
  <si>
    <t>fondaparinux</t>
  </si>
  <si>
    <t>D11AH02</t>
  </si>
  <si>
    <t>pimecrolimus</t>
  </si>
  <si>
    <t>N06AB10</t>
  </si>
  <si>
    <t>escitalopram</t>
  </si>
  <si>
    <t>G04BD08</t>
  </si>
  <si>
    <t>solifenacin</t>
  </si>
  <si>
    <t>V09IA05</t>
  </si>
  <si>
    <t>technetium (99mTc) depreotide</t>
  </si>
  <si>
    <t>R06AX29</t>
  </si>
  <si>
    <t>bilastine</t>
  </si>
  <si>
    <t>C01EB02</t>
  </si>
  <si>
    <t>camphora</t>
  </si>
  <si>
    <t>G03AA09</t>
  </si>
  <si>
    <t>desogestrel and ethinylestradiol</t>
  </si>
  <si>
    <t>G03AB05</t>
  </si>
  <si>
    <t>P03AX05</t>
  </si>
  <si>
    <t>dimeticone</t>
  </si>
  <si>
    <t>J01DH03</t>
  </si>
  <si>
    <t>ertapenem</t>
  </si>
  <si>
    <t>C09XA02</t>
  </si>
  <si>
    <t>aliskiren</t>
  </si>
  <si>
    <t>J02AX05</t>
  </si>
  <si>
    <t>micafungin</t>
  </si>
  <si>
    <t>L04AB04</t>
  </si>
  <si>
    <t>adalimumab</t>
  </si>
  <si>
    <t>L01XE02</t>
  </si>
  <si>
    <t>gefitinib</t>
  </si>
  <si>
    <t>L01XD01</t>
  </si>
  <si>
    <t>porfimer sodium</t>
  </si>
  <si>
    <t>L01XD03</t>
  </si>
  <si>
    <t>methyl aminolevulinate</t>
  </si>
  <si>
    <t>V10XX02</t>
  </si>
  <si>
    <t>ibritumomab tiuxetan (90Y)</t>
  </si>
  <si>
    <t>L01DC04</t>
  </si>
  <si>
    <t>ixabepilone</t>
  </si>
  <si>
    <t>L01XE03</t>
  </si>
  <si>
    <t>erlotinib</t>
  </si>
  <si>
    <t>R05CB13</t>
  </si>
  <si>
    <t>dornase alfa (desoxyribonuclease)</t>
  </si>
  <si>
    <t>L03AA13</t>
  </si>
  <si>
    <t>pegfilgrastim</t>
  </si>
  <si>
    <t>A16AB04</t>
  </si>
  <si>
    <t>agalsidase beta</t>
  </si>
  <si>
    <t>N07XX03</t>
  </si>
  <si>
    <t>xaliproden</t>
  </si>
  <si>
    <t>J02AX06</t>
  </si>
  <si>
    <t>anidulafungin</t>
  </si>
  <si>
    <t>A08AX01</t>
  </si>
  <si>
    <t>rimonabant</t>
  </si>
  <si>
    <t>C10AX09</t>
  </si>
  <si>
    <t>ezetimibe</t>
  </si>
  <si>
    <t>L04AX04</t>
  </si>
  <si>
    <t>lenalidomide</t>
  </si>
  <si>
    <t>V03AG01</t>
  </si>
  <si>
    <t>sodium cellulose phosphate</t>
  </si>
  <si>
    <t>J05AE08</t>
  </si>
  <si>
    <t>atazanavir</t>
  </si>
  <si>
    <t>B01AC21</t>
  </si>
  <si>
    <t>treprostinil</t>
  </si>
  <si>
    <t>N02AJ13</t>
  </si>
  <si>
    <t>tramadol and paracetamol</t>
  </si>
  <si>
    <t>N06BA11</t>
  </si>
  <si>
    <t>dexmethylphenidate</t>
  </si>
  <si>
    <t>B01AD10</t>
  </si>
  <si>
    <t>drotrecogin alfa (activated)</t>
  </si>
  <si>
    <t>G03AA13</t>
  </si>
  <si>
    <t>norelgestromin and ethinylestradiol</t>
  </si>
  <si>
    <t>C10BA01</t>
  </si>
  <si>
    <t>lovastatin and nicotinic acid</t>
  </si>
  <si>
    <t>L04AA23</t>
  </si>
  <si>
    <t>natalizumab</t>
  </si>
  <si>
    <t>A03AX01</t>
  </si>
  <si>
    <t>fenpiprane</t>
  </si>
  <si>
    <t>R06AE09</t>
  </si>
  <si>
    <t>levocetirizine</t>
  </si>
  <si>
    <t>L04AA21</t>
  </si>
  <si>
    <t>efalizumab</t>
  </si>
  <si>
    <t>L01XE04</t>
  </si>
  <si>
    <t>sunitinib</t>
  </si>
  <si>
    <t>A04AD12</t>
  </si>
  <si>
    <t>aprepitant</t>
  </si>
  <si>
    <t>C03XA01</t>
  </si>
  <si>
    <t>tolvaptan</t>
  </si>
  <si>
    <t>L01XX32</t>
  </si>
  <si>
    <t>bortezomib</t>
  </si>
  <si>
    <t>J05AE07</t>
  </si>
  <si>
    <t>fosamprenavir</t>
  </si>
  <si>
    <t>G04BE08</t>
  </si>
  <si>
    <t>tadalafil</t>
  </si>
  <si>
    <t>C02KX02</t>
  </si>
  <si>
    <t>ambrisentan</t>
  </si>
  <si>
    <t>M01AH06</t>
  </si>
  <si>
    <t>lumiracoxib</t>
  </si>
  <si>
    <t>M01AH</t>
  </si>
  <si>
    <t>Coxibs</t>
  </si>
  <si>
    <t>N07XX10</t>
  </si>
  <si>
    <t>laquinimod</t>
  </si>
  <si>
    <t>G03AA05</t>
  </si>
  <si>
    <t>norethisterone and ethinylestradiol</t>
  </si>
  <si>
    <t>G03AB04</t>
  </si>
  <si>
    <t>J01AA12</t>
  </si>
  <si>
    <t>tigecycline</t>
  </si>
  <si>
    <t>G03GA05</t>
  </si>
  <si>
    <t>follitropin alfa</t>
  </si>
  <si>
    <t>G03GA07</t>
  </si>
  <si>
    <t>lutropin alfa</t>
  </si>
  <si>
    <t>V09XX04</t>
  </si>
  <si>
    <t>ferric (59Fe) citrate</t>
  </si>
  <si>
    <t>V09CX04</t>
  </si>
  <si>
    <t>chromium (51Cr) edetate</t>
  </si>
  <si>
    <t>R03AK07</t>
  </si>
  <si>
    <t>formoterol and budesonide</t>
  </si>
  <si>
    <t>C09BB05</t>
  </si>
  <si>
    <t>ramipril and felodipine</t>
  </si>
  <si>
    <t>J07CA10</t>
  </si>
  <si>
    <t>typhoid-hepatitis A</t>
  </si>
  <si>
    <t>C03CB01</t>
  </si>
  <si>
    <t>furosemide and potassium</t>
  </si>
  <si>
    <t>C07FB03</t>
  </si>
  <si>
    <t>atenolol and nifedipine</t>
  </si>
  <si>
    <t>A16AB05</t>
  </si>
  <si>
    <t>laronidase</t>
  </si>
  <si>
    <t>C03CB02</t>
  </si>
  <si>
    <t>bumetanide and potassium</t>
  </si>
  <si>
    <t>C03AB01</t>
  </si>
  <si>
    <t>bendroflumethiazide and potassium</t>
  </si>
  <si>
    <t>R03BB04</t>
  </si>
  <si>
    <t>tiotropium bromide</t>
  </si>
  <si>
    <t>A10AB06</t>
  </si>
  <si>
    <t>insulin glulisine</t>
  </si>
  <si>
    <t>A16AA05</t>
  </si>
  <si>
    <t>carglumic acid</t>
  </si>
  <si>
    <t>J07BK</t>
  </si>
  <si>
    <t>Varicella zoster vaccines</t>
  </si>
  <si>
    <t>A16AX06</t>
  </si>
  <si>
    <t>miglustat</t>
  </si>
  <si>
    <t>J06BB14</t>
  </si>
  <si>
    <t>measles immunoglobulin</t>
  </si>
  <si>
    <t>R05DB16</t>
  </si>
  <si>
    <t>dibunate</t>
  </si>
  <si>
    <t>P01AR02</t>
  </si>
  <si>
    <t>difetarsone</t>
  </si>
  <si>
    <t>C10BX03</t>
  </si>
  <si>
    <t>atorvastatin and amlodipine</t>
  </si>
  <si>
    <t>H05BX01</t>
  </si>
  <si>
    <t>cinacalcet</t>
  </si>
  <si>
    <t>N06AA14</t>
  </si>
  <si>
    <t>melitracen</t>
  </si>
  <si>
    <t>G01AX17</t>
  </si>
  <si>
    <t>dapivirine</t>
  </si>
  <si>
    <t>J05AE10</t>
  </si>
  <si>
    <t>darunavir</t>
  </si>
  <si>
    <t>N05CF04</t>
  </si>
  <si>
    <t>eszopiclone</t>
  </si>
  <si>
    <t>H05B</t>
  </si>
  <si>
    <t>ANTI-PARATHYROID AGENTS</t>
  </si>
  <si>
    <t>M05BC01</t>
  </si>
  <si>
    <t>dibotermin alfa</t>
  </si>
  <si>
    <t>M05BC02</t>
  </si>
  <si>
    <t>eptotermin alfa</t>
  </si>
  <si>
    <t>L01XX53</t>
  </si>
  <si>
    <t>vosaroxin</t>
  </si>
  <si>
    <t>J01EA03</t>
  </si>
  <si>
    <t>iclaprim</t>
  </si>
  <si>
    <t>J01XA03</t>
  </si>
  <si>
    <t>telavancin</t>
  </si>
  <si>
    <t>J05AF11</t>
  </si>
  <si>
    <t>telbivudine</t>
  </si>
  <si>
    <t>L02BX02</t>
  </si>
  <si>
    <t>degarelix</t>
  </si>
  <si>
    <t>L01XE06</t>
  </si>
  <si>
    <t>dasatinib</t>
  </si>
  <si>
    <t>A10BJ02</t>
  </si>
  <si>
    <t>liraglutide</t>
  </si>
  <si>
    <t>J05AG04</t>
  </si>
  <si>
    <t>etravirine</t>
  </si>
  <si>
    <t>J05AX10</t>
  </si>
  <si>
    <t>maribavir</t>
  </si>
  <si>
    <t>L01XE07</t>
  </si>
  <si>
    <t>lapatinib</t>
  </si>
  <si>
    <t>A06AH02</t>
  </si>
  <si>
    <t>alvimopan</t>
  </si>
  <si>
    <t>J01MA19</t>
  </si>
  <si>
    <t>garenoxacin</t>
  </si>
  <si>
    <t>C10BA02</t>
  </si>
  <si>
    <t>simvastatin and ezetimibe</t>
  </si>
  <si>
    <t>N02AJ19</t>
  </si>
  <si>
    <t>oxycodone and ibuprofen</t>
  </si>
  <si>
    <t>B03AD01</t>
  </si>
  <si>
    <t>ferrous amino acid complex</t>
  </si>
  <si>
    <t>L01XE05</t>
  </si>
  <si>
    <t>sorafenib</t>
  </si>
  <si>
    <t>L02AE</t>
  </si>
  <si>
    <t>Gonadotropin releasing hormone analogues, endocrine therapy drugs</t>
  </si>
  <si>
    <t>Gonadotropin releasing hormone analogues</t>
  </si>
  <si>
    <t>S01LA03</t>
  </si>
  <si>
    <t>pegaptanib</t>
  </si>
  <si>
    <t>C04AD04</t>
  </si>
  <si>
    <t>etofylline nicotinate</t>
  </si>
  <si>
    <t>A16AB08</t>
  </si>
  <si>
    <t>galsulfase</t>
  </si>
  <si>
    <t>A03BB05</t>
  </si>
  <si>
    <t>cimetropium bromide</t>
  </si>
  <si>
    <t>J01M</t>
  </si>
  <si>
    <t>QUINOLONE ANTIBACTERIALS</t>
  </si>
  <si>
    <t>M03BX30</t>
  </si>
  <si>
    <t>fenyramidol</t>
  </si>
  <si>
    <t>G01AX14</t>
  </si>
  <si>
    <t>lactobacillus fermentum</t>
  </si>
  <si>
    <t>N06AX17</t>
  </si>
  <si>
    <t>milnacipran</t>
  </si>
  <si>
    <t>C03C</t>
  </si>
  <si>
    <t>HIGH-CEILING DIURETICS</t>
  </si>
  <si>
    <t>J01EE02</t>
  </si>
  <si>
    <t>sulfadiazine and trimethoprim</t>
  </si>
  <si>
    <t>N07BA03</t>
  </si>
  <si>
    <t>varenicline</t>
  </si>
  <si>
    <t>L04AA25</t>
  </si>
  <si>
    <t>eculizumab</t>
  </si>
  <si>
    <t>N01BB08</t>
  </si>
  <si>
    <t>articaine</t>
  </si>
  <si>
    <t>A10BH01</t>
  </si>
  <si>
    <t>sitagliptin</t>
  </si>
  <si>
    <t>D06BB11</t>
  </si>
  <si>
    <t>docosanol</t>
  </si>
  <si>
    <t>S01LA04</t>
  </si>
  <si>
    <t>ranibizumab</t>
  </si>
  <si>
    <t>N05CH02</t>
  </si>
  <si>
    <t>ramelteon</t>
  </si>
  <si>
    <t>A10BH02</t>
  </si>
  <si>
    <t>vildagliptin</t>
  </si>
  <si>
    <t>C10AA06</t>
  </si>
  <si>
    <t>cerivastatin</t>
  </si>
  <si>
    <t>L01XX35</t>
  </si>
  <si>
    <t>anagrelide</t>
  </si>
  <si>
    <t>J06BB07</t>
  </si>
  <si>
    <t>vaccinia immunoglobulin</t>
  </si>
  <si>
    <t>L04AD</t>
  </si>
  <si>
    <t>Calcineurin inhibitors</t>
  </si>
  <si>
    <t>A10BD04</t>
  </si>
  <si>
    <t>glimepiride and rosiglitazone</t>
  </si>
  <si>
    <t>A10BD05</t>
  </si>
  <si>
    <t>metformin and pioglitazone</t>
  </si>
  <si>
    <t>G03AA10</t>
  </si>
  <si>
    <t>gestodene and ethinylestradiol</t>
  </si>
  <si>
    <t>G03AB06</t>
  </si>
  <si>
    <t>L04AC07</t>
  </si>
  <si>
    <t>tocilizumab</t>
  </si>
  <si>
    <t>B01AC22</t>
  </si>
  <si>
    <t>prasugrel</t>
  </si>
  <si>
    <t>A10BD03</t>
  </si>
  <si>
    <t>metformin and rosiglitazone</t>
  </si>
  <si>
    <t>V03AC03</t>
  </si>
  <si>
    <t>deferasirox</t>
  </si>
  <si>
    <t>L04AA24</t>
  </si>
  <si>
    <t>abatacept</t>
  </si>
  <si>
    <t>J05AR02</t>
  </si>
  <si>
    <t>lamivudine and abacavir</t>
  </si>
  <si>
    <t>J07BH02</t>
  </si>
  <si>
    <t>rota virus, pentavalent, live, reassorted</t>
  </si>
  <si>
    <t>N04BC09</t>
  </si>
  <si>
    <t>rotigotine</t>
  </si>
  <si>
    <t>H01AC05</t>
  </si>
  <si>
    <t>mecasermin rinfabate</t>
  </si>
  <si>
    <t>J05AH03</t>
  </si>
  <si>
    <t>peramivir</t>
  </si>
  <si>
    <t>J05AX09</t>
  </si>
  <si>
    <t>maraviroc</t>
  </si>
  <si>
    <t>J01DI01</t>
  </si>
  <si>
    <t>ceftobiprole medocaril</t>
  </si>
  <si>
    <t>A06AX03</t>
  </si>
  <si>
    <t>lubiprostone</t>
  </si>
  <si>
    <t>N03AX18</t>
  </si>
  <si>
    <t>lacosamide</t>
  </si>
  <si>
    <t>B02BC01</t>
  </si>
  <si>
    <t>absorbable gelatin sponge</t>
  </si>
  <si>
    <t>A16AB07</t>
  </si>
  <si>
    <t>alglucosidase alfa</t>
  </si>
  <si>
    <t>S01LA02</t>
  </si>
  <si>
    <t>anecortave</t>
  </si>
  <si>
    <t>G03AA17</t>
  </si>
  <si>
    <t>medroxyprogesterone and estradiol</t>
  </si>
  <si>
    <t>R05CA09</t>
  </si>
  <si>
    <t>guaiacolsulfonate</t>
  </si>
  <si>
    <t>L01XE32</t>
  </si>
  <si>
    <t>cediranib</t>
  </si>
  <si>
    <t>L01CD03</t>
  </si>
  <si>
    <t>paclitaxel poliglumex</t>
  </si>
  <si>
    <t>C01EB21</t>
  </si>
  <si>
    <t>regadenoson</t>
  </si>
  <si>
    <t>N06BA13</t>
  </si>
  <si>
    <t>armodafinil</t>
  </si>
  <si>
    <t>G03XC04</t>
  </si>
  <si>
    <t>ormeloxifene</t>
  </si>
  <si>
    <t>D06AX13</t>
  </si>
  <si>
    <t>retapamulin</t>
  </si>
  <si>
    <t>A16AB09</t>
  </si>
  <si>
    <t>idursulfase</t>
  </si>
  <si>
    <t>M05BB03</t>
  </si>
  <si>
    <t>alendronic acid and colecalciferol</t>
  </si>
  <si>
    <t>A10BD06</t>
  </si>
  <si>
    <t>glimepiride and pioglitazone</t>
  </si>
  <si>
    <t>B05BA</t>
  </si>
  <si>
    <t>Solutions for parenteral nutrition</t>
  </si>
  <si>
    <t>L01XE09</t>
  </si>
  <si>
    <t>temsirolimus</t>
  </si>
  <si>
    <t>B01</t>
  </si>
  <si>
    <t>ANTITHROMBOTIC AGENTS</t>
  </si>
  <si>
    <t>B01A</t>
  </si>
  <si>
    <t>A10AB05</t>
  </si>
  <si>
    <t>insulin aspart</t>
  </si>
  <si>
    <t>A10AD05</t>
  </si>
  <si>
    <t>B06AC03</t>
  </si>
  <si>
    <t>ecallantide</t>
  </si>
  <si>
    <t>C02KX03</t>
  </si>
  <si>
    <t>sitaxentan</t>
  </si>
  <si>
    <t>G03AD</t>
  </si>
  <si>
    <t>Emergency contraceptives</t>
  </si>
  <si>
    <t>Emergency contraceptive drugs</t>
  </si>
  <si>
    <t>J07BM</t>
  </si>
  <si>
    <t>Papillomavirus vaccines</t>
  </si>
  <si>
    <t>L01BA05</t>
  </si>
  <si>
    <t>pralatrexate</t>
  </si>
  <si>
    <t>L01XE08</t>
  </si>
  <si>
    <t>nilotinib</t>
  </si>
  <si>
    <t>V09IX07</t>
  </si>
  <si>
    <t>fluorocholine(18F)</t>
  </si>
  <si>
    <t>N05AX13</t>
  </si>
  <si>
    <t>paliperidone</t>
  </si>
  <si>
    <t>G04BE11</t>
  </si>
  <si>
    <t>udenafil</t>
  </si>
  <si>
    <t>A11HA02</t>
  </si>
  <si>
    <t>pyridoxine (vit B6)</t>
  </si>
  <si>
    <t>pyridoxine</t>
  </si>
  <si>
    <t>R03AK13</t>
  </si>
  <si>
    <t>salbutamol and beclometasone</t>
  </si>
  <si>
    <t>J06BB06</t>
  </si>
  <si>
    <t>rubella immunoglobulin</t>
  </si>
  <si>
    <t>J05AR05</t>
  </si>
  <si>
    <t>zidovudine, lamivudine and nevirapine</t>
  </si>
  <si>
    <t>B05BB02</t>
  </si>
  <si>
    <t>electrolytes with carbohydrates</t>
  </si>
  <si>
    <t>D05</t>
  </si>
  <si>
    <t>ANTIPSORIATICS</t>
  </si>
  <si>
    <t>N07C</t>
  </si>
  <si>
    <t>ANTIVERTIGO PREPARATIONS</t>
  </si>
  <si>
    <t>N07CA</t>
  </si>
  <si>
    <t>Antivertigo preparations</t>
  </si>
  <si>
    <t>D06BB</t>
  </si>
  <si>
    <t>Antivirals, topical</t>
  </si>
  <si>
    <t>Antivirals</t>
  </si>
  <si>
    <t>M01CB</t>
  </si>
  <si>
    <t>Gold preparations</t>
  </si>
  <si>
    <t>N05CD</t>
  </si>
  <si>
    <t>Benzodiazepine derivative hypnotics and sedatives</t>
  </si>
  <si>
    <t>Benzodiazepine derivatives</t>
  </si>
  <si>
    <t>G03FA12</t>
  </si>
  <si>
    <t>medroxyprogesterone and estrogen</t>
  </si>
  <si>
    <t>G03FB06</t>
  </si>
  <si>
    <t>G03EA01</t>
  </si>
  <si>
    <t>methyltestosterone and estrogen</t>
  </si>
  <si>
    <t>N06BA12</t>
  </si>
  <si>
    <t>lisdexamfetamine</t>
  </si>
  <si>
    <t>R01AD12</t>
  </si>
  <si>
    <t>fluticasone furoate</t>
  </si>
  <si>
    <t>R03BA09</t>
  </si>
  <si>
    <t>J01A</t>
  </si>
  <si>
    <t>Tetracycline antibiotics</t>
  </si>
  <si>
    <t>TETRACYCLINES</t>
  </si>
  <si>
    <t>J01AA</t>
  </si>
  <si>
    <t>Tetracyclines</t>
  </si>
  <si>
    <t>L04AB05</t>
  </si>
  <si>
    <t>certolizumab pegol</t>
  </si>
  <si>
    <t>N02AJ08</t>
  </si>
  <si>
    <t>codeine and ibuprofen</t>
  </si>
  <si>
    <t>P01BF03</t>
  </si>
  <si>
    <t>artesunate and amodiaquine</t>
  </si>
  <si>
    <t>B02BX05</t>
  </si>
  <si>
    <t>eltrombopag</t>
  </si>
  <si>
    <t>L01XC10</t>
  </si>
  <si>
    <t>ofatumumab</t>
  </si>
  <si>
    <t>J01RA03</t>
  </si>
  <si>
    <t>cefuroxime and metronidazole</t>
  </si>
  <si>
    <t>L01XE11</t>
  </si>
  <si>
    <t>pazopanib</t>
  </si>
  <si>
    <t>N03AX19</t>
  </si>
  <si>
    <t>carisbamate</t>
  </si>
  <si>
    <t>L01XC09</t>
  </si>
  <si>
    <t>catumaxomab</t>
  </si>
  <si>
    <t>J05AX08</t>
  </si>
  <si>
    <t>raltegravir</t>
  </si>
  <si>
    <t>G04CA04</t>
  </si>
  <si>
    <t>silodosin</t>
  </si>
  <si>
    <t>R03AL02</t>
  </si>
  <si>
    <t>salbutamol and ipratropium bromide</t>
  </si>
  <si>
    <t>C09DB01</t>
  </si>
  <si>
    <t>valsartan and amlodipine</t>
  </si>
  <si>
    <t>B03XA03</t>
  </si>
  <si>
    <t>methoxy polyethylene glycol-epoetin beta</t>
  </si>
  <si>
    <t>A10BD07</t>
  </si>
  <si>
    <t>metformin and sitagliptin</t>
  </si>
  <si>
    <t>L03AX16</t>
  </si>
  <si>
    <t>plerixafor</t>
  </si>
  <si>
    <t>N06AX23</t>
  </si>
  <si>
    <t>desvenlafaxine</t>
  </si>
  <si>
    <t>N04BC05</t>
  </si>
  <si>
    <t>pramipexole</t>
  </si>
  <si>
    <t>A16AX07</t>
  </si>
  <si>
    <t>sapropterin</t>
  </si>
  <si>
    <t>D06BB12</t>
  </si>
  <si>
    <t>sinecatechins</t>
  </si>
  <si>
    <t>N05AL</t>
  </si>
  <si>
    <t>Benzamides</t>
  </si>
  <si>
    <t>Benzamide antipsychotics</t>
  </si>
  <si>
    <t>J07CA01</t>
  </si>
  <si>
    <t>diphtheria-poliomyelitis-tetanus</t>
  </si>
  <si>
    <t>J05AR07</t>
  </si>
  <si>
    <t>stavudine, lamivudine and nevirapine</t>
  </si>
  <si>
    <t>L04AC04</t>
  </si>
  <si>
    <t>rilonacept</t>
  </si>
  <si>
    <t>J07BE</t>
  </si>
  <si>
    <t>Mumps vaccines</t>
  </si>
  <si>
    <t>V09FX04</t>
  </si>
  <si>
    <t>sodium iodide (124I)</t>
  </si>
  <si>
    <t>N05AH05</t>
  </si>
  <si>
    <t>asenapine</t>
  </si>
  <si>
    <t>M01AE18</t>
  </si>
  <si>
    <t>naproxcinod</t>
  </si>
  <si>
    <t>N02AX06</t>
  </si>
  <si>
    <t>tapentadol</t>
  </si>
  <si>
    <t>V03AF04</t>
  </si>
  <si>
    <t>calcium levofolinate</t>
  </si>
  <si>
    <t>G04BD11</t>
  </si>
  <si>
    <t>fesoterodine</t>
  </si>
  <si>
    <t>D08AX05</t>
  </si>
  <si>
    <t>isopropanol</t>
  </si>
  <si>
    <t>J06BA</t>
  </si>
  <si>
    <t>Immunoglobulins, normal human</t>
  </si>
  <si>
    <t>J07AF</t>
  </si>
  <si>
    <t>Diphtheria vaccines</t>
  </si>
  <si>
    <t>J07AF01</t>
  </si>
  <si>
    <t>diphtheria toxoid</t>
  </si>
  <si>
    <t>J07AM01</t>
  </si>
  <si>
    <t>tetanus toxoid</t>
  </si>
  <si>
    <t>C09XA52</t>
  </si>
  <si>
    <t>aliskiren and hydrochlorothiazide</t>
  </si>
  <si>
    <t>A10BD14</t>
  </si>
  <si>
    <t>metformin and repaglinide</t>
  </si>
  <si>
    <t>V09EB01</t>
  </si>
  <si>
    <t>technetium (99mTc) macrosalb</t>
  </si>
  <si>
    <t>V09EB02</t>
  </si>
  <si>
    <t>technetium (99mTc) microspheres</t>
  </si>
  <si>
    <t>B02BX04</t>
  </si>
  <si>
    <t>romiplostim</t>
  </si>
  <si>
    <t>J07BK01</t>
  </si>
  <si>
    <t>varicella, live attenuated</t>
  </si>
  <si>
    <t>B06AC01</t>
  </si>
  <si>
    <t>c1-inhibitor, plasma derived</t>
  </si>
  <si>
    <t>G03AB02</t>
  </si>
  <si>
    <t>lynestrenol and ethinylestradiol</t>
  </si>
  <si>
    <t>G03AA03</t>
  </si>
  <si>
    <t>J01EE04</t>
  </si>
  <si>
    <t>sulfamoxole and trimethoprim</t>
  </si>
  <si>
    <t>A04AD13</t>
  </si>
  <si>
    <t>casopitant</t>
  </si>
  <si>
    <t>D08AL30</t>
  </si>
  <si>
    <t>silver</t>
  </si>
  <si>
    <t>J04AM07</t>
  </si>
  <si>
    <t>rifampicin, ethambutol and isoniazid</t>
  </si>
  <si>
    <t>A02BC06</t>
  </si>
  <si>
    <t>dexlansoprazole</t>
  </si>
  <si>
    <t>G03EA02</t>
  </si>
  <si>
    <t>testosterone and estrogen</t>
  </si>
  <si>
    <t>N02AJ06</t>
  </si>
  <si>
    <t>codeine and paracetamol</t>
  </si>
  <si>
    <t>J01EE03</t>
  </si>
  <si>
    <t>sulfametrole and trimethoprim</t>
  </si>
  <si>
    <t>L01XE22</t>
  </si>
  <si>
    <t>masitinib</t>
  </si>
  <si>
    <t>L04AB06</t>
  </si>
  <si>
    <t>golimumab</t>
  </si>
  <si>
    <t>R03CC63</t>
  </si>
  <si>
    <t>clenbuterol and ambroxol</t>
  </si>
  <si>
    <t>S01AE08</t>
  </si>
  <si>
    <t>besifloxacin</t>
  </si>
  <si>
    <t>J04AM03</t>
  </si>
  <si>
    <t>ethambutol and isoniazid</t>
  </si>
  <si>
    <t>L01XX37</t>
  </si>
  <si>
    <t>sitimagene ceradenovec</t>
  </si>
  <si>
    <t>B02BB01</t>
  </si>
  <si>
    <t>fibrinogen, human</t>
  </si>
  <si>
    <t>L01XE48</t>
  </si>
  <si>
    <t>icotinib</t>
  </si>
  <si>
    <t>L03AB12</t>
  </si>
  <si>
    <t>albinterferon alfa-2b</t>
  </si>
  <si>
    <t>G03AA12</t>
  </si>
  <si>
    <t>drospirenone and ethinylestradiol</t>
  </si>
  <si>
    <t>D02BB02</t>
  </si>
  <si>
    <t>afamelanotide</t>
  </si>
  <si>
    <t>L04AD03</t>
  </si>
  <si>
    <t>voclosporin</t>
  </si>
  <si>
    <t>L04AC05</t>
  </si>
  <si>
    <t>ustekinumab</t>
  </si>
  <si>
    <t>C09DX01</t>
  </si>
  <si>
    <t>valsartan, amlodipine and hydrochlorothiazide</t>
  </si>
  <si>
    <t>L04AC08</t>
  </si>
  <si>
    <t>canakinumab</t>
  </si>
  <si>
    <t>A10BH03</t>
  </si>
  <si>
    <t>saxagliptin</t>
  </si>
  <si>
    <t>C10AA08</t>
  </si>
  <si>
    <t>pitavastatin</t>
  </si>
  <si>
    <t>M01AE14</t>
  </si>
  <si>
    <t>dexibuprofen</t>
  </si>
  <si>
    <t>L01XE19</t>
  </si>
  <si>
    <t>ridaforolimus</t>
  </si>
  <si>
    <t>G03GA09</t>
  </si>
  <si>
    <t>corifollitropin alfa</t>
  </si>
  <si>
    <t>J06BB17</t>
  </si>
  <si>
    <t>motavizumab</t>
  </si>
  <si>
    <t>L01XX39</t>
  </si>
  <si>
    <t>romidepsin</t>
  </si>
  <si>
    <t>B03AE02</t>
  </si>
  <si>
    <t>iron, multivitamins and folic acid</t>
  </si>
  <si>
    <t>N07XX07</t>
  </si>
  <si>
    <t>fampridine</t>
  </si>
  <si>
    <t>M09AB02</t>
  </si>
  <si>
    <t>collagenase clostridium histolyticum</t>
  </si>
  <si>
    <t>C09DX02</t>
  </si>
  <si>
    <t>valsartan and aliskiren</t>
  </si>
  <si>
    <t>C09DB04</t>
  </si>
  <si>
    <t>telmisartan and amlodipine</t>
  </si>
  <si>
    <t>A16AB10</t>
  </si>
  <si>
    <t>velaglucerase alfa</t>
  </si>
  <si>
    <t>C05BB02</t>
  </si>
  <si>
    <t>polidocanol</t>
  </si>
  <si>
    <t>L04AC09</t>
  </si>
  <si>
    <t>briakinumab</t>
  </si>
  <si>
    <t>L01XC15</t>
  </si>
  <si>
    <t>obinutuzumab</t>
  </si>
  <si>
    <t>J01MB08</t>
  </si>
  <si>
    <t>nemonoxacin</t>
  </si>
  <si>
    <t>A06AH01</t>
  </si>
  <si>
    <t>methylnaltrexone bromide</t>
  </si>
  <si>
    <t>J01B</t>
  </si>
  <si>
    <t>AMPHENICOLS</t>
  </si>
  <si>
    <t>J01BA</t>
  </si>
  <si>
    <t>Amphenicols</t>
  </si>
  <si>
    <t>Amphenicol antibacterials, systemic</t>
  </si>
  <si>
    <t>C10AC</t>
  </si>
  <si>
    <t>Bile acid sequestrants</t>
  </si>
  <si>
    <t>D03AX11</t>
  </si>
  <si>
    <t>sodium chlorite</t>
  </si>
  <si>
    <t>M05BX04</t>
  </si>
  <si>
    <t>denosumab</t>
  </si>
  <si>
    <t>M01AE52</t>
  </si>
  <si>
    <t>naproxen and esomeprazole</t>
  </si>
  <si>
    <t>G03AB08</t>
  </si>
  <si>
    <t>dienogest and estradiol</t>
  </si>
  <si>
    <t>L01CD04</t>
  </si>
  <si>
    <t>cabazitaxel</t>
  </si>
  <si>
    <t>L03AX17</t>
  </si>
  <si>
    <t>sipuleucel-T</t>
  </si>
  <si>
    <t>N06BX06</t>
  </si>
  <si>
    <t>citicoline</t>
  </si>
  <si>
    <t>S01GX11</t>
  </si>
  <si>
    <t>alcaftadine</t>
  </si>
  <si>
    <t>P02BB01</t>
  </si>
  <si>
    <t>metrifonate</t>
  </si>
  <si>
    <t>G04CA52</t>
  </si>
  <si>
    <t>tamsulosin and dutasteride</t>
  </si>
  <si>
    <t>R03AK09</t>
  </si>
  <si>
    <t>formoterol and mometasone</t>
  </si>
  <si>
    <t>G03AD02</t>
  </si>
  <si>
    <t>ulipristal</t>
  </si>
  <si>
    <t>G03XB02</t>
  </si>
  <si>
    <t>J01EE07</t>
  </si>
  <si>
    <t>sulfamerazine and trimethoprim</t>
  </si>
  <si>
    <t>C07FB02</t>
  </si>
  <si>
    <t>metoprolol and felodipine</t>
  </si>
  <si>
    <t>J05AR06</t>
  </si>
  <si>
    <t>emtricitabine, tenofovir disoproxil and efavirenz</t>
  </si>
  <si>
    <t>A02BD08</t>
  </si>
  <si>
    <t>bismuth subcitrate, tetracycline and metronidazole</t>
  </si>
  <si>
    <t>J01RA08</t>
  </si>
  <si>
    <t>tetracycline and oleandomycin</t>
  </si>
  <si>
    <t>B06AA02</t>
  </si>
  <si>
    <t>fibrinolysin and desoxyribonuclease</t>
  </si>
  <si>
    <t>J05AR03</t>
  </si>
  <si>
    <t>tenofovir disoproxil and emtricitabine</t>
  </si>
  <si>
    <t>J01EE06</t>
  </si>
  <si>
    <t>sulfadiazine and tetroxoprim</t>
  </si>
  <si>
    <t>J05AR11</t>
  </si>
  <si>
    <t>lamivudine, tenofovir disoproxil and efavirenz</t>
  </si>
  <si>
    <t>J01CR04</t>
  </si>
  <si>
    <t>sultamicillin</t>
  </si>
  <si>
    <t>C09XA53</t>
  </si>
  <si>
    <t>aliskiren and amlodipine</t>
  </si>
  <si>
    <t>D08AJ06</t>
  </si>
  <si>
    <t>didecyldimethylammonium chloride</t>
  </si>
  <si>
    <t>M04AX02</t>
  </si>
  <si>
    <t>pegloticase</t>
  </si>
  <si>
    <t>L04AA27</t>
  </si>
  <si>
    <t>fingolimod</t>
  </si>
  <si>
    <t>M09AX03</t>
  </si>
  <si>
    <t>ataluren</t>
  </si>
  <si>
    <t>N04BX04</t>
  </si>
  <si>
    <t>opicapone</t>
  </si>
  <si>
    <t>C09BB04</t>
  </si>
  <si>
    <t>perindopril and amlodipine</t>
  </si>
  <si>
    <t>L01XE34</t>
  </si>
  <si>
    <t>tivozanib</t>
  </si>
  <si>
    <t>N02AJ01</t>
  </si>
  <si>
    <t>dihydrocodeine and paracetamol</t>
  </si>
  <si>
    <t>B01AE07</t>
  </si>
  <si>
    <t>dabigatran etexilate</t>
  </si>
  <si>
    <t>J01DI02</t>
  </si>
  <si>
    <t>ceftaroline fosamil</t>
  </si>
  <si>
    <t>N05AE05</t>
  </si>
  <si>
    <t>lurasidone</t>
  </si>
  <si>
    <t>A10BD10</t>
  </si>
  <si>
    <t>metformin and saxagliptin</t>
  </si>
  <si>
    <t>H01AC06</t>
  </si>
  <si>
    <t>tesamorelin</t>
  </si>
  <si>
    <t>L01XX41</t>
  </si>
  <si>
    <t>eribulin</t>
  </si>
  <si>
    <t>C09XA54</t>
  </si>
  <si>
    <t>aliskiren, amlodipine and hydrochlorothiazide</t>
  </si>
  <si>
    <t>A03BB01</t>
  </si>
  <si>
    <t>butylscopolamine</t>
  </si>
  <si>
    <t>N06AX24</t>
  </si>
  <si>
    <t>vilazodone</t>
  </si>
  <si>
    <t>C09DX03</t>
  </si>
  <si>
    <t>olmesartan medoxomil, amlodipine and hydrochlorothiazide</t>
  </si>
  <si>
    <t>C09CA09</t>
  </si>
  <si>
    <t>azilsartan medoxomil</t>
  </si>
  <si>
    <t>R03DX07</t>
  </si>
  <si>
    <t>roflumilast</t>
  </si>
  <si>
    <t>L04AA26</t>
  </si>
  <si>
    <t>belimumab</t>
  </si>
  <si>
    <t>L01XC11</t>
  </si>
  <si>
    <t>ipilimumab</t>
  </si>
  <si>
    <t>L01XE12</t>
  </si>
  <si>
    <t>vandetanib</t>
  </si>
  <si>
    <t>L02BX03</t>
  </si>
  <si>
    <t>abiraterone</t>
  </si>
  <si>
    <t>A10BH05</t>
  </si>
  <si>
    <t>linagliptin</t>
  </si>
  <si>
    <t>J05AP03</t>
  </si>
  <si>
    <t>boceprevir</t>
  </si>
  <si>
    <t>J05AP02</t>
  </si>
  <si>
    <t>telaprevir</t>
  </si>
  <si>
    <t>J05AG05</t>
  </si>
  <si>
    <t>rilpivirine</t>
  </si>
  <si>
    <t>A07AA12</t>
  </si>
  <si>
    <t>fidaxomicin</t>
  </si>
  <si>
    <t>L04AA28</t>
  </si>
  <si>
    <t>belatacept</t>
  </si>
  <si>
    <t>N03AX21</t>
  </si>
  <si>
    <t>retigabine</t>
  </si>
  <si>
    <t>B01AF01</t>
  </si>
  <si>
    <t>rivaroxaban</t>
  </si>
  <si>
    <t>R03AC18</t>
  </si>
  <si>
    <t>indacaterol</t>
  </si>
  <si>
    <t>B01AC24</t>
  </si>
  <si>
    <t>ticagrelor</t>
  </si>
  <si>
    <t>J05AR08</t>
  </si>
  <si>
    <t>emtricitabine, tenofovir disoproxil and rilpivirine</t>
  </si>
  <si>
    <t>L01XE15</t>
  </si>
  <si>
    <t>vemurafenib</t>
  </si>
  <si>
    <t>L01XC12</t>
  </si>
  <si>
    <t>brentuximab vedotin</t>
  </si>
  <si>
    <t>B06AC02</t>
  </si>
  <si>
    <t>icatibant</t>
  </si>
  <si>
    <t>L01XE16</t>
  </si>
  <si>
    <t>crizotinib</t>
  </si>
  <si>
    <t>A10BH51</t>
  </si>
  <si>
    <t>sitagliptin and simvastatin</t>
  </si>
  <si>
    <t>L01XE18</t>
  </si>
  <si>
    <t>ruxolitinib</t>
  </si>
  <si>
    <t>V09IB04</t>
  </si>
  <si>
    <t>indium (111In) capromab pendetide</t>
  </si>
  <si>
    <t>C09CA10</t>
  </si>
  <si>
    <t>fimasartan</t>
  </si>
  <si>
    <t>S01LA05</t>
  </si>
  <si>
    <t>aflibercept</t>
  </si>
  <si>
    <t>L01XX44</t>
  </si>
  <si>
    <t>P03AC01</t>
  </si>
  <si>
    <t>pyrethrum</t>
  </si>
  <si>
    <t>V03AF09</t>
  </si>
  <si>
    <t>glucarpidase</t>
  </si>
  <si>
    <t>D06BX02</t>
  </si>
  <si>
    <t>ingenol mebutate</t>
  </si>
  <si>
    <t>L01XX43</t>
  </si>
  <si>
    <t>vismodegib</t>
  </si>
  <si>
    <t>L01XE17</t>
  </si>
  <si>
    <t>axitinib</t>
  </si>
  <si>
    <t>A10BD11</t>
  </si>
  <si>
    <t>metformin and linagliptin</t>
  </si>
  <si>
    <t>R07AX02</t>
  </si>
  <si>
    <t>ivacaftor</t>
  </si>
  <si>
    <t>S01EE05</t>
  </si>
  <si>
    <t>tafluprost</t>
  </si>
  <si>
    <t>B03BA02</t>
  </si>
  <si>
    <t>cyanocobalamin tannin complex</t>
  </si>
  <si>
    <t>B03XA04</t>
  </si>
  <si>
    <t>peginesatide</t>
  </si>
  <si>
    <t>L04AC15</t>
  </si>
  <si>
    <t>sirukumab</t>
  </si>
  <si>
    <t>G04BE10</t>
  </si>
  <si>
    <t>avanafil</t>
  </si>
  <si>
    <t>A16AB11</t>
  </si>
  <si>
    <t>taliglucerase alfa</t>
  </si>
  <si>
    <t>L01XC05</t>
  </si>
  <si>
    <t>gemtuzumab ozogamicin</t>
  </si>
  <si>
    <t>L01XC13</t>
  </si>
  <si>
    <t>pertuzumab</t>
  </si>
  <si>
    <t>A08AA11</t>
  </si>
  <si>
    <t>lorcaserin</t>
  </si>
  <si>
    <t>G04BD12</t>
  </si>
  <si>
    <t>mirabegron</t>
  </si>
  <si>
    <t>L01XX45</t>
  </si>
  <si>
    <t>carfilzomib</t>
  </si>
  <si>
    <t>R03BB05</t>
  </si>
  <si>
    <t>aclidinium bromide</t>
  </si>
  <si>
    <t>V01AA01</t>
  </si>
  <si>
    <t>feather</t>
  </si>
  <si>
    <t>V03AX03</t>
  </si>
  <si>
    <t>cobicistat</t>
  </si>
  <si>
    <t>J05AX11</t>
  </si>
  <si>
    <t>elvitegravir</t>
  </si>
  <si>
    <t>J05AR09</t>
  </si>
  <si>
    <t>emtricitabine, tenofovir disoproxil, elvitegravir and cobicistat</t>
  </si>
  <si>
    <t>L02BB04</t>
  </si>
  <si>
    <t>enzalutamide</t>
  </si>
  <si>
    <t>A06AX04</t>
  </si>
  <si>
    <t>linaclotide</t>
  </si>
  <si>
    <t>L01XE14</t>
  </si>
  <si>
    <t>bosutinib</t>
  </si>
  <si>
    <t>A10AB03</t>
  </si>
  <si>
    <t>insulin (pork)</t>
  </si>
  <si>
    <t>A10AC03</t>
  </si>
  <si>
    <t>A10AD03</t>
  </si>
  <si>
    <t>A10AE03</t>
  </si>
  <si>
    <t>P03AX04</t>
  </si>
  <si>
    <t>quassia</t>
  </si>
  <si>
    <t>L04AA31</t>
  </si>
  <si>
    <t>teriflunomide</t>
  </si>
  <si>
    <t>A02AA05</t>
  </si>
  <si>
    <t>magnesium silicate</t>
  </si>
  <si>
    <t>D08AX02</t>
  </si>
  <si>
    <t>eosin</t>
  </si>
  <si>
    <t>A07BC03</t>
  </si>
  <si>
    <t>crospovidone</t>
  </si>
  <si>
    <t>B01AX01</t>
  </si>
  <si>
    <t>defibrotide</t>
  </si>
  <si>
    <t>C01CA18</t>
  </si>
  <si>
    <t>octopamine</t>
  </si>
  <si>
    <t>D03AX10</t>
  </si>
  <si>
    <t>enoxolone</t>
  </si>
  <si>
    <t>A02AC02</t>
  </si>
  <si>
    <t>calcium silicate</t>
  </si>
  <si>
    <t>D09AA05</t>
  </si>
  <si>
    <t>benzododecinium</t>
  </si>
  <si>
    <t>L04AA22</t>
  </si>
  <si>
    <t>abetimus</t>
  </si>
  <si>
    <t>D08AK03</t>
  </si>
  <si>
    <t>mercuric chloride</t>
  </si>
  <si>
    <t>H02AA01</t>
  </si>
  <si>
    <t>aldosterone</t>
  </si>
  <si>
    <t>L01XE21</t>
  </si>
  <si>
    <t>regorafenib</t>
  </si>
  <si>
    <t>A02BD05</t>
  </si>
  <si>
    <t>omeprazole, amoxicillin and clarithromycin</t>
  </si>
  <si>
    <t>J01XE02</t>
  </si>
  <si>
    <t>nifurtoinol</t>
  </si>
  <si>
    <t>V08CA10</t>
  </si>
  <si>
    <t>gadoxetic acid</t>
  </si>
  <si>
    <t>R05CA07</t>
  </si>
  <si>
    <t>antimony pentasulfide</t>
  </si>
  <si>
    <t>J04AK06</t>
  </si>
  <si>
    <t>delamanid</t>
  </si>
  <si>
    <t>A10BK05</t>
  </si>
  <si>
    <t>ipragliflozin</t>
  </si>
  <si>
    <t>N03AX22</t>
  </si>
  <si>
    <t>perampanel</t>
  </si>
  <si>
    <t>M05BA01</t>
  </si>
  <si>
    <t>etidronic acid</t>
  </si>
  <si>
    <t>L04AA29</t>
  </si>
  <si>
    <t>tofacitinib</t>
  </si>
  <si>
    <t>B05XB02</t>
  </si>
  <si>
    <t>alanyl glutamine</t>
  </si>
  <si>
    <t>D04AA01</t>
  </si>
  <si>
    <t>thonzylamine</t>
  </si>
  <si>
    <t>R01AC06</t>
  </si>
  <si>
    <t>R06AC06</t>
  </si>
  <si>
    <t>S01JA02</t>
  </si>
  <si>
    <t>rose bengal sodium</t>
  </si>
  <si>
    <t>N01AB02</t>
  </si>
  <si>
    <t>chloroform</t>
  </si>
  <si>
    <t>V09IX04</t>
  </si>
  <si>
    <t>fludeoxyglucose (18F)</t>
  </si>
  <si>
    <t>C01BG11</t>
  </si>
  <si>
    <t>vernakalant</t>
  </si>
  <si>
    <t>D08AX03</t>
  </si>
  <si>
    <t>propanol</t>
  </si>
  <si>
    <t>P03BX03</t>
  </si>
  <si>
    <t>dibutylphthalate</t>
  </si>
  <si>
    <t>N01AA01</t>
  </si>
  <si>
    <t>diethyl ether</t>
  </si>
  <si>
    <t>L01XE26</t>
  </si>
  <si>
    <t>cabozantinib</t>
  </si>
  <si>
    <t>H01CB05</t>
  </si>
  <si>
    <t>pasireotide</t>
  </si>
  <si>
    <t>V08CA11</t>
  </si>
  <si>
    <t>gadofosveset</t>
  </si>
  <si>
    <t>L01XE24</t>
  </si>
  <si>
    <t>ponatinib</t>
  </si>
  <si>
    <t>B01AF02</t>
  </si>
  <si>
    <t>apixaban</t>
  </si>
  <si>
    <t>A07XA06</t>
  </si>
  <si>
    <t>crofelemer</t>
  </si>
  <si>
    <t>A16AX08</t>
  </si>
  <si>
    <t>teduglutide</t>
  </si>
  <si>
    <t>C10AX12</t>
  </si>
  <si>
    <t>lomitapide</t>
  </si>
  <si>
    <t>J04AK05</t>
  </si>
  <si>
    <t>bedaquiline</t>
  </si>
  <si>
    <t>J06BB18</t>
  </si>
  <si>
    <t>raxibacumab</t>
  </si>
  <si>
    <t>C10AX11</t>
  </si>
  <si>
    <t>mipomersen</t>
  </si>
  <si>
    <t>A10BH04</t>
  </si>
  <si>
    <t>alogliptin</t>
  </si>
  <si>
    <t>A10BD13</t>
  </si>
  <si>
    <t>metformin and alogliptin</t>
  </si>
  <si>
    <t>A10BD09</t>
  </si>
  <si>
    <t>pioglitazone and alogliptin</t>
  </si>
  <si>
    <t>A16AX09</t>
  </si>
  <si>
    <t>glycerol phenylbutyrate</t>
  </si>
  <si>
    <t>L04AX06</t>
  </si>
  <si>
    <t>pomalidomide</t>
  </si>
  <si>
    <t>V08DA01</t>
  </si>
  <si>
    <t>microspheres of human albumin</t>
  </si>
  <si>
    <t>G03XC05</t>
  </si>
  <si>
    <t>ospemifene</t>
  </si>
  <si>
    <t>L01XC14</t>
  </si>
  <si>
    <t>trastuzumab emtansine</t>
  </si>
  <si>
    <t>D08AC05</t>
  </si>
  <si>
    <t>polihexanide</t>
  </si>
  <si>
    <t>V09IA09</t>
  </si>
  <si>
    <t>technetium (99mTc) tilmanocept</t>
  </si>
  <si>
    <t>A10BK02</t>
  </si>
  <si>
    <t>canagliflozin</t>
  </si>
  <si>
    <t>L04AX07</t>
  </si>
  <si>
    <t>dimethyl fumarate</t>
  </si>
  <si>
    <t>H03A</t>
  </si>
  <si>
    <t>THYROID PREPARATIONS</t>
  </si>
  <si>
    <t>A10BH06</t>
  </si>
  <si>
    <t>gemigliptin</t>
  </si>
  <si>
    <t>V03AB03</t>
  </si>
  <si>
    <t>edetates</t>
  </si>
  <si>
    <t>N07XX11</t>
  </si>
  <si>
    <t>pitolisant</t>
  </si>
  <si>
    <t>L01CA06</t>
  </si>
  <si>
    <t>vintafolide</t>
  </si>
  <si>
    <t>C10BA05</t>
  </si>
  <si>
    <t>atorvastatin and ezetimibe</t>
  </si>
  <si>
    <t>V09DB05</t>
  </si>
  <si>
    <t>technetium (99mTc) sulfur colloid</t>
  </si>
  <si>
    <t>L01XE23</t>
  </si>
  <si>
    <t>dabrafenib</t>
  </si>
  <si>
    <t>L01XE25</t>
  </si>
  <si>
    <t>trametinib</t>
  </si>
  <si>
    <t>V08AB03</t>
  </si>
  <si>
    <t>ioxaglic acid</t>
  </si>
  <si>
    <t>V09IX01</t>
  </si>
  <si>
    <t>iobenguane (123I)</t>
  </si>
  <si>
    <t>D06BB07</t>
  </si>
  <si>
    <t>lysozyme</t>
  </si>
  <si>
    <t>J05AX02</t>
  </si>
  <si>
    <t>V09AB03</t>
  </si>
  <si>
    <t>iodine ioflupane (123I)</t>
  </si>
  <si>
    <t>D08AK30</t>
  </si>
  <si>
    <t>mercuric iodide</t>
  </si>
  <si>
    <t>L04AA03</t>
  </si>
  <si>
    <t>antilymphocyte immunoglobulin (horse)</t>
  </si>
  <si>
    <t>H05AA03</t>
  </si>
  <si>
    <t>parathyroid hormone</t>
  </si>
  <si>
    <t>V09AX05</t>
  </si>
  <si>
    <t>florbetapir (18F)</t>
  </si>
  <si>
    <t>R03CA</t>
  </si>
  <si>
    <t>Alpha- and beta-adrenoreceptor agonist, systemic drugs</t>
  </si>
  <si>
    <t>Alpha- and beta-adrenoreceptor agonists</t>
  </si>
  <si>
    <t>C02CA</t>
  </si>
  <si>
    <t>Alpha-adrenoreceptor antagonists, peripherally acting</t>
  </si>
  <si>
    <t>Alpha-adrenoreceptor antagonists</t>
  </si>
  <si>
    <t>G04CA</t>
  </si>
  <si>
    <t>Alpha-adrenoreceptor antagonists, benign prostatic hypertrophy</t>
  </si>
  <si>
    <t>B02AA</t>
  </si>
  <si>
    <t>Antifibrinolytic amino acids</t>
  </si>
  <si>
    <t>Amino acids</t>
  </si>
  <si>
    <t>B05XB</t>
  </si>
  <si>
    <t>Amino Acids, I.V. solution additive</t>
  </si>
  <si>
    <t>R02AD</t>
  </si>
  <si>
    <t>local anesthetic throat preparations</t>
  </si>
  <si>
    <t>Anesthetics, local</t>
  </si>
  <si>
    <t>R03BA</t>
  </si>
  <si>
    <t>Glucocorticoid inhalants for obstructive airway disease</t>
  </si>
  <si>
    <t>Glucocorticoids</t>
  </si>
  <si>
    <t>A01AD</t>
  </si>
  <si>
    <t>Other agents for local oral treatment in ATC</t>
  </si>
  <si>
    <t>Other agents for local oral treatment</t>
  </si>
  <si>
    <t>A02AX</t>
  </si>
  <si>
    <t>Antacids, other combinations in ATC</t>
  </si>
  <si>
    <t>Antacids, other combinations</t>
  </si>
  <si>
    <t>A03AD</t>
  </si>
  <si>
    <t>Papaverine and derivatives containing drugs for functional gastrointestinal disorders</t>
  </si>
  <si>
    <t>Papaverine and derivatives</t>
  </si>
  <si>
    <t>A03AE</t>
  </si>
  <si>
    <t>Serotonin receptor antagonists for functional gastrointestinal disorders</t>
  </si>
  <si>
    <t>Serotonin receptor antagonists</t>
  </si>
  <si>
    <t>A03B</t>
  </si>
  <si>
    <t>BELLADONNA AND DERIVATIVES CONTAINING DRUGS, PLAIN FOR FUNCTIONAL GASTROINTESTINAL DISORDERS</t>
  </si>
  <si>
    <t>BELLADONNA AND DERIVATIVES, PLAIN</t>
  </si>
  <si>
    <t>A03CC</t>
  </si>
  <si>
    <t>Other antispasmodics in combination with psycholeptics in ATC</t>
  </si>
  <si>
    <t>Other antispasmodics in combination with psycholeptics</t>
  </si>
  <si>
    <t>A04AD</t>
  </si>
  <si>
    <t>Other antiemetics in ATC</t>
  </si>
  <si>
    <t>Other antiemetics</t>
  </si>
  <si>
    <t>A05</t>
  </si>
  <si>
    <t>BILE AND LIVER THERAPY DRUGS</t>
  </si>
  <si>
    <t>BILE AND LIVER THERAPY</t>
  </si>
  <si>
    <t>A05A</t>
  </si>
  <si>
    <t>BILE THERAPY DRUGS</t>
  </si>
  <si>
    <t>BILE THERAPY</t>
  </si>
  <si>
    <t>A05AX</t>
  </si>
  <si>
    <t>Other drugs for bile therapy in ATC</t>
  </si>
  <si>
    <t>Other drugs for bile therapy</t>
  </si>
  <si>
    <t>A06AX</t>
  </si>
  <si>
    <t>Other drugs for constipation in ATC</t>
  </si>
  <si>
    <t>Other drugs for constipation</t>
  </si>
  <si>
    <t>A07AX</t>
  </si>
  <si>
    <t>Other intestinal antiinfectives in ATC</t>
  </si>
  <si>
    <t>Other intestinal antiinfectives</t>
  </si>
  <si>
    <t>A07BA</t>
  </si>
  <si>
    <t>Charcoal preparations, intestinal absorbents</t>
  </si>
  <si>
    <t>Charcoal preparations</t>
  </si>
  <si>
    <t>A07BC</t>
  </si>
  <si>
    <t>Other intestinal adsorbents in ATC</t>
  </si>
  <si>
    <t>Other intestinal adsorbents</t>
  </si>
  <si>
    <t>A09AB</t>
  </si>
  <si>
    <t>Acid preparations, digestives</t>
  </si>
  <si>
    <t>Acid preparations</t>
  </si>
  <si>
    <t>C02DD</t>
  </si>
  <si>
    <t>Nitroferricyanide derivatives acting on arteriolar smooth muscle</t>
  </si>
  <si>
    <t>Nitroferricyanide derivatives</t>
  </si>
  <si>
    <t>C02DC</t>
  </si>
  <si>
    <t>Pyrimidine derivatives acting on arteriolar smooth muscle</t>
  </si>
  <si>
    <t>Pyrimidine derivatives</t>
  </si>
  <si>
    <t>C02DB</t>
  </si>
  <si>
    <t>Hydrazinophthalazine derivatives acting on arteriolar smooth muscle</t>
  </si>
  <si>
    <t>Hydrazinophthalazine derivatives</t>
  </si>
  <si>
    <t>C02DA</t>
  </si>
  <si>
    <t>Thiazide derivatives acting on arteriolar smooth muscle</t>
  </si>
  <si>
    <t>Thiazide derivatives</t>
  </si>
  <si>
    <t>C02BC</t>
  </si>
  <si>
    <t>Bisquaternary ammonium compounds, ganglion-blocking antiandrenergic</t>
  </si>
  <si>
    <t>Bisquaternary ammonium compounds</t>
  </si>
  <si>
    <t>C02BB</t>
  </si>
  <si>
    <t>Secondary and tertiary amines, ganglion-blocking antiadrenergic</t>
  </si>
  <si>
    <t>Secondary and tertiary amines</t>
  </si>
  <si>
    <t>C02BA</t>
  </si>
  <si>
    <t>Sulfonium derivatives, ganglion-blocking adreneregic</t>
  </si>
  <si>
    <t>Sulfonium derivatives</t>
  </si>
  <si>
    <t>C01EX</t>
  </si>
  <si>
    <t>Other cardiac therapy combination products in ATC</t>
  </si>
  <si>
    <t>Other cardiac combination products</t>
  </si>
  <si>
    <t>C01EB</t>
  </si>
  <si>
    <t>Other plain cardiac preparations in ATC</t>
  </si>
  <si>
    <t>Other cardiac preparations</t>
  </si>
  <si>
    <t>C01</t>
  </si>
  <si>
    <t>CARDIAC THERAPY DRUGS</t>
  </si>
  <si>
    <t>CARDIAC THERAPY</t>
  </si>
  <si>
    <t>C01DB</t>
  </si>
  <si>
    <t>Quinolone vasodilators used in cardiac diseases</t>
  </si>
  <si>
    <t>Quinolone vasodilators</t>
  </si>
  <si>
    <t>C01DA</t>
  </si>
  <si>
    <t>Organic nitrates used in cardiac disease</t>
  </si>
  <si>
    <t>Organic nitrates</t>
  </si>
  <si>
    <t>C01DX</t>
  </si>
  <si>
    <t>Other vasodilators used in cardiac diseases in ATC</t>
  </si>
  <si>
    <t>Other vasodilators used in cardiac diseases</t>
  </si>
  <si>
    <t>C01CA</t>
  </si>
  <si>
    <t>Adrenergic and dopaminergic cardiac stimulants</t>
  </si>
  <si>
    <t>Adrenergic and dopaminergic agents</t>
  </si>
  <si>
    <t>C01AX</t>
  </si>
  <si>
    <t>Other cardiac glycosides in ATC</t>
  </si>
  <si>
    <t>Other cardiac glycosides</t>
  </si>
  <si>
    <t>C01AC</t>
  </si>
  <si>
    <t>Strophanthus glycosides</t>
  </si>
  <si>
    <t>Strophanthus glycosides used in cardiac therapy</t>
  </si>
  <si>
    <t>C01AB</t>
  </si>
  <si>
    <t>Scilla glycosides used in cardiac therapy</t>
  </si>
  <si>
    <t>Scilla glycosides</t>
  </si>
  <si>
    <t>B05CB</t>
  </si>
  <si>
    <t>Salt irrigating solutions</t>
  </si>
  <si>
    <t>Salt solutions</t>
  </si>
  <si>
    <t>B05B</t>
  </si>
  <si>
    <t>IV solutions used in parenteral administration of fluids, electrolytes and nutrients</t>
  </si>
  <si>
    <t>I.V. SOLUTIONS</t>
  </si>
  <si>
    <t>B03X</t>
  </si>
  <si>
    <t>OTHER ANTIANEMIC PREPARATIONS in ATC</t>
  </si>
  <si>
    <t>OTHER ANTIANEMIC PREPARATIONS</t>
  </si>
  <si>
    <t>B03XA</t>
  </si>
  <si>
    <t>Other antianemic preparations</t>
  </si>
  <si>
    <t>Other antianemic preparations in ATC</t>
  </si>
  <si>
    <t>B03BB</t>
  </si>
  <si>
    <t>Folic acid and derivatives as antianemics</t>
  </si>
  <si>
    <t>Folic acid and derivatives</t>
  </si>
  <si>
    <t>B01AB</t>
  </si>
  <si>
    <t>Heparin group antithrombotic drugs</t>
  </si>
  <si>
    <t>Heparin group</t>
  </si>
  <si>
    <t>B</t>
  </si>
  <si>
    <t>BLOOD AND BLOOD FORMING ORGAN DRUGS</t>
  </si>
  <si>
    <t>BLOOD AND BLOOD FORMING ORGANS</t>
  </si>
  <si>
    <t>A11GB</t>
  </si>
  <si>
    <t>vitamin C combinations</t>
  </si>
  <si>
    <t>Ascorbic acid (vitamin C), combinations</t>
  </si>
  <si>
    <t>A11GA</t>
  </si>
  <si>
    <t>vitamin C products, plain</t>
  </si>
  <si>
    <t>Ascorbic acid (vitamin C), plain</t>
  </si>
  <si>
    <t>G01AA</t>
  </si>
  <si>
    <t>Antibiotics, Gynecological</t>
  </si>
  <si>
    <t>G01AD</t>
  </si>
  <si>
    <t>Organic acids, Gynecological</t>
  </si>
  <si>
    <t>Organic acids</t>
  </si>
  <si>
    <t>G01AE</t>
  </si>
  <si>
    <t>Sulfonamides, Gynecological</t>
  </si>
  <si>
    <t>Sulfonamides</t>
  </si>
  <si>
    <t>G01AX</t>
  </si>
  <si>
    <t>Other gynecological antiinfectives and antiseptics in ATC</t>
  </si>
  <si>
    <t>Other antiinfectives and antiseptics</t>
  </si>
  <si>
    <t>D11AX</t>
  </si>
  <si>
    <t>OTHER DERMATOLOGICAL PREPARATIONS IN ATC</t>
  </si>
  <si>
    <t>D11</t>
  </si>
  <si>
    <t>OTHER DERMATOLOGICAL PREPARATIONS</t>
  </si>
  <si>
    <t>D11A</t>
  </si>
  <si>
    <t>Other dermatologicals</t>
  </si>
  <si>
    <t>OTHER DERMATOLOGICAL PREPARATIONS in ATC</t>
  </si>
  <si>
    <t>G02CX</t>
  </si>
  <si>
    <t>Other gynecologicals in ATC</t>
  </si>
  <si>
    <t>G02</t>
  </si>
  <si>
    <t>OTHER GYNECOLOGICALS</t>
  </si>
  <si>
    <t>G02C</t>
  </si>
  <si>
    <t>Other gynecologicals</t>
  </si>
  <si>
    <t>OTHER GYNECOLOGICALS in ATC</t>
  </si>
  <si>
    <t>V10AA</t>
  </si>
  <si>
    <t>Yttrium-90 antiinflammatory radiopharmaceuticals</t>
  </si>
  <si>
    <t>Yttrium (90Y) compounds</t>
  </si>
  <si>
    <t>V09D</t>
  </si>
  <si>
    <t>HEPATIC AND RETICULO ENDOTHELIAL SYSTEM DIAGNOSTIC RADIOPHARMACEUTICALS</t>
  </si>
  <si>
    <t>HEPATIC AND RETICULO ENDOTHELIAL SYSTEM</t>
  </si>
  <si>
    <t>V09C</t>
  </si>
  <si>
    <t>RENAL SYSTEM DIAGNOSTIC RADIOPHARMACEUTICALS</t>
  </si>
  <si>
    <t>RENAL SYSTEM</t>
  </si>
  <si>
    <t>V09A</t>
  </si>
  <si>
    <t>CENTRAL NERVOUS SYSTEM DIAGNOSTIC RADIOPHARMACEUTICALS</t>
  </si>
  <si>
    <t>CENTRAL NERVOUS SYSTEM</t>
  </si>
  <si>
    <t>V</t>
  </si>
  <si>
    <t>VARIOUS DRUG CLASSES IN ATC</t>
  </si>
  <si>
    <t>VARIOUS</t>
  </si>
  <si>
    <t>V06AA</t>
  </si>
  <si>
    <t>Low-energy diet formulations for treatment of obesity</t>
  </si>
  <si>
    <t>Low-energy diets</t>
  </si>
  <si>
    <t>V04CA</t>
  </si>
  <si>
    <t>Diagnostic agents for diabetes testing</t>
  </si>
  <si>
    <t>Tests for diabetes</t>
  </si>
  <si>
    <t>V04CB</t>
  </si>
  <si>
    <t>diagnostic agents for fat absorption testing</t>
  </si>
  <si>
    <t>Tests for fat absorption</t>
  </si>
  <si>
    <t>V04CC</t>
  </si>
  <si>
    <t>Diagnostic agents for bile duct patency testing</t>
  </si>
  <si>
    <t>Tests for bile duct patency</t>
  </si>
  <si>
    <t>H03</t>
  </si>
  <si>
    <t>THYROID THERAPY DRUGS</t>
  </si>
  <si>
    <t>THYROID THERAPY</t>
  </si>
  <si>
    <t>H03C</t>
  </si>
  <si>
    <t>IODINE THERAPY DRUGS</t>
  </si>
  <si>
    <t>IODINE THERAPY</t>
  </si>
  <si>
    <t>H03CA</t>
  </si>
  <si>
    <t>Iodine therapy</t>
  </si>
  <si>
    <t>P02DA</t>
  </si>
  <si>
    <t>Salicylic acid derivative anticestodals</t>
  </si>
  <si>
    <t>Salicylic acid derivatives</t>
  </si>
  <si>
    <t>P03AA</t>
  </si>
  <si>
    <t>Sulfur containing product ectoparasiticides</t>
  </si>
  <si>
    <t>Sulfur containing products</t>
  </si>
  <si>
    <t>P03AB</t>
  </si>
  <si>
    <t>Chlorine containing product ectoparasiticides</t>
  </si>
  <si>
    <t>Chlorine containing products</t>
  </si>
  <si>
    <t>S</t>
  </si>
  <si>
    <t>SENSORY ORGAN DRUGS</t>
  </si>
  <si>
    <t>SENSORY ORGANS</t>
  </si>
  <si>
    <t>M09AA</t>
  </si>
  <si>
    <t>Quinine and derivatives for DISORDERS OF THE MUSCULO-SKELETAL SYSTEM</t>
  </si>
  <si>
    <t>Quinine and derivatives</t>
  </si>
  <si>
    <t>N01AF</t>
  </si>
  <si>
    <t>Barbiturates for general anesthesia, plain</t>
  </si>
  <si>
    <t>Barbiturates, plain</t>
  </si>
  <si>
    <t>N01AG</t>
  </si>
  <si>
    <t>barbiturates for general anesthesia, in combination with other drugs</t>
  </si>
  <si>
    <t>Barbiturates in combination with other drugs</t>
  </si>
  <si>
    <t>N01BA</t>
  </si>
  <si>
    <t>Esters of aminobenzoic acid for local anesthesia</t>
  </si>
  <si>
    <t>Esters of aminobenzoic acid</t>
  </si>
  <si>
    <t>N01BC</t>
  </si>
  <si>
    <t>Esters of benzoic acid for local anesthesia</t>
  </si>
  <si>
    <t>Esters of benzoic acid</t>
  </si>
  <si>
    <t>N02AA</t>
  </si>
  <si>
    <t>Natural opium alkaloid analgesics</t>
  </si>
  <si>
    <t>Natural opium alkaloids</t>
  </si>
  <si>
    <t>NERVOUS SYSTEM DRUGS</t>
  </si>
  <si>
    <t>NERVOUS SYSTEM</t>
  </si>
  <si>
    <t>M</t>
  </si>
  <si>
    <t>MUSCULO-SKELETAL SYSTEM DRUGS</t>
  </si>
  <si>
    <t>MUSCULO-SKELETAL SYSTEM</t>
  </si>
  <si>
    <t>N02AC</t>
  </si>
  <si>
    <t>Diphenylpropylamine derivative analgesics</t>
  </si>
  <si>
    <t>Diphenylpropylamine derivatives</t>
  </si>
  <si>
    <t>N02AD</t>
  </si>
  <si>
    <t>Benzomorphan derivative analgesics</t>
  </si>
  <si>
    <t>Benzomorphan derivatives</t>
  </si>
  <si>
    <t>N02AE</t>
  </si>
  <si>
    <t>Oripavine derivatives analgesics</t>
  </si>
  <si>
    <t>Oripavine derivatives</t>
  </si>
  <si>
    <t>A</t>
  </si>
  <si>
    <t>ALIMENTARY TRACT AND METABOLISM DRUGS</t>
  </si>
  <si>
    <t>ALIMENTARY TRACT AND METABOLISM</t>
  </si>
  <si>
    <t>R03BC</t>
  </si>
  <si>
    <t>Antiallergic inhalants for obstructive airway diseases, excl. corticosteroids</t>
  </si>
  <si>
    <t>Antiallergic agents, excl. corticosteroids</t>
  </si>
  <si>
    <t>R01AC</t>
  </si>
  <si>
    <t>Antiallergic nasal preparations for topical use, excl. corticosteroids</t>
  </si>
  <si>
    <t>J02AA</t>
  </si>
  <si>
    <t>Antibiotics for systemic use</t>
  </si>
  <si>
    <t>R02AB</t>
  </si>
  <si>
    <t>Antibiotic throat preparations</t>
  </si>
  <si>
    <t>S01AA</t>
  </si>
  <si>
    <t>Antibiotics, ophthalmologic</t>
  </si>
  <si>
    <t>A07AA</t>
  </si>
  <si>
    <t>antibiotics, intestinal</t>
  </si>
  <si>
    <t>C05AB</t>
  </si>
  <si>
    <t>Antibiotics FOR TREATMENT OF HEMORRHOIDS AND ANAL FISSURES FOR TOPICAL USE</t>
  </si>
  <si>
    <t>D01AA</t>
  </si>
  <si>
    <t>Antifungal Antibiotics, Topical</t>
  </si>
  <si>
    <t>B05CA</t>
  </si>
  <si>
    <t>Antiinfective irrigating solutions</t>
  </si>
  <si>
    <t>Antiinfectives</t>
  </si>
  <si>
    <t>V10A</t>
  </si>
  <si>
    <t>ANTIINFLAMMATORY THERAPEUTIC RADIOPHARMACEUTICALS</t>
  </si>
  <si>
    <t>ANTIINFLAMMATORY AGENTS</t>
  </si>
  <si>
    <t>S01AD</t>
  </si>
  <si>
    <t>Antivirals, ophthalmologic</t>
  </si>
  <si>
    <t>P01CD</t>
  </si>
  <si>
    <t>Arsenic compounds, for leishmaniasis and trypanosomiasis</t>
  </si>
  <si>
    <t>Arsenic compounds</t>
  </si>
  <si>
    <t>N03AE</t>
  </si>
  <si>
    <t>Benzodiazepine derivative antiepileptics</t>
  </si>
  <si>
    <t>S01ED</t>
  </si>
  <si>
    <t>Beta blocking agents, antiglaucoma preparations and miotics</t>
  </si>
  <si>
    <t>Beta blocking agents</t>
  </si>
  <si>
    <t>A10BA</t>
  </si>
  <si>
    <t>biguanide blood glucose lower drugs</t>
  </si>
  <si>
    <t>S03B</t>
  </si>
  <si>
    <t>Corticosteroid ophthalmologic and otologic preparations</t>
  </si>
  <si>
    <t>CORTICOSTEROIDS</t>
  </si>
  <si>
    <t>S03BA</t>
  </si>
  <si>
    <t>Corticosteroids</t>
  </si>
  <si>
    <t>C05AA</t>
  </si>
  <si>
    <t>Corticosteroids, topical for treatment of hemorrhoids and anal fissures</t>
  </si>
  <si>
    <t>S01CA</t>
  </si>
  <si>
    <t>Corticosteroids and antiinfectives in combination, opthalmologic</t>
  </si>
  <si>
    <t>Corticosteroids and antiinfectives in combination</t>
  </si>
  <si>
    <t>S03C</t>
  </si>
  <si>
    <t>Corticosteroids and antiinfectives in combination, opthalmologic and otologic</t>
  </si>
  <si>
    <t>CORTICOSTEROIDS AND ANTIINFECTIVES IN COMBINATION</t>
  </si>
  <si>
    <t>S03CA</t>
  </si>
  <si>
    <t>D07A</t>
  </si>
  <si>
    <t>CORTICOSTEROID DERMATOLOGICAL PREPARATIONS, PLAIN</t>
  </si>
  <si>
    <t>CORTICOSTEROIDS, PLAIN</t>
  </si>
  <si>
    <t>C04AF</t>
  </si>
  <si>
    <t>Enzymes, peripheral vasodilators</t>
  </si>
  <si>
    <t>Enzymes</t>
  </si>
  <si>
    <t>B01AD</t>
  </si>
  <si>
    <t>Enzymes, antithrombotic</t>
  </si>
  <si>
    <t>D03B</t>
  </si>
  <si>
    <t>ENZYMES FOR TREATMENT OF WOUNDS AND ULCERS</t>
  </si>
  <si>
    <t>ENZYMES</t>
  </si>
  <si>
    <t>A16AB</t>
  </si>
  <si>
    <t>Enzymes for ALIMENTARY TRACT AND METABOLISM</t>
  </si>
  <si>
    <t>C04AE</t>
  </si>
  <si>
    <t>Ergot alkaloid peripheral vasodilators</t>
  </si>
  <si>
    <t>Ergot alkaloids</t>
  </si>
  <si>
    <t>N02CA</t>
  </si>
  <si>
    <t>Ergot alkaloids, antimigraine</t>
  </si>
  <si>
    <t>S01AE</t>
  </si>
  <si>
    <t>Fluoroquinolone antiinfectives, ophthalmologic</t>
  </si>
  <si>
    <t>Fluoroquinolones</t>
  </si>
  <si>
    <t>J01MA</t>
  </si>
  <si>
    <t>Fluoroquinolone antibacterials, systemic</t>
  </si>
  <si>
    <t>C02DG</t>
  </si>
  <si>
    <t>Guanine derivatives acting on arteriolar smooth muscle</t>
  </si>
  <si>
    <t>Guanidine derivatives</t>
  </si>
  <si>
    <t>J02AB</t>
  </si>
  <si>
    <t>Imidazole derivatives, antimycotic for systemic use</t>
  </si>
  <si>
    <t>Imidazole derivatives</t>
  </si>
  <si>
    <t>G01AF</t>
  </si>
  <si>
    <t>Imidazole derivatives, gyncological antiinfectives</t>
  </si>
  <si>
    <t>A07AC</t>
  </si>
  <si>
    <t>Imidazole derivatives, intestinal antiinfectives</t>
  </si>
  <si>
    <t>C05AD</t>
  </si>
  <si>
    <t>Local anesthetics for treatment of hemorrhoids and anal fissures for topical use</t>
  </si>
  <si>
    <t>Local anesthetics</t>
  </si>
  <si>
    <t>C05AE</t>
  </si>
  <si>
    <t>Muscle relaxants FOR TREATMENT OF HEMORRHOIDS AND ANAL FISSURES FOR TOPICAL USE</t>
  </si>
  <si>
    <t>Muscle relaxants</t>
  </si>
  <si>
    <t>C04AC</t>
  </si>
  <si>
    <t>Nicotinic acid and derivatives, peripheral vasodilators</t>
  </si>
  <si>
    <t>Nicotinic acid and derivatives</t>
  </si>
  <si>
    <t>C10AD</t>
  </si>
  <si>
    <t>Nicotinic acid and derivatives, lipid modifying, plain</t>
  </si>
  <si>
    <t>J01XE</t>
  </si>
  <si>
    <t>Nitrofuran derivatives, antibacterials for systemic use</t>
  </si>
  <si>
    <t>Nitrofuran derivatives</t>
  </si>
  <si>
    <t>D08AF</t>
  </si>
  <si>
    <t>Nitrofuran derivatives, antiseptics and disinfectants</t>
  </si>
  <si>
    <t>P01AB</t>
  </si>
  <si>
    <t>Nitroimidazole derivatives, antiprotozoal agents against amoebiasis and other protozoal diseases</t>
  </si>
  <si>
    <t>Nitroimidazole derivatives</t>
  </si>
  <si>
    <t>R03AB</t>
  </si>
  <si>
    <t>Non-selective beta-adrenoreceptor agonist inhalants</t>
  </si>
  <si>
    <t>Non-selective beta-adrenoreceptor agonists</t>
  </si>
  <si>
    <t>R03CB</t>
  </si>
  <si>
    <t>Non-selective beta-adrenoreceptor agonists for systemic use</t>
  </si>
  <si>
    <t>N06BC</t>
  </si>
  <si>
    <t>Xanthine derivatives, psychostimulants, agents used for ADHD and nootropics</t>
  </si>
  <si>
    <t>Xanthine derivatives</t>
  </si>
  <si>
    <t>V09CA</t>
  </si>
  <si>
    <t>Technetium 99m compounds, renal system diagnostic radiopharmaceuticals</t>
  </si>
  <si>
    <t>Technetium (99mTc) compounds</t>
  </si>
  <si>
    <t>V09AA</t>
  </si>
  <si>
    <t>Technetium 99m compounds, central nervous system diagnostic radiopharmaceuticals</t>
  </si>
  <si>
    <t>V09DA</t>
  </si>
  <si>
    <t>Technetium 99m compounds, hepatic and reticulo endothelial system diagnostic radiopharmaceuticals</t>
  </si>
  <si>
    <t>V09GA</t>
  </si>
  <si>
    <t>Technetium 99m compounds, cardiovascular system diagnostic radiopharmaceuticals</t>
  </si>
  <si>
    <t>V09HA</t>
  </si>
  <si>
    <t>Technetium 99m compounds, inflammation and infection detection radiopharmaceuticals</t>
  </si>
  <si>
    <t>V09IA</t>
  </si>
  <si>
    <t>Technetium 99m compounds, tumor detection radiopharmaceuticals</t>
  </si>
  <si>
    <t>J02AC</t>
  </si>
  <si>
    <t>Triazole derivatives, systemic antimycotics</t>
  </si>
  <si>
    <t>Triazole derivatives</t>
  </si>
  <si>
    <t>G01AG</t>
  </si>
  <si>
    <t>Triazole derivatives, gynecological antiinfectives and antiseptics</t>
  </si>
  <si>
    <t>C03CA</t>
  </si>
  <si>
    <t>sulfonamides, high-ceiling diuretics, plain</t>
  </si>
  <si>
    <t>Sulfonamides, plain</t>
  </si>
  <si>
    <t>D08AH</t>
  </si>
  <si>
    <t>Quinoline derivatives, antiseptics and disinfectants</t>
  </si>
  <si>
    <t>Quinoline derivatives</t>
  </si>
  <si>
    <t>G02AD</t>
  </si>
  <si>
    <t>Prostaglandins, oxytocics</t>
  </si>
  <si>
    <t>Prostaglandins</t>
  </si>
  <si>
    <t>L02AX</t>
  </si>
  <si>
    <t>Other hormones for endocrine therapy in ATC</t>
  </si>
  <si>
    <t>Other hormones</t>
  </si>
  <si>
    <t>C08DA</t>
  </si>
  <si>
    <t>Phenylalkylamine derivatives, selective calcium channel blockers with direct cardiac effects</t>
  </si>
  <si>
    <t>Phenylalkylamine derivatives</t>
  </si>
  <si>
    <t>A02AA</t>
  </si>
  <si>
    <t>antacids containing magnesium compounds</t>
  </si>
  <si>
    <t>Magnesium compounds</t>
  </si>
  <si>
    <t>A02AB</t>
  </si>
  <si>
    <t>antacids containing aluminium compounds</t>
  </si>
  <si>
    <t>Aluminium compounds</t>
  </si>
  <si>
    <t>A02AC</t>
  </si>
  <si>
    <t>antacids containing calcium compounds</t>
  </si>
  <si>
    <t>Calcium compounds</t>
  </si>
  <si>
    <t>A02AD</t>
  </si>
  <si>
    <t>antacids containing combinations and complexes of aluminium, calcium and magnesium compounds</t>
  </si>
  <si>
    <t>Combinations and complexes of aluminium, calcium and magnesium compounds</t>
  </si>
  <si>
    <t>A02BX</t>
  </si>
  <si>
    <t>Other drugs for peptic ulcer and gastro-oesophageal reflux disease (GORD) in ATC</t>
  </si>
  <si>
    <t>Other drugs for peptic ulcer and gastro-oesophageal reflux disease (GORD)</t>
  </si>
  <si>
    <t>A03AA</t>
  </si>
  <si>
    <t>Synthetic anticholinergics, esters with tertiary amino group for functional gastrointestinal disorders</t>
  </si>
  <si>
    <t>Synthetic anticholinergics, esters with tertiary amino group</t>
  </si>
  <si>
    <t>A03AB</t>
  </si>
  <si>
    <t>Synthetic anticholinergics, quaternary ammonium compounds for functional gastrointestinal disorders</t>
  </si>
  <si>
    <t>Synthetic anticholinergics, quaternary ammonium compounds</t>
  </si>
  <si>
    <t>A03AC</t>
  </si>
  <si>
    <t>Synthetic antispasmodics, amides with tertiary amines for functional gastrointestinal disorders</t>
  </si>
  <si>
    <t>Synthetic antispasmodics, amides with tertiary amines</t>
  </si>
  <si>
    <t>A03AX</t>
  </si>
  <si>
    <t>Other drugs for functional gastrointestinal disorders in ATC</t>
  </si>
  <si>
    <t>Other drugs for functional gastrointestinal disorders</t>
  </si>
  <si>
    <t>A03BA</t>
  </si>
  <si>
    <t>Belladonna alkaloids, tertiary amines for functional gastrointestinal disorders</t>
  </si>
  <si>
    <t>Belladonna alkaloids, tertiary amines</t>
  </si>
  <si>
    <t>A03BB</t>
  </si>
  <si>
    <t>Belladonna alkaloids, semisynthetic, quaternary ammonium compounds for functional gastrointestinal disorders</t>
  </si>
  <si>
    <t>Belladonna alkaloids, semisynthetic, quaternary ammonium compounds</t>
  </si>
  <si>
    <t>A04AA</t>
  </si>
  <si>
    <t>Serotonin (5HT3) antagonists, antiemetics and antinauseants</t>
  </si>
  <si>
    <t>Serotonin (5HT3) antagonists</t>
  </si>
  <si>
    <t>A05BA</t>
  </si>
  <si>
    <t>Liver therapy drugs</t>
  </si>
  <si>
    <t>Liver therapy</t>
  </si>
  <si>
    <t>A10XA</t>
  </si>
  <si>
    <t>Aldose reductase inhibitors used in diabetes</t>
  </si>
  <si>
    <t>Aldose reductase inhibitors</t>
  </si>
  <si>
    <t>B01AX</t>
  </si>
  <si>
    <t>Other antithrombotic agents in ATC</t>
  </si>
  <si>
    <t>Other antithrombotic agents</t>
  </si>
  <si>
    <t>B02AB</t>
  </si>
  <si>
    <t>Proteinase inhibitors, antifibrinolytic</t>
  </si>
  <si>
    <t>Proteinase inhibitors</t>
  </si>
  <si>
    <t>B02BX</t>
  </si>
  <si>
    <t>Other systemic hemostatics in ATC</t>
  </si>
  <si>
    <t>Other systemic hemostatics</t>
  </si>
  <si>
    <t>D02AB</t>
  </si>
  <si>
    <t>Zinc products, emollients and protectives</t>
  </si>
  <si>
    <t>Zinc products</t>
  </si>
  <si>
    <t>R03DA</t>
  </si>
  <si>
    <t>Xanthines, systemic for obstructive airway disease</t>
  </si>
  <si>
    <t>Xanthines</t>
  </si>
  <si>
    <t>V04B</t>
  </si>
  <si>
    <t>URINE TEST DRUGS</t>
  </si>
  <si>
    <t>URINE TESTS</t>
  </si>
  <si>
    <t>V09I</t>
  </si>
  <si>
    <t>TUMOUR DETECTION RADIOPHARMACEUTICALS</t>
  </si>
  <si>
    <t>TUMOUR DETECTION</t>
  </si>
  <si>
    <t>V09F</t>
  </si>
  <si>
    <t>THYROID DIAGNOSTIC RADIOPHARMACEUTICALS</t>
  </si>
  <si>
    <t>THYROID</t>
  </si>
  <si>
    <t>H03BA</t>
  </si>
  <si>
    <t>Thiouracil antithyroid preparations</t>
  </si>
  <si>
    <t>Thiouracils</t>
  </si>
  <si>
    <t>V04CL</t>
  </si>
  <si>
    <t>allergic disease test diagnostic agents</t>
  </si>
  <si>
    <t>Tests for allergic diseases</t>
  </si>
  <si>
    <t>V04CD</t>
  </si>
  <si>
    <t>pituitary function test diagnostic agents</t>
  </si>
  <si>
    <t>Tests for pituitary function</t>
  </si>
  <si>
    <t>V04CE</t>
  </si>
  <si>
    <t>liver functional capacity test diagnostic agents</t>
  </si>
  <si>
    <t>Tests for liver functional capacity</t>
  </si>
  <si>
    <t>V04CF</t>
  </si>
  <si>
    <t>Tuberculosis diagnostics agents</t>
  </si>
  <si>
    <t>Tuberculosis diagnostics</t>
  </si>
  <si>
    <t>V04CG</t>
  </si>
  <si>
    <t>gastric secretion test diagnostic agents</t>
  </si>
  <si>
    <t>Tests for gastric secretion</t>
  </si>
  <si>
    <t>V04CH</t>
  </si>
  <si>
    <t>renal function and ureteral injuries test diagnostic agents</t>
  </si>
  <si>
    <t>Tests for renal function and ureteral injuries</t>
  </si>
  <si>
    <t>V04CJ</t>
  </si>
  <si>
    <t>thyreoidea function test diagnostic agents</t>
  </si>
  <si>
    <t>Tests for thyreoidea function</t>
  </si>
  <si>
    <t>V04CK</t>
  </si>
  <si>
    <t>pancreatic function test diagnostic agents</t>
  </si>
  <si>
    <t>Tests for pancreatic function</t>
  </si>
  <si>
    <t>V04CM</t>
  </si>
  <si>
    <t>fertility disturbances test diagnostic agents</t>
  </si>
  <si>
    <t>Tests for fertility disturbances</t>
  </si>
  <si>
    <t>C05CA</t>
  </si>
  <si>
    <t>Bioflavonoid drugs for capillary stabilizing</t>
  </si>
  <si>
    <t>Bioflavonoids</t>
  </si>
  <si>
    <t>C</t>
  </si>
  <si>
    <t>CARDIOVASCULAR SYSTEM DRUGS</t>
  </si>
  <si>
    <t>CARDIOVASCULAR SYSTEM</t>
  </si>
  <si>
    <t>S01X</t>
  </si>
  <si>
    <t>OTHER OPHTHALMOLOGICALS IN ATC</t>
  </si>
  <si>
    <t>OTHER OPHTHALMOLOGICALS</t>
  </si>
  <si>
    <t>S01XA</t>
  </si>
  <si>
    <t>Other ophthalmologicals</t>
  </si>
  <si>
    <t>Other ophthalmologicals in ATC</t>
  </si>
  <si>
    <t>V10XA</t>
  </si>
  <si>
    <t>iodine I-131 therapeutic radiopharmaceuticals</t>
  </si>
  <si>
    <t>Iodine (131I) compounds</t>
  </si>
  <si>
    <t>M03AA</t>
  </si>
  <si>
    <t>Curare alkaloid muscle relaxants, peripherally acting</t>
  </si>
  <si>
    <t>Curare alkaloids</t>
  </si>
  <si>
    <t>M03AB</t>
  </si>
  <si>
    <t>Choline derivative muscle relaxants, peripherally acting</t>
  </si>
  <si>
    <t>Choline derivatives</t>
  </si>
  <si>
    <t>M03AC</t>
  </si>
  <si>
    <t>Other quaternary ammonium compounds in ATC, muscle relaxants, peripherally acting</t>
  </si>
  <si>
    <t>Other quaternary ammonium compounds</t>
  </si>
  <si>
    <t>M03AX</t>
  </si>
  <si>
    <t>Other peripherally acting muscle relaxants in ATC</t>
  </si>
  <si>
    <t>Other muscle relaxants, peripherally acting agents</t>
  </si>
  <si>
    <t>M03CA</t>
  </si>
  <si>
    <t>Dantrolene and derivatives, muscle relaxants, direct acting</t>
  </si>
  <si>
    <t>Dantrolene and derivatives</t>
  </si>
  <si>
    <t>M04AX</t>
  </si>
  <si>
    <t>Other antigout preparations in ATC</t>
  </si>
  <si>
    <t>Other antigout preparations</t>
  </si>
  <si>
    <t>M05BB</t>
  </si>
  <si>
    <t>Bisphosphonates, combinations affecting bone structure and mineralization</t>
  </si>
  <si>
    <t>Bisphosphonates, combinations</t>
  </si>
  <si>
    <t>M05BX</t>
  </si>
  <si>
    <t>Other drugs affecting bone structure and mineralization in ATC</t>
  </si>
  <si>
    <t>Other drugs affecting bone structure and mineralization</t>
  </si>
  <si>
    <t>N01AA</t>
  </si>
  <si>
    <t>Ethers for general anesthesia</t>
  </si>
  <si>
    <t>Ethers</t>
  </si>
  <si>
    <t>V03AZ</t>
  </si>
  <si>
    <t>Nerve depressant drugs</t>
  </si>
  <si>
    <t>Nerve depressants</t>
  </si>
  <si>
    <t>V09DB</t>
  </si>
  <si>
    <t>Technetium 99m particles and colloid diagnostic radiopharmaceuticals for hepatic and reticulo endothelial system</t>
  </si>
  <si>
    <t>Technetium (99mTc), particles and colloids</t>
  </si>
  <si>
    <t>L02BB</t>
  </si>
  <si>
    <t>Anti-androgen hormone antagonists and related agents</t>
  </si>
  <si>
    <t>Anti-androgens</t>
  </si>
  <si>
    <t>G03H</t>
  </si>
  <si>
    <t>ANTIANDROGEN SEX HORMONES AND MODULATORS OF THE GENITAL SYSTEM</t>
  </si>
  <si>
    <t>ANTIANDROGENS</t>
  </si>
  <si>
    <t>D10AE</t>
  </si>
  <si>
    <t>Peroxide anti-acne preparations for topical use</t>
  </si>
  <si>
    <t>Peroxides</t>
  </si>
  <si>
    <t>C01CE</t>
  </si>
  <si>
    <t>Phosphodiesterase inhibitors, cardiac stimulant</t>
  </si>
  <si>
    <t>Phosphodiesterase inhibitors</t>
  </si>
  <si>
    <t>S02A</t>
  </si>
  <si>
    <t>ANTIINFECTIVE DRUGS, OTOLOGIC</t>
  </si>
  <si>
    <t>ANTIINFECTIVES</t>
  </si>
  <si>
    <t>S02AA</t>
  </si>
  <si>
    <t>R01AD</t>
  </si>
  <si>
    <t>Corticosteroid nasal preparations for topical use</t>
  </si>
  <si>
    <t>G03D</t>
  </si>
  <si>
    <t>PROGESTOGEN SEX HORMONES AND MODULATORS OF THE GENITAL SYSTEM</t>
  </si>
  <si>
    <t>PROGESTOGENS</t>
  </si>
  <si>
    <t>R03CC</t>
  </si>
  <si>
    <t>Selective beta-2-adrenoreceptor agonists, systemic</t>
  </si>
  <si>
    <t>Selective beta-2-adrenoreceptor agonists</t>
  </si>
  <si>
    <t>D06BA</t>
  </si>
  <si>
    <t>Sulfonamides, topical</t>
  </si>
  <si>
    <t>S01AB</t>
  </si>
  <si>
    <t>Sulfonamides, ophthalmologic antiinfectives</t>
  </si>
  <si>
    <t>C03BB</t>
  </si>
  <si>
    <t>Sulfonamides and potassium in combination, low-ceiling diruetics, excluding thiazides</t>
  </si>
  <si>
    <t>Sulfonamides and potassium in combination</t>
  </si>
  <si>
    <t>C03CB</t>
  </si>
  <si>
    <t>Sulfonamides and potassium in combination, high-ceiling diruetics, excluding thiazides</t>
  </si>
  <si>
    <t>B03AB04</t>
  </si>
  <si>
    <t>ferric hydroxide</t>
  </si>
  <si>
    <t>M03BB</t>
  </si>
  <si>
    <t>Oxazol, thiazine, and triazine derivatives centrally acting muscle relaxants</t>
  </si>
  <si>
    <t>Oxazol, thiazine, and triazine derivatives</t>
  </si>
  <si>
    <t>N05AN</t>
  </si>
  <si>
    <t>Lithium antipsychotics</t>
  </si>
  <si>
    <t>Lithium</t>
  </si>
  <si>
    <t>M01CX</t>
  </si>
  <si>
    <t>Other specific antirheumatic agents</t>
  </si>
  <si>
    <t>Other specific antirheumatic agents in ATC</t>
  </si>
  <si>
    <t>S01KX</t>
  </si>
  <si>
    <t>Other surgical aids</t>
  </si>
  <si>
    <t>Other ophthalmologic surgical aids in ATC</t>
  </si>
  <si>
    <t>R03D</t>
  </si>
  <si>
    <t>OTHER SYSTEMIC DRUGS FOR OBSTRUCTIVE AIRWAY DISEASES</t>
  </si>
  <si>
    <t>R03DX</t>
  </si>
  <si>
    <t>Other systemic drugs for obstructive airway diseases</t>
  </si>
  <si>
    <t>OTHER SYSTEMIC DRUGS FOR OBSTRUCTIVE AIRWAY DISEASES in ATC</t>
  </si>
  <si>
    <t>Other systemic drugs for obstructive airway diseases in ATC</t>
  </si>
  <si>
    <t>V03AX</t>
  </si>
  <si>
    <t>Other therapeutic products</t>
  </si>
  <si>
    <t>Other therapeutic products in ATC</t>
  </si>
  <si>
    <t>R02AX</t>
  </si>
  <si>
    <t>Other throat preparations</t>
  </si>
  <si>
    <t>Other throat preparations in ATC</t>
  </si>
  <si>
    <t>M02AX</t>
  </si>
  <si>
    <t>Other topical products for joint and muscular pain</t>
  </si>
  <si>
    <t>Other topical products for joint and muscular pain in ATC</t>
  </si>
  <si>
    <t>G04BX</t>
  </si>
  <si>
    <t>Other urologicals</t>
  </si>
  <si>
    <t>Other urologicals in ATC</t>
  </si>
  <si>
    <t>J07BX</t>
  </si>
  <si>
    <t>Other viral vaccines</t>
  </si>
  <si>
    <t>Other viral vaccines in ATC</t>
  </si>
  <si>
    <t>C09X</t>
  </si>
  <si>
    <t>OTHER AGENTS ACTING ON THE RENIN-ANGIOTENSIN SYSTEM</t>
  </si>
  <si>
    <t>OTHER AGENTS ACTING ON THE RENIN-ANGIOTENSIN SYSTEM in ATC</t>
  </si>
  <si>
    <t>A16</t>
  </si>
  <si>
    <t>OTHER ALIMENTARY TRACT AND METABOLISM PRODUCTS</t>
  </si>
  <si>
    <t>A16A</t>
  </si>
  <si>
    <t>OTHER ALIMENTARY TRACT AND METABOLISM PRODUCTS in ATC</t>
  </si>
  <si>
    <t>A14B</t>
  </si>
  <si>
    <t>OTHER ANABOLIC AGENTS</t>
  </si>
  <si>
    <t>OTHER ANABOLIC AGENTS in ATC</t>
  </si>
  <si>
    <t>J01X</t>
  </si>
  <si>
    <t>OTHER ANTIBACTERIALS</t>
  </si>
  <si>
    <t>J01XX</t>
  </si>
  <si>
    <t>Other antibacterials</t>
  </si>
  <si>
    <t>OTHER ANTIBACTERIALS in ATC</t>
  </si>
  <si>
    <t>Other antibacterials in ATC</t>
  </si>
  <si>
    <t>A07X</t>
  </si>
  <si>
    <t>OTHER ANTIDIARRHEALS</t>
  </si>
  <si>
    <t>A07XA</t>
  </si>
  <si>
    <t>Other antidiarrheals</t>
  </si>
  <si>
    <t>OTHER ANTIDIARRHEALS in ATC</t>
  </si>
  <si>
    <t>Other antidiarrheals in ATC</t>
  </si>
  <si>
    <t>C02K</t>
  </si>
  <si>
    <t>OTHER ANTIHYPERTENSIVES</t>
  </si>
  <si>
    <t>OTHER ANTIHYPERTENSIVES in ATC</t>
  </si>
  <si>
    <t>L01X</t>
  </si>
  <si>
    <t>OTHER ANTINEOPLASTIC AGENTS</t>
  </si>
  <si>
    <t>L01XX</t>
  </si>
  <si>
    <t>Other antineoplastic agents</t>
  </si>
  <si>
    <t>Other antineoplastic agents in ATC</t>
  </si>
  <si>
    <t>OTHER ANTINEOPLASTIC AGENTS in ATC</t>
  </si>
  <si>
    <t>J01D</t>
  </si>
  <si>
    <t>OTHER BETA-LACTAM ANTIBACTERIALS</t>
  </si>
  <si>
    <t>OTHER BETA-LACTAM ANTIBACTERIALS in ATC</t>
  </si>
  <si>
    <t>R05X</t>
  </si>
  <si>
    <t>OTHER COLD PREPARATIONS</t>
  </si>
  <si>
    <t>OTHER COLD PREPARATIONS in ATC</t>
  </si>
  <si>
    <t>V09X</t>
  </si>
  <si>
    <t>OTHER DIAGNOSTIC RADIOPHARMACEUTICALS</t>
  </si>
  <si>
    <t>OTHER DIAGNOSTIC RADIOPHARMACEUTICALS in ATC</t>
  </si>
  <si>
    <t>C03X</t>
  </si>
  <si>
    <t>OTHER DIURETICS</t>
  </si>
  <si>
    <t>OTHER DIURETICS in ATC</t>
  </si>
  <si>
    <t>A02X</t>
  </si>
  <si>
    <t>OTHER DRUGS FOR ACID RELATED DISORDERS</t>
  </si>
  <si>
    <t>OTHER DRUGS FOR ACID RELATED DISORDERS in ATC</t>
  </si>
  <si>
    <t>M09</t>
  </si>
  <si>
    <t>OTHER DRUGS FOR DISORDERS OF THE MUSCULO-SKELETAL SYSTEM</t>
  </si>
  <si>
    <t>M09A</t>
  </si>
  <si>
    <t>M09AX</t>
  </si>
  <si>
    <t>Other drugs for disorders of the musculo-skeletal system</t>
  </si>
  <si>
    <t>OTHER DRUGS FOR DISORDERS OF THE MUSCULO-SKELETAL SYSTEM in ATC</t>
  </si>
  <si>
    <t>Other drugs for disorders of the musculo-skeletal system in ATC</t>
  </si>
  <si>
    <t>R03B</t>
  </si>
  <si>
    <t>OTHER DRUGS FOR OBSTRUCTIVE AIRWAY DISEASES, INHALANTS</t>
  </si>
  <si>
    <t>R03BX</t>
  </si>
  <si>
    <t>Other drugs for obstructive airway diseases, inhalants</t>
  </si>
  <si>
    <t>Other drugs for obstructive airway diseases, inhalants in ATC</t>
  </si>
  <si>
    <t>OTHER DRUGS FOR OBSTRUCTIVE AIRWAY DISEASES, INHALANTS in ATC</t>
  </si>
  <si>
    <t>B06</t>
  </si>
  <si>
    <t>OTHER HEMATOLOGICAL AGENTS</t>
  </si>
  <si>
    <t>B06A</t>
  </si>
  <si>
    <t>OTHER HEMATOLOGICAL AGENTS in ATC</t>
  </si>
  <si>
    <t>A12C</t>
  </si>
  <si>
    <t>OTHER MINERAL SUPPLEMENTS</t>
  </si>
  <si>
    <t>OTHER MINERAL SUPPLEMENTS in ATC</t>
  </si>
  <si>
    <t>N07</t>
  </si>
  <si>
    <t>OTHER NERVOUS SYSTEM DRUGS</t>
  </si>
  <si>
    <t>N07X</t>
  </si>
  <si>
    <t>N07XX</t>
  </si>
  <si>
    <t>Other nervous system drugs</t>
  </si>
  <si>
    <t>OTHER NERVOUS SYSTEM DRUGS in ATC</t>
  </si>
  <si>
    <t>Other nervous system drugs in ATC</t>
  </si>
  <si>
    <t>V06D</t>
  </si>
  <si>
    <t>OTHER NUTRIENTS</t>
  </si>
  <si>
    <t>OTHER NUTRIENTS in ATC</t>
  </si>
  <si>
    <t>S03D</t>
  </si>
  <si>
    <t>OTHER OPHTHALMOLOGICAL AND OTOLOGICAL PREPARATIONS</t>
  </si>
  <si>
    <t>OTHER OPHTHALMOLOGICAL AND OTOLOGICAL PREPARATIONS in ATC</t>
  </si>
  <si>
    <t>S02D</t>
  </si>
  <si>
    <t>OTHER OTOLOGICALS</t>
  </si>
  <si>
    <t>OTHER OTOLOGICALS in ATC</t>
  </si>
  <si>
    <t>A11H</t>
  </si>
  <si>
    <t>OTHER PLAIN VITAMIN PREPARATIONS</t>
  </si>
  <si>
    <t>A11HA</t>
  </si>
  <si>
    <t>Other plain vitamin preparations</t>
  </si>
  <si>
    <t>OTHER PLAIN VITAMIN PREPARATIONS in ATC</t>
  </si>
  <si>
    <t>Other plain vitamin preparations in ATC</t>
  </si>
  <si>
    <t>R07</t>
  </si>
  <si>
    <t>OTHER RESPIRATORY SYSTEM PRODUCTS</t>
  </si>
  <si>
    <t>R07A</t>
  </si>
  <si>
    <t>R07AX</t>
  </si>
  <si>
    <t>Other respiratory system products</t>
  </si>
  <si>
    <t>Other respiratory system products in ATC</t>
  </si>
  <si>
    <t>OTHER RESPIRATORY SYSTEM PRODUCTS in ATC</t>
  </si>
  <si>
    <t>G03XX</t>
  </si>
  <si>
    <t>Other sex hormones and modulators of the genital system</t>
  </si>
  <si>
    <t>Other sex hormones and modulators of the genital system in ATC</t>
  </si>
  <si>
    <t>G03X</t>
  </si>
  <si>
    <t>OTHER SEX HORMONES AND MODULATORS OF THE GENITAL SYSTEM</t>
  </si>
  <si>
    <t>OTHER SEX HORMONES AND MODULATORS OF THE GENITAL SYSTEM in ATC</t>
  </si>
  <si>
    <t>V10X</t>
  </si>
  <si>
    <t>OTHER THERAPEUTIC RADIOPHARMACEUTICALS</t>
  </si>
  <si>
    <t>OTHER THERAPEUTIC RADIOPHARMACEUTICALS in ATC</t>
  </si>
  <si>
    <t>J07X</t>
  </si>
  <si>
    <t>OTHER VACCINES</t>
  </si>
  <si>
    <t>OTHER VACCINES in ATC</t>
  </si>
  <si>
    <t>A11J</t>
  </si>
  <si>
    <t>OTHER VITAMIN PRODUCTS, COMBINATIONS</t>
  </si>
  <si>
    <t>OTHER VITAMIN PRODUCTS, COMBINATIONS in ATC</t>
  </si>
  <si>
    <t>P01AX</t>
  </si>
  <si>
    <t>Other agents against amoebiasis and other protozoal diseases</t>
  </si>
  <si>
    <t>Other agents against amoebiasis and other protozoal diseases in ATC</t>
  </si>
  <si>
    <t>P01CX</t>
  </si>
  <si>
    <t>Other agents against leishmaniasis and trypanosomiasis</t>
  </si>
  <si>
    <t>Other agents against leishmaniasis and trypanosomiasis in ATC</t>
  </si>
  <si>
    <t>C05AX</t>
  </si>
  <si>
    <t>Other agents for treatment of hemorrhoids and anal fissures for topical use</t>
  </si>
  <si>
    <t>Other agents for treatment of hemorrhoids and anal fissures for topical use in ATC</t>
  </si>
  <si>
    <t>L01AX</t>
  </si>
  <si>
    <t>Other alkylating agents</t>
  </si>
  <si>
    <t>Other alkylating agents in ATC</t>
  </si>
  <si>
    <t>J01GB</t>
  </si>
  <si>
    <t>Other aminoglycosides</t>
  </si>
  <si>
    <t>Other aminoglycosides in ATC</t>
  </si>
  <si>
    <t>H01AX</t>
  </si>
  <si>
    <t>Other anterior pituitary lobe hormones and analogues</t>
  </si>
  <si>
    <t>Other anterior pituitary lobe hormones and analogues in ATC</t>
  </si>
  <si>
    <t>D10BX</t>
  </si>
  <si>
    <t>Other anti-acne preparations for systemic use</t>
  </si>
  <si>
    <t>Other anti-acne preparations for systemic use in ATC</t>
  </si>
  <si>
    <t>D10AX</t>
  </si>
  <si>
    <t>Other anti-acne preparations for topical use</t>
  </si>
  <si>
    <t>Other anti-acne preparations for topical use in ATC</t>
  </si>
  <si>
    <t>N06DX</t>
  </si>
  <si>
    <t>Other anti-dementia drugs</t>
  </si>
  <si>
    <t>Other anti-dementia drugs in ATC</t>
  </si>
  <si>
    <t>H05BX</t>
  </si>
  <si>
    <t>Other anti-parathyroid agents</t>
  </si>
  <si>
    <t>Other anti-parathyroid agents in ATC</t>
  </si>
  <si>
    <t>S01GX</t>
  </si>
  <si>
    <t>Other antiallergics</t>
  </si>
  <si>
    <t>Other antiallergics in ATC</t>
  </si>
  <si>
    <t>C01BG</t>
  </si>
  <si>
    <t>Other antiarrhythmics, class I and III</t>
  </si>
  <si>
    <t>Other antiarrhythmics, class I and III in ATC</t>
  </si>
  <si>
    <t>D06AX</t>
  </si>
  <si>
    <t>Other antibiotics for topical use</t>
  </si>
  <si>
    <t>Other antibiotics for topical use in ATC</t>
  </si>
  <si>
    <t>P02DX</t>
  </si>
  <si>
    <t>Other anticestodals</t>
  </si>
  <si>
    <t>Other anticestodals in ATC</t>
  </si>
  <si>
    <t>N06AX</t>
  </si>
  <si>
    <t>Other antidepressants</t>
  </si>
  <si>
    <t>Other antidepressants in ATC</t>
  </si>
  <si>
    <t>N03AX</t>
  </si>
  <si>
    <t>Other antiepileptics</t>
  </si>
  <si>
    <t>Other antiepileptics in ATC</t>
  </si>
  <si>
    <t>D01AE</t>
  </si>
  <si>
    <t>Other antifungals for topical use</t>
  </si>
  <si>
    <t>Other antifungals for topical use in ATC</t>
  </si>
  <si>
    <t>S01EX</t>
  </si>
  <si>
    <t>Other antiglaucoma preparations</t>
  </si>
  <si>
    <t>Other antiglaucoma preparations in ATC</t>
  </si>
  <si>
    <t>R06AX</t>
  </si>
  <si>
    <t>Other antihistamines for systemic use</t>
  </si>
  <si>
    <t>Other antihistamines for systemic use in ATC</t>
  </si>
  <si>
    <t>C02LX</t>
  </si>
  <si>
    <t>Other antihypertensives and diuretics</t>
  </si>
  <si>
    <t>Other antihypertensives and diuretics in ATC</t>
  </si>
  <si>
    <t>S01AX</t>
  </si>
  <si>
    <t>Other antiinfectives</t>
  </si>
  <si>
    <t>Other antiinfectives in ATC</t>
  </si>
  <si>
    <t>M01AX</t>
  </si>
  <si>
    <t>Other antiinflammatory and antirheumatic agents, non-steroids</t>
  </si>
  <si>
    <t>Other antiinflammatory and antirheumatic agents, non-steroids in ATC</t>
  </si>
  <si>
    <t>V10AX</t>
  </si>
  <si>
    <t>Other antiinflammatory therapeutic radiopharmaceuticals</t>
  </si>
  <si>
    <t>Other antiinflammatory therapeutic radiopharmaceuticals in ATC</t>
  </si>
  <si>
    <t>M01BX</t>
  </si>
  <si>
    <t>Other antiinflammatory/antirheumatic agents in combination with other drugs</t>
  </si>
  <si>
    <t>Other antiinflammatory/antirheumatic agents in combination with other drugs in ATC</t>
  </si>
  <si>
    <t>P01BX</t>
  </si>
  <si>
    <t>Other antimalarials</t>
  </si>
  <si>
    <t>Other antimalarials in ATC</t>
  </si>
  <si>
    <t>N02CX</t>
  </si>
  <si>
    <t>Other antimigraine preparations</t>
  </si>
  <si>
    <t>Other antimigraine preparations in ATC</t>
  </si>
  <si>
    <t>J02AX</t>
  </si>
  <si>
    <t>Other antimycotics for systemic use</t>
  </si>
  <si>
    <t>Other antimycotics for systemic use in ATC</t>
  </si>
  <si>
    <t>P02CX</t>
  </si>
  <si>
    <t>Other antinematodals</t>
  </si>
  <si>
    <t>Other antinematodals in ATC</t>
  </si>
  <si>
    <t>A08AX</t>
  </si>
  <si>
    <t>Other antiobesity drugs</t>
  </si>
  <si>
    <t>Other antiobesity drugs in ATC</t>
  </si>
  <si>
    <t>D04AX</t>
  </si>
  <si>
    <t>Other antipruritics</t>
  </si>
  <si>
    <t>Other antipruritics in ATC</t>
  </si>
  <si>
    <t>D05BX</t>
  </si>
  <si>
    <t>Other antipsoriatics for systemic use</t>
  </si>
  <si>
    <t>Other antipsoriatics for systemic use in ATC</t>
  </si>
  <si>
    <t>D05AX</t>
  </si>
  <si>
    <t>Other antipsoriatics for topical use</t>
  </si>
  <si>
    <t>Other antipsoriatics for topical use in ATC</t>
  </si>
  <si>
    <t>N05AX</t>
  </si>
  <si>
    <t>Other antipsychotics</t>
  </si>
  <si>
    <t>Other antipsychotics in ATC</t>
  </si>
  <si>
    <t>D08AX</t>
  </si>
  <si>
    <t>Other antiseptics and disinfectants</t>
  </si>
  <si>
    <t>Other antiseptics and disinfectants in ATC</t>
  </si>
  <si>
    <t>A03DC</t>
  </si>
  <si>
    <t>Other antispasmodics in combination with analgesics</t>
  </si>
  <si>
    <t>Other antispasmodics in combination with analgesics in ATC</t>
  </si>
  <si>
    <t>H03BX</t>
  </si>
  <si>
    <t>Other antithyroid preparations</t>
  </si>
  <si>
    <t>Other antithyroid preparations in ATC</t>
  </si>
  <si>
    <t>P02BX</t>
  </si>
  <si>
    <t>Other antitrematodal agents</t>
  </si>
  <si>
    <t>Other antitrematodal agents in ATC</t>
  </si>
  <si>
    <t>J05AX</t>
  </si>
  <si>
    <t>Other antivirals</t>
  </si>
  <si>
    <t>Other antivirals in ATC</t>
  </si>
  <si>
    <t>N05BX</t>
  </si>
  <si>
    <t>Other anxiolytics</t>
  </si>
  <si>
    <t>Other anxiolytics in ATC</t>
  </si>
  <si>
    <t>J07AX</t>
  </si>
  <si>
    <t>Other bacterial vaccines</t>
  </si>
  <si>
    <t>Other bacterial vaccines in ATC</t>
  </si>
  <si>
    <t>A10BX</t>
  </si>
  <si>
    <t>Other blood glucose lowering drugs, excl. insulins</t>
  </si>
  <si>
    <t>Other blood glucose lowering drugs, excl. insulins in ATC</t>
  </si>
  <si>
    <t>B05AX</t>
  </si>
  <si>
    <t>Other blood products</t>
  </si>
  <si>
    <t>Other blood products in ATC</t>
  </si>
  <si>
    <t>C05CX</t>
  </si>
  <si>
    <t>Other capillary stabilizing agents</t>
  </si>
  <si>
    <t>Other capillary stabilizing agents in ATC</t>
  </si>
  <si>
    <t>C01CX</t>
  </si>
  <si>
    <t>Other cardiac stimulants</t>
  </si>
  <si>
    <t>Other cardiac stimulants in ATC</t>
  </si>
  <si>
    <t>V09GX</t>
  </si>
  <si>
    <t>Other cardiovascular system diagnostic radiopharmaceuticals</t>
  </si>
  <si>
    <t>Other cardiovascular system diagnostic radiopharmaceuticals in ATC</t>
  </si>
  <si>
    <t>V09AX</t>
  </si>
  <si>
    <t>Other central nervous system diagnostic radiopharmaceuticals</t>
  </si>
  <si>
    <t>Other central nervous system diagnostic radiopharmaceuticals in ATC</t>
  </si>
  <si>
    <t>M03BX</t>
  </si>
  <si>
    <t>Other centrally acting agents</t>
  </si>
  <si>
    <t>Other centrally acting agents in ATC</t>
  </si>
  <si>
    <t>J01DI</t>
  </si>
  <si>
    <t>Other cephalosporins and penems</t>
  </si>
  <si>
    <t>Other cephalosporins and penems in ATC</t>
  </si>
  <si>
    <t>D06BX</t>
  </si>
  <si>
    <t>Other chemotherapeutics</t>
  </si>
  <si>
    <t>Other chemotherapeutics in ATC</t>
  </si>
  <si>
    <t>D03AX</t>
  </si>
  <si>
    <t>Other cicatrizants</t>
  </si>
  <si>
    <t>Other cicatrizants in ATC</t>
  </si>
  <si>
    <t>V06DX</t>
  </si>
  <si>
    <t>Other combinations of nutrients</t>
  </si>
  <si>
    <t>Other combinations of nutrients in ATC</t>
  </si>
  <si>
    <t>R05DB</t>
  </si>
  <si>
    <t>Other cough suppressants</t>
  </si>
  <si>
    <t>Other cough suppressants in ATC</t>
  </si>
  <si>
    <t>R05FB</t>
  </si>
  <si>
    <t>Other cough suppressants and expectorants</t>
  </si>
  <si>
    <t>Other cough suppressants and expectorants in ATC</t>
  </si>
  <si>
    <t>L01DC</t>
  </si>
  <si>
    <t>Other cytotoxic antibiotics</t>
  </si>
  <si>
    <t>Other cytotoxic antibiotics in ATC</t>
  </si>
  <si>
    <t>V04C</t>
  </si>
  <si>
    <t>OTHER DIAGNOSTIC AGENTS</t>
  </si>
  <si>
    <t>V04CX</t>
  </si>
  <si>
    <t>Other diagnostic agents</t>
  </si>
  <si>
    <t>OTHER DIAGNOSTIC AGENTS in ATC</t>
  </si>
  <si>
    <t>Other diagnostic agents in ATC</t>
  </si>
  <si>
    <t>V09HX</t>
  </si>
  <si>
    <t>Other diagnostic radiopharmaceuticals for inflammation and infection detection</t>
  </si>
  <si>
    <t>Other diagnostic radiopharmaceuticals for inflammation and infection detection in ATC</t>
  </si>
  <si>
    <t>V09IX</t>
  </si>
  <si>
    <t>Other diagnostic radiopharmaceuticals for tumour detection</t>
  </si>
  <si>
    <t>Other diagnostic radiopharmaceuticals for tumour detection in ATC</t>
  </si>
  <si>
    <t>N04BX</t>
  </si>
  <si>
    <t>Other dopaminergic agents</t>
  </si>
  <si>
    <t>Other dopaminergic agents in ATC</t>
  </si>
  <si>
    <t>J04AK</t>
  </si>
  <si>
    <t>Other drugs for treatment of tuberculosis</t>
  </si>
  <si>
    <t>Other drugs for treatment of tuberculosis in ATC</t>
  </si>
  <si>
    <t>G04CX</t>
  </si>
  <si>
    <t>Other drugs used in benign prostatic hypertrophy</t>
  </si>
  <si>
    <t>Other drugs used in benign prostatic hypertrophy in ATC</t>
  </si>
  <si>
    <t>P03AX</t>
  </si>
  <si>
    <t>Other ectoparasiticides, incl. scabicides</t>
  </si>
  <si>
    <t>Other ectoparasiticides, incl. scabicides in ATC</t>
  </si>
  <si>
    <t>D02AX</t>
  </si>
  <si>
    <t>Other emollients and protectives</t>
  </si>
  <si>
    <t>Other emollients and protectives in ATC</t>
  </si>
  <si>
    <t>G03CX</t>
  </si>
  <si>
    <t>Other estrogens</t>
  </si>
  <si>
    <t>Other estrogens in ATC</t>
  </si>
  <si>
    <t>N01AX</t>
  </si>
  <si>
    <t>Other general anesthetics</t>
  </si>
  <si>
    <t>Other general anesthetics in ATC</t>
  </si>
  <si>
    <t>B06AB</t>
  </si>
  <si>
    <t>Other hem products</t>
  </si>
  <si>
    <t>Other hem products in ATC</t>
  </si>
  <si>
    <t>V09DX</t>
  </si>
  <si>
    <t>Other hepatic and reticulo endothelial system diagnostic radiopharmaceuticals</t>
  </si>
  <si>
    <t>Other hepatic and reticulo endothelial system diagnostic radiopharmaceuticals in ATC</t>
  </si>
  <si>
    <t>C03CX</t>
  </si>
  <si>
    <t>Other high-ceiling diuretics</t>
  </si>
  <si>
    <t>Other high-ceiling diuretics in ATC</t>
  </si>
  <si>
    <t>L02BX</t>
  </si>
  <si>
    <t>Other hormone antagonists and related agents</t>
  </si>
  <si>
    <t>Other hormone antagonists and related agents in ATC</t>
  </si>
  <si>
    <t>N05CM</t>
  </si>
  <si>
    <t>Other hypnotics and sedatives</t>
  </si>
  <si>
    <t>Other hypnotics and sedatives in ATC</t>
  </si>
  <si>
    <t>B05XX</t>
  </si>
  <si>
    <t>Other i.v. solution additives</t>
  </si>
  <si>
    <t>Other i.v. solution additives in ATC</t>
  </si>
  <si>
    <t>J06BC</t>
  </si>
  <si>
    <t>Other immunoglobulins</t>
  </si>
  <si>
    <t>Other immunoglobulins in ATC</t>
  </si>
  <si>
    <t>L03AX</t>
  </si>
  <si>
    <t>Other immunostimulants</t>
  </si>
  <si>
    <t>Other immunostimulants in ATC</t>
  </si>
  <si>
    <t>L04AX</t>
  </si>
  <si>
    <t>Other immunosuppressants</t>
  </si>
  <si>
    <t>Other immunosuppressants in ATC</t>
  </si>
  <si>
    <t>P03BX</t>
  </si>
  <si>
    <t>Other insecticides and repellents</t>
  </si>
  <si>
    <t>Other insecticides and repellents in ATC</t>
  </si>
  <si>
    <t>B05CX</t>
  </si>
  <si>
    <t>Other irrigating solutions</t>
  </si>
  <si>
    <t>Other irrigating solutions in ATC</t>
  </si>
  <si>
    <t>C10AX</t>
  </si>
  <si>
    <t>Other lipid modifying agents</t>
  </si>
  <si>
    <t>Other lipid modifying agents in ATC</t>
  </si>
  <si>
    <t>N01BX</t>
  </si>
  <si>
    <t>Other local anesthetics</t>
  </si>
  <si>
    <t>Other local anesthetics in ATC</t>
  </si>
  <si>
    <t>C03BX</t>
  </si>
  <si>
    <t>Other low-ceiling diuretics</t>
  </si>
  <si>
    <t>Other low-ceiling diuretics in ATC</t>
  </si>
  <si>
    <t>V08CX</t>
  </si>
  <si>
    <t>Other magnetic resonance imaging contrast media</t>
  </si>
  <si>
    <t>Other magnetic resonance imaging contrast media in ATC</t>
  </si>
  <si>
    <t>A12CX</t>
  </si>
  <si>
    <t>Other mineral products</t>
  </si>
  <si>
    <t>Other mineral products in ATC</t>
  </si>
  <si>
    <t>R01AX</t>
  </si>
  <si>
    <t>Other nasal preparations</t>
  </si>
  <si>
    <t>Other nasal preparations in ATC</t>
  </si>
  <si>
    <t>C08EX</t>
  </si>
  <si>
    <t>Other non-selective calcium channel blockers</t>
  </si>
  <si>
    <t>Other non-selective calcium channel blockers in ATC</t>
  </si>
  <si>
    <t>V07AY</t>
  </si>
  <si>
    <t>Other non-therapeutic auxiliary products</t>
  </si>
  <si>
    <t>Other non-therapeutic auxiliary products in ATC</t>
  </si>
  <si>
    <t>S01JX</t>
  </si>
  <si>
    <t>Other ophthalmological diagnostic agents</t>
  </si>
  <si>
    <t>Other ophthalmological diagnostic agents in ATC</t>
  </si>
  <si>
    <t>N02AX</t>
  </si>
  <si>
    <t>Other opioids</t>
  </si>
  <si>
    <t>Other opioids in ATC</t>
  </si>
  <si>
    <t>G02AX</t>
  </si>
  <si>
    <t>Other uterotonics</t>
  </si>
  <si>
    <t>G02A</t>
  </si>
  <si>
    <t>UTEROTONICS</t>
  </si>
  <si>
    <t>Other uterotonics in ATC</t>
  </si>
  <si>
    <t>N07AX</t>
  </si>
  <si>
    <t>Other parasympathomimetics</t>
  </si>
  <si>
    <t>Other parasympathomimetics in ATC</t>
  </si>
  <si>
    <t>C04AX</t>
  </si>
  <si>
    <t>Other peripheral vasodilators</t>
  </si>
  <si>
    <t>Other peripheral vasodilators in ATC</t>
  </si>
  <si>
    <t>L01CX</t>
  </si>
  <si>
    <t>Other plant alkaloids and natural products</t>
  </si>
  <si>
    <t>Other plant alkaloids and natural products in ATC</t>
  </si>
  <si>
    <t>C03DB</t>
  </si>
  <si>
    <t>Other potassium-sparing agents</t>
  </si>
  <si>
    <t>Other potassium-sparing agents in ATC</t>
  </si>
  <si>
    <t>N06BX</t>
  </si>
  <si>
    <t>Other psychostimulants and nootropics</t>
  </si>
  <si>
    <t>Other psychostimulants and nootropics in ATC</t>
  </si>
  <si>
    <t>J01MB</t>
  </si>
  <si>
    <t>Other quinolones</t>
  </si>
  <si>
    <t>Other quinolones in ATC</t>
  </si>
  <si>
    <t>V09CX</t>
  </si>
  <si>
    <t>Other renal system diagnostic radiopharmaceuticals</t>
  </si>
  <si>
    <t>Other renal system diagnostic radiopharmaceuticals in ATC</t>
  </si>
  <si>
    <t>V09EX</t>
  </si>
  <si>
    <t>Other respiratory system diagnostic radiopharmaceuticals</t>
  </si>
  <si>
    <t>Other respiratory system diagnostic radiopharmaceuticals in ATC</t>
  </si>
  <si>
    <t>C05BX</t>
  </si>
  <si>
    <t>Other sclerosing agents</t>
  </si>
  <si>
    <t>Other sclerosing agents in ATC</t>
  </si>
  <si>
    <t>C08CX</t>
  </si>
  <si>
    <t>Other selective calcium channel blockers with mainly vascular effects</t>
  </si>
  <si>
    <t>Other selective calcium channel blockers with mainly vascular effects in ATC</t>
  </si>
  <si>
    <t>B01AC30</t>
  </si>
  <si>
    <t>combinations</t>
  </si>
  <si>
    <t>Platelet aggregation inhibitor combinations excl. heparin</t>
  </si>
  <si>
    <t>B05BA10</t>
  </si>
  <si>
    <t>Combination solutions for parenteral nutrition</t>
  </si>
  <si>
    <t>D01AC20</t>
  </si>
  <si>
    <t>Imidazole and triazole derivative topical antifungal combinations</t>
  </si>
  <si>
    <t>imidazoles/triazoles in combination with corticosteroids</t>
  </si>
  <si>
    <t>G03GA30</t>
  </si>
  <si>
    <t>gonadotropin combinations</t>
  </si>
  <si>
    <t>J01CE30</t>
  </si>
  <si>
    <t>Beta-lactamase sensitive penicillin combinations</t>
  </si>
  <si>
    <t>R05DB20</t>
  </si>
  <si>
    <t>other cough suppressant combinations in ATC</t>
  </si>
  <si>
    <t>B02BC30</t>
  </si>
  <si>
    <t>Local hemostatic combinations</t>
  </si>
  <si>
    <t>R05DA20</t>
  </si>
  <si>
    <t>opium alkaloids and derivative combination cough suppressants</t>
  </si>
  <si>
    <t>R05CA10</t>
  </si>
  <si>
    <t>expectorant combinations excluding combinations with cough suppressants</t>
  </si>
  <si>
    <t>R07AA30</t>
  </si>
  <si>
    <t>lung surfactant combinations</t>
  </si>
  <si>
    <t>S02DA30</t>
  </si>
  <si>
    <t>otologic analgesic and anesthetic combinations</t>
  </si>
  <si>
    <t>A12BA30</t>
  </si>
  <si>
    <t>potassium (different salts in combination)</t>
  </si>
  <si>
    <t>S01HA30</t>
  </si>
  <si>
    <t>local opthalmologic anesthetic combinations</t>
  </si>
  <si>
    <t>M02AX10</t>
  </si>
  <si>
    <t>various</t>
  </si>
  <si>
    <t>various other intestinal adsorbents in ATC</t>
  </si>
  <si>
    <t>V01AA20</t>
  </si>
  <si>
    <t>various allergen extracts</t>
  </si>
  <si>
    <t>A01AA30</t>
  </si>
  <si>
    <t>Caries prophylactic agent combinations</t>
  </si>
  <si>
    <t>A10AD30</t>
  </si>
  <si>
    <t>Insulins and analogs for injection, intermediate-acting combined with fast-acting- combinations</t>
  </si>
  <si>
    <t>B05CB10</t>
  </si>
  <si>
    <t>Salt solution combinations</t>
  </si>
  <si>
    <t>D01AA20</t>
  </si>
  <si>
    <t>topical antibiotic combinations</t>
  </si>
  <si>
    <t>V01AA04</t>
  </si>
  <si>
    <t>mould fungus and yeast fungus</t>
  </si>
  <si>
    <t>mold fungus and yeast fungus allergenic extracts</t>
  </si>
  <si>
    <t>D11AC30</t>
  </si>
  <si>
    <t>others</t>
  </si>
  <si>
    <t>other medicated shampoos in ATC</t>
  </si>
  <si>
    <t>A01AD11</t>
  </si>
  <si>
    <t>various other agents for local oral treatment in ATC</t>
  </si>
  <si>
    <t>A10AC30</t>
  </si>
  <si>
    <t>Insulins and analogs for injection, intermediate-acting combinations</t>
  </si>
  <si>
    <t>G04BE30</t>
  </si>
  <si>
    <t>combination drugs used in erectile dysfunction</t>
  </si>
  <si>
    <t>V01AA05</t>
  </si>
  <si>
    <t>tree pollen</t>
  </si>
  <si>
    <t>tree pollen allergenic extracts</t>
  </si>
  <si>
    <t>A02AC10</t>
  </si>
  <si>
    <t>Calcium antacid compound combinations</t>
  </si>
  <si>
    <t>A10AE30</t>
  </si>
  <si>
    <t>insulins and analogs for injection combinations, long-acting</t>
  </si>
  <si>
    <t>V01AA11</t>
  </si>
  <si>
    <t>animals</t>
  </si>
  <si>
    <t>animal allergen extracts</t>
  </si>
  <si>
    <t>R01AX10</t>
  </si>
  <si>
    <t>various other nasal preparations in ATC</t>
  </si>
  <si>
    <t>R02AA20</t>
  </si>
  <si>
    <t>various antiseptic throat preparations</t>
  </si>
  <si>
    <t>B05CA10</t>
  </si>
  <si>
    <t>Antiinfective irrigating solution combinations</t>
  </si>
  <si>
    <t>J01CA20</t>
  </si>
  <si>
    <t>Penicillins with extended spectrum combinations</t>
  </si>
  <si>
    <t>J06BB30</t>
  </si>
  <si>
    <t>Specific immunoglobulin combinations</t>
  </si>
  <si>
    <t>J07BC20</t>
  </si>
  <si>
    <t>Hepatitis vaccine combinations</t>
  </si>
  <si>
    <t>J01ED20</t>
  </si>
  <si>
    <t>Long-acting sulfonamide combinations</t>
  </si>
  <si>
    <t>N01BB20</t>
  </si>
  <si>
    <t>Amide local anesthetic combinations</t>
  </si>
  <si>
    <t>G02BA01</t>
  </si>
  <si>
    <t>plastic IUD</t>
  </si>
  <si>
    <t>G02BA02</t>
  </si>
  <si>
    <t>plastic IUD with copper</t>
  </si>
  <si>
    <t>G02BA03</t>
  </si>
  <si>
    <t>plastic IUD with progestogen</t>
  </si>
  <si>
    <t>N02BA71</t>
  </si>
  <si>
    <t>acetylsalicylic acid, combinations with psycholeptics</t>
  </si>
  <si>
    <t>N02BB73</t>
  </si>
  <si>
    <t>aminophenazone, combinations with psycholeptics</t>
  </si>
  <si>
    <t>S01AA20</t>
  </si>
  <si>
    <t>antibiotics in combination with other drugs</t>
  </si>
  <si>
    <t>N05CB02</t>
  </si>
  <si>
    <t>barbiturates in combination with other drugs</t>
  </si>
  <si>
    <t>V08BA01</t>
  </si>
  <si>
    <t>barium sulfate with suspending agents</t>
  </si>
  <si>
    <t>V08BA02</t>
  </si>
  <si>
    <t>barium sulfate without suspending agents</t>
  </si>
  <si>
    <t>N02BE74</t>
  </si>
  <si>
    <t>bucetin, combinations with psycholeptics</t>
  </si>
  <si>
    <t>A02BX71</t>
  </si>
  <si>
    <t>carbenoxolone, combinations with psycholeptics</t>
  </si>
  <si>
    <t>M03BA72</t>
  </si>
  <si>
    <t>carisoprodol, combinations with psycholeptics</t>
  </si>
  <si>
    <t>M03BB72</t>
  </si>
  <si>
    <t>chlormezanone, combinations with psycholeptics</t>
  </si>
  <si>
    <t>M03BB73</t>
  </si>
  <si>
    <t>chlorzoxazone, combinations with psycholeptics</t>
  </si>
  <si>
    <t>J07AE51</t>
  </si>
  <si>
    <t>cholera, combinations with typhoid vaccine, inactivated, whole cell</t>
  </si>
  <si>
    <t>C02LC51</t>
  </si>
  <si>
    <t>clonidine and diuretics, combinations with other drugs</t>
  </si>
  <si>
    <t>C03BA82</t>
  </si>
  <si>
    <t>clorexolone, combinations with psycholeptics</t>
  </si>
  <si>
    <t>N02AA79</t>
  </si>
  <si>
    <t>codeine, combinations with psycholeptics</t>
  </si>
  <si>
    <t>A06AB30</t>
  </si>
  <si>
    <t>contact laxatives in combination with belladonna alkaloids</t>
  </si>
  <si>
    <t>N02AC74</t>
  </si>
  <si>
    <t>dextropropoxyphene, combinations with psycholeptics</t>
  </si>
  <si>
    <t>C02LG51</t>
  </si>
  <si>
    <t>dihydralazine and diuretics, combinations with other drugs</t>
  </si>
  <si>
    <t>N02BA79</t>
  </si>
  <si>
    <t>dipyrocetyl, combinations with psycholeptics</t>
  </si>
  <si>
    <t>B05BB04</t>
  </si>
  <si>
    <t>electrolytes in combination with other drugs</t>
  </si>
  <si>
    <t>B05XA31</t>
  </si>
  <si>
    <t>N02CA72</t>
  </si>
  <si>
    <t>ergotamine, combinations with psycholeptics</t>
  </si>
  <si>
    <t>N02BA77</t>
  </si>
  <si>
    <t>ethenzamide, combinations with psycholeptics</t>
  </si>
  <si>
    <t>A02BX77</t>
  </si>
  <si>
    <t>gefarnate, combinations with psycholeptics</t>
  </si>
  <si>
    <t>J07AG53</t>
  </si>
  <si>
    <t>hemophilus influenzae B, combinations with meningococcus C, conjugated</t>
  </si>
  <si>
    <t>J07AG52</t>
  </si>
  <si>
    <t>hemophilus influenzae B, combinations with pertussis and toxoids</t>
  </si>
  <si>
    <t>J07AG51</t>
  </si>
  <si>
    <t>hemophilus influenzae B, combinations with toxoids</t>
  </si>
  <si>
    <t>J07BD52</t>
  </si>
  <si>
    <t>measles, combinations with mumps and rubella, live attenuated</t>
  </si>
  <si>
    <t>J07BD51</t>
  </si>
  <si>
    <t>measles, combinations with mumps, live attenuated</t>
  </si>
  <si>
    <t>J07BD54</t>
  </si>
  <si>
    <t>measles, combinations with mumps, rubella and varicella, live attenuated</t>
  </si>
  <si>
    <t>J07BD53</t>
  </si>
  <si>
    <t>measles, combinations with rubella, live attenuated</t>
  </si>
  <si>
    <t>N02BB72</t>
  </si>
  <si>
    <t>metamizole sodium, combinations with psycholeptics</t>
  </si>
  <si>
    <t>M03BA73</t>
  </si>
  <si>
    <t>methocarbamol, combinations with psycholeptics</t>
  </si>
  <si>
    <t>R05DA05</t>
  </si>
  <si>
    <t>opium alkaloids with morphine</t>
  </si>
  <si>
    <t>C01DA70</t>
  </si>
  <si>
    <t>organic nitrates in combination with psycholeptics</t>
  </si>
  <si>
    <t>N02BE71</t>
  </si>
  <si>
    <t>paracetamol, combinations with psycholeptics</t>
  </si>
  <si>
    <t>J01RA01</t>
  </si>
  <si>
    <t>penicillins, combinations with other antibacterials</t>
  </si>
  <si>
    <t>J07AJ51</t>
  </si>
  <si>
    <t>pertussis, inactivated, whole cell, combinations with toxoids</t>
  </si>
  <si>
    <t>J07AJ52</t>
  </si>
  <si>
    <t>pertussis, purified antigen, combinations with toxoids</t>
  </si>
  <si>
    <t>N02AB72</t>
  </si>
  <si>
    <t>pethidine, combinations with psycholeptics</t>
  </si>
  <si>
    <t>N02BE73</t>
  </si>
  <si>
    <t>phenacetin, combinations with psycholeptics</t>
  </si>
  <si>
    <t>N02BB71</t>
  </si>
  <si>
    <t>phenazone, combinations with psycholeptics</t>
  </si>
  <si>
    <t>M03BA71</t>
  </si>
  <si>
    <t>phenprobamate, combinations with psycholeptics</t>
  </si>
  <si>
    <t>C02LG73</t>
  </si>
  <si>
    <t>picodralazine and diuretics, combinations with psycholeptics</t>
  </si>
  <si>
    <t>B05XA06</t>
  </si>
  <si>
    <t>potassium phosphate, incl. combinations with other potassium salts</t>
  </si>
  <si>
    <t>N02BB74</t>
  </si>
  <si>
    <t>propyphenazone, combinations with psycholeptics</t>
  </si>
  <si>
    <t>C01BA71</t>
  </si>
  <si>
    <t>quinidine, combinations with psycholeptics</t>
  </si>
  <si>
    <t>M09AA72</t>
  </si>
  <si>
    <t>quinine, combinations with psycholeptics</t>
  </si>
  <si>
    <t>C02LA52</t>
  </si>
  <si>
    <t>rescinnamine and diuretics, combinations with other drugs</t>
  </si>
  <si>
    <t>C02LA51</t>
  </si>
  <si>
    <t>reserpine and diuretics, combinations with other drugs</t>
  </si>
  <si>
    <t>C02LA71</t>
  </si>
  <si>
    <t>reserpine and diuretics, combinations with psycholeptics</t>
  </si>
  <si>
    <t>J07BJ51</t>
  </si>
  <si>
    <t>rubella, combinations with mumps, live attenuated</t>
  </si>
  <si>
    <t>N02BA75</t>
  </si>
  <si>
    <t>salicylamide, combinations with psycholeptics</t>
  </si>
  <si>
    <t>J01RA04</t>
  </si>
  <si>
    <t>spiramycin and metronidazole</t>
  </si>
  <si>
    <t>J01RA02</t>
  </si>
  <si>
    <t>sulfonamides, combinations with other antibacterials (excl. trimethoprim)</t>
  </si>
  <si>
    <t>J07AM51</t>
  </si>
  <si>
    <t>tetanus toxoid, combinations with diphtheria toxoid</t>
  </si>
  <si>
    <t>J07AM52</t>
  </si>
  <si>
    <t>tetanus toxoid, combinations with tetanus immunoglobulin</t>
  </si>
  <si>
    <t>R03DA74</t>
  </si>
  <si>
    <t>theophylline, combinations with psycholeptics</t>
  </si>
  <si>
    <t>J07AP10</t>
  </si>
  <si>
    <t>typhoid, combinations with paratyphi types</t>
  </si>
  <si>
    <t>D09AB02</t>
  </si>
  <si>
    <t>zinc bandage with supplements</t>
  </si>
  <si>
    <t>D09AB01</t>
  </si>
  <si>
    <t>zinc bandage without supplements</t>
  </si>
  <si>
    <t>M03BA53</t>
  </si>
  <si>
    <t>methocarbamol, combinations excl. psycholeptics</t>
  </si>
  <si>
    <t>N02BB53</t>
  </si>
  <si>
    <t>aminophenazone, combinations excl. psycholeptics</t>
  </si>
  <si>
    <t>M03BB52</t>
  </si>
  <si>
    <t>chlormezanone, combinations excl. psycholeptics</t>
  </si>
  <si>
    <t>M03BB53</t>
  </si>
  <si>
    <t>chlorzoxazone, combinations excl. psycholeptics</t>
  </si>
  <si>
    <t>N02AC54</t>
  </si>
  <si>
    <t>dextropropoxyphene, combinations excl. psycholeptics</t>
  </si>
  <si>
    <t>N02BB54</t>
  </si>
  <si>
    <t>propyphenazone, combinations excl. psycholeptics</t>
  </si>
  <si>
    <t>C01BA51</t>
  </si>
  <si>
    <t>quinidine, combinations excl. psycholeptics</t>
  </si>
  <si>
    <t>N02BA59</t>
  </si>
  <si>
    <t>dipyrocetyl, combinations excl. psycholeptics</t>
  </si>
  <si>
    <t>N02BA55</t>
  </si>
  <si>
    <t>salicylamide, combinations excl. psycholeptics</t>
  </si>
  <si>
    <t>N02CA52</t>
  </si>
  <si>
    <t>ergotamine, combinations excl. psycholeptics</t>
  </si>
  <si>
    <t>N02BA57</t>
  </si>
  <si>
    <t>ethenzamide, combinations excl. psycholeptics</t>
  </si>
  <si>
    <t>N02BE54</t>
  </si>
  <si>
    <t>bucetin, combinations excl. psycholeptics</t>
  </si>
  <si>
    <t>N02BB52</t>
  </si>
  <si>
    <t>metamizole sodium, combinations excl. psycholeptics</t>
  </si>
  <si>
    <t>N02AC52</t>
  </si>
  <si>
    <t>methadone, combinations excl. psycholeptics</t>
  </si>
  <si>
    <t>N02BE51</t>
  </si>
  <si>
    <t>paracetamol, combinations excl. psycholeptics</t>
  </si>
  <si>
    <t>R03DA54</t>
  </si>
  <si>
    <t>theophylline, combinations excl. psycholeptics</t>
  </si>
  <si>
    <t>N02BA65</t>
  </si>
  <si>
    <t>carbasalate calcium combinations excl. psycholeptics</t>
  </si>
  <si>
    <t>A02BX51</t>
  </si>
  <si>
    <t>carbenoxolone, combinations excl. psycholeptics</t>
  </si>
  <si>
    <t>M03BA52</t>
  </si>
  <si>
    <t>carisoprodol, combinations excl. psycholeptics</t>
  </si>
  <si>
    <t>N02AB52</t>
  </si>
  <si>
    <t>pethidine, combinations excl. psycholeptics</t>
  </si>
  <si>
    <t>N02BE53</t>
  </si>
  <si>
    <t>phenacetin, combinations excl. psycholeptics</t>
  </si>
  <si>
    <t>N02BB51</t>
  </si>
  <si>
    <t>phenazone, combinations excl. psycholeptics</t>
  </si>
  <si>
    <t>M03BA51</t>
  </si>
  <si>
    <t>phenprobamate, combinations excl. psycholeptics</t>
  </si>
  <si>
    <t>N02BA51</t>
  </si>
  <si>
    <t>acetylsalicylic acid, combinations excl. psycholeptics</t>
  </si>
  <si>
    <t>N02AA59</t>
  </si>
  <si>
    <t>codeine, combinations excl. psycholeptics</t>
  </si>
  <si>
    <t>G04CA51</t>
  </si>
  <si>
    <t>alfuzosin and finasteride</t>
  </si>
  <si>
    <t>C10AX10</t>
  </si>
  <si>
    <t>alipogene tiparvovec</t>
  </si>
  <si>
    <t>S01EB58</t>
  </si>
  <si>
    <t>aceclidine, combinations</t>
  </si>
  <si>
    <t>C01AA52</t>
  </si>
  <si>
    <t>acetyldigoxin, combinations</t>
  </si>
  <si>
    <t>D06BB53</t>
  </si>
  <si>
    <t>aciclovir, combinations</t>
  </si>
  <si>
    <t>D10AD53</t>
  </si>
  <si>
    <t>adapalene, combinations</t>
  </si>
  <si>
    <t>A07XA51</t>
  </si>
  <si>
    <t>albumin tannate, combinations</t>
  </si>
  <si>
    <t>M04AA51</t>
  </si>
  <si>
    <t>allopurinol, combinations</t>
  </si>
  <si>
    <t>A03AX58</t>
  </si>
  <si>
    <t>alverine, combinations</t>
  </si>
  <si>
    <t>R03DA55</t>
  </si>
  <si>
    <t>aminophylline, combinations</t>
  </si>
  <si>
    <t>J01CA51</t>
  </si>
  <si>
    <t>ampicillin, combinations</t>
  </si>
  <si>
    <t>S02AA30</t>
  </si>
  <si>
    <t>antiinfectives, combinations</t>
  </si>
  <si>
    <t>S03AA30</t>
  </si>
  <si>
    <t>N01BB58</t>
  </si>
  <si>
    <t>articaine, combinations</t>
  </si>
  <si>
    <t>C07CB53</t>
  </si>
  <si>
    <t>atenolol and other diuretics, combinations</t>
  </si>
  <si>
    <t>A07BC54</t>
  </si>
  <si>
    <t>attapulgite, combinations</t>
  </si>
  <si>
    <t>D08AJ58</t>
  </si>
  <si>
    <t>benzethonium chloride, combinations</t>
  </si>
  <si>
    <t>C01DX54</t>
  </si>
  <si>
    <t>benziodarone, combinations</t>
  </si>
  <si>
    <t>D10AE51</t>
  </si>
  <si>
    <t>benzoyl peroxide, combinations</t>
  </si>
  <si>
    <t>S01ED52</t>
  </si>
  <si>
    <t>betaxolol, combinations</t>
  </si>
  <si>
    <t>C02AA57</t>
  </si>
  <si>
    <t>bietaserpine, combinations</t>
  </si>
  <si>
    <t>D01AC60</t>
  </si>
  <si>
    <t>bifonazole, combinations</t>
  </si>
  <si>
    <t>P03AC52</t>
  </si>
  <si>
    <t>bioallethrin, combinations</t>
  </si>
  <si>
    <t>A06AB52</t>
  </si>
  <si>
    <t>bisacodyl, combinations</t>
  </si>
  <si>
    <t>C05AX02</t>
  </si>
  <si>
    <t>bismuth preparations, combinations</t>
  </si>
  <si>
    <t>R06AB51</t>
  </si>
  <si>
    <t>brompheniramine, combinations</t>
  </si>
  <si>
    <t>R06AE51</t>
  </si>
  <si>
    <t>buclizine, combinations</t>
  </si>
  <si>
    <t>N01BB51</t>
  </si>
  <si>
    <t>bupivacaine, combinations</t>
  </si>
  <si>
    <t>N07BC51</t>
  </si>
  <si>
    <t>buprenorphine, combinations</t>
  </si>
  <si>
    <t>D05AX52</t>
  </si>
  <si>
    <t>calcipotriol, combinations</t>
  </si>
  <si>
    <t>N05CB01</t>
  </si>
  <si>
    <t>combinations of barbiturates</t>
  </si>
  <si>
    <t>D07AB30</t>
  </si>
  <si>
    <t>combinations of corticosteroids</t>
  </si>
  <si>
    <t>D07XB30</t>
  </si>
  <si>
    <t>R06AE53</t>
  </si>
  <si>
    <t>cyclizine, combinations</t>
  </si>
  <si>
    <t>A06AB53</t>
  </si>
  <si>
    <t>dantron, combinations</t>
  </si>
  <si>
    <t>A06AG03</t>
  </si>
  <si>
    <t>dantron, incl. combinations</t>
  </si>
  <si>
    <t>R01AD53</t>
  </si>
  <si>
    <t>dexamethasone, combinations</t>
  </si>
  <si>
    <t>R06AB56</t>
  </si>
  <si>
    <t>dexbrompheniramine, combinations</t>
  </si>
  <si>
    <t>R06AB52</t>
  </si>
  <si>
    <t>dexchlorpheniramine, combinations</t>
  </si>
  <si>
    <t>N07XX59</t>
  </si>
  <si>
    <t>dextromethorphan, combinations</t>
  </si>
  <si>
    <t>M01AB55</t>
  </si>
  <si>
    <t>diclofenac, combinations</t>
  </si>
  <si>
    <t>N02AA58</t>
  </si>
  <si>
    <t>dihydrocodeine, combinations</t>
  </si>
  <si>
    <t>C04AE54</t>
  </si>
  <si>
    <t>dihydroergocristine, combinations</t>
  </si>
  <si>
    <t>N02CA51</t>
  </si>
  <si>
    <t>dihydroergotamine, combinations</t>
  </si>
  <si>
    <t>C05CA53</t>
  </si>
  <si>
    <t>diosmin, combinations</t>
  </si>
  <si>
    <t>R06AA52</t>
  </si>
  <si>
    <t>diphenhydramine, combinations</t>
  </si>
  <si>
    <t>R06AA57</t>
  </si>
  <si>
    <t>diphenylpyraline, combinations</t>
  </si>
  <si>
    <t>N05CX06</t>
  </si>
  <si>
    <t>dipiperonylaminoethanol, combinations</t>
  </si>
  <si>
    <t>R03DA51</t>
  </si>
  <si>
    <t>diprophylline, combinations</t>
  </si>
  <si>
    <t>P03AA54</t>
  </si>
  <si>
    <t>disulfiram, combinations</t>
  </si>
  <si>
    <t>D05AC51</t>
  </si>
  <si>
    <t>dithranol, combinations</t>
  </si>
  <si>
    <t>A06AG10</t>
  </si>
  <si>
    <t>docusate sodium, incl. combinations</t>
  </si>
  <si>
    <t>D08AJ59</t>
  </si>
  <si>
    <t>dodeclonium bromide, combinations</t>
  </si>
  <si>
    <t>R06AA59</t>
  </si>
  <si>
    <t>doxylamine, combinations</t>
  </si>
  <si>
    <t>N05CX05</t>
  </si>
  <si>
    <t>emepronium, combinations</t>
  </si>
  <si>
    <t>P01AX52</t>
  </si>
  <si>
    <t>emetine, combinations</t>
  </si>
  <si>
    <t>S02CA04</t>
  </si>
  <si>
    <t>triamcinolone and antiinfectives</t>
  </si>
  <si>
    <t>D07BB03</t>
  </si>
  <si>
    <t>triamcinolone and antiseptics</t>
  </si>
  <si>
    <t>S01AA30</t>
  </si>
  <si>
    <t>combinations of different antibiotics</t>
  </si>
  <si>
    <t>B05XA30</t>
  </si>
  <si>
    <t>combinations of electrolytes</t>
  </si>
  <si>
    <t>G01AF20</t>
  </si>
  <si>
    <t>combinations of imidazole derivatives</t>
  </si>
  <si>
    <t>H03AA03</t>
  </si>
  <si>
    <t>combinations of levothyroxine and liothyronine</t>
  </si>
  <si>
    <t>C02AA03</t>
  </si>
  <si>
    <t>combinations of rauwolfia alkaloids</t>
  </si>
  <si>
    <t>C02AA53</t>
  </si>
  <si>
    <t>combinations of rauwolfia alkoloids, combinations</t>
  </si>
  <si>
    <t>G01AE10</t>
  </si>
  <si>
    <t>combinations of sulfonamides</t>
  </si>
  <si>
    <t>J01AA20</t>
  </si>
  <si>
    <t>combinations of tetracyclines</t>
  </si>
  <si>
    <t>R03DA20</t>
  </si>
  <si>
    <t>combinations of xanthines</t>
  </si>
  <si>
    <t>B01AB51</t>
  </si>
  <si>
    <t>heparin, combinations</t>
  </si>
  <si>
    <t>C05BA53</t>
  </si>
  <si>
    <t>C05BA51</t>
  </si>
  <si>
    <t>heparinoid, combinations</t>
  </si>
  <si>
    <t>D08AC52</t>
  </si>
  <si>
    <t>chlorhexidine, combinations</t>
  </si>
  <si>
    <t>A04AD54</t>
  </si>
  <si>
    <t>chlorobutanol, combinations</t>
  </si>
  <si>
    <t>R06AC53</t>
  </si>
  <si>
    <t>chloropyramine, combinations</t>
  </si>
  <si>
    <t>C03AH01</t>
  </si>
  <si>
    <t>chlorothiazide, combinations</t>
  </si>
  <si>
    <t>R01AC51</t>
  </si>
  <si>
    <t>cromoglicic acid, combinations</t>
  </si>
  <si>
    <t>S01GX51</t>
  </si>
  <si>
    <t>B03BA51</t>
  </si>
  <si>
    <t>cyanocobalamin, combinations</t>
  </si>
  <si>
    <t>R06AC52</t>
  </si>
  <si>
    <t>histapyrrodine, combinations</t>
  </si>
  <si>
    <t>S01KA51</t>
  </si>
  <si>
    <t>hyaluronic acid, combinations</t>
  </si>
  <si>
    <t>C03AX01</t>
  </si>
  <si>
    <t>hydrochlorothiazide, combinations</t>
  </si>
  <si>
    <t>R01AD60</t>
  </si>
  <si>
    <t>hydrocortisone, combinations</t>
  </si>
  <si>
    <t>C03AH02</t>
  </si>
  <si>
    <t>hydroflumethiazide, combinations</t>
  </si>
  <si>
    <t>A12BA51</t>
  </si>
  <si>
    <t>potassium chloride, combinations</t>
  </si>
  <si>
    <t>S01ED51</t>
  </si>
  <si>
    <t>timolol, combinations</t>
  </si>
  <si>
    <t>R01AD57</t>
  </si>
  <si>
    <t>tixocortol, combinations</t>
  </si>
  <si>
    <t>R06AB54</t>
  </si>
  <si>
    <t>chlorphenamine, combinations</t>
  </si>
  <si>
    <t>R06AA56</t>
  </si>
  <si>
    <t>chlorphenoxamine, combinations</t>
  </si>
  <si>
    <t>B03BA53</t>
  </si>
  <si>
    <t>hydroxocobalamin, combinations</t>
  </si>
  <si>
    <t>R06AD55</t>
  </si>
  <si>
    <t>hydroxyethylpromethazine, combinations</t>
  </si>
  <si>
    <t>N05BB51</t>
  </si>
  <si>
    <t>hydroxyzine, combinations</t>
  </si>
  <si>
    <t>M01AE51</t>
  </si>
  <si>
    <t>ibuprofen, combinations</t>
  </si>
  <si>
    <t>A01AC54</t>
  </si>
  <si>
    <t>prednisolone, combinations</t>
  </si>
  <si>
    <t>R01AD52</t>
  </si>
  <si>
    <t>C01DX52</t>
  </si>
  <si>
    <t>prenylamine, combinations</t>
  </si>
  <si>
    <t>N01BB54</t>
  </si>
  <si>
    <t>prilocaine, combinations</t>
  </si>
  <si>
    <t>N01BA52</t>
  </si>
  <si>
    <t>procaine, combinations</t>
  </si>
  <si>
    <t>D10AD51</t>
  </si>
  <si>
    <t>tretinoin, combinations</t>
  </si>
  <si>
    <t>A02BA51</t>
  </si>
  <si>
    <t>cimetidine, combinations</t>
  </si>
  <si>
    <t>N07CA52</t>
  </si>
  <si>
    <t>cinnarizine, combinations</t>
  </si>
  <si>
    <t>M01AB51</t>
  </si>
  <si>
    <t>indometacin, combinations</t>
  </si>
  <si>
    <t>P01BB51</t>
  </si>
  <si>
    <t>proguanil, combinations</t>
  </si>
  <si>
    <t>R06AD52</t>
  </si>
  <si>
    <t>promethazine, combinations</t>
  </si>
  <si>
    <t>D08AX53</t>
  </si>
  <si>
    <t>propanol, combinations</t>
  </si>
  <si>
    <t>C01DA57</t>
  </si>
  <si>
    <t>propatylnitrate, combinations</t>
  </si>
  <si>
    <t>C01AB51</t>
  </si>
  <si>
    <t>proscillaridin, combinations</t>
  </si>
  <si>
    <t>C01DA59</t>
  </si>
  <si>
    <t>trolnitrate, combinations</t>
  </si>
  <si>
    <t>S01FA56</t>
  </si>
  <si>
    <t>tropicamide, combinations</t>
  </si>
  <si>
    <t>C05CA54</t>
  </si>
  <si>
    <t>troxerutin, combinations</t>
  </si>
  <si>
    <t>M09AB52</t>
  </si>
  <si>
    <t>trypsin, combinations</t>
  </si>
  <si>
    <t>R06AA54</t>
  </si>
  <si>
    <t>clemastine, combinations</t>
  </si>
  <si>
    <t>D10AF51</t>
  </si>
  <si>
    <t>clindamycin, combinations</t>
  </si>
  <si>
    <t>P01AA52</t>
  </si>
  <si>
    <t>clioquinol, combinations</t>
  </si>
  <si>
    <t>P03AB51</t>
  </si>
  <si>
    <t>clofenotane, combinations</t>
  </si>
  <si>
    <t>N05CX04</t>
  </si>
  <si>
    <t>clomethiazole, combinations</t>
  </si>
  <si>
    <t>N05CX03</t>
  </si>
  <si>
    <t>methylpentynol, combinations</t>
  </si>
  <si>
    <t>R01BA52</t>
  </si>
  <si>
    <t>pseudoephedrine, combinations</t>
  </si>
  <si>
    <t>P03AC51</t>
  </si>
  <si>
    <t>pyrethrum, combinations</t>
  </si>
  <si>
    <t>P01BD51</t>
  </si>
  <si>
    <t>pyrimethamine, combinations</t>
  </si>
  <si>
    <t>R06AX58</t>
  </si>
  <si>
    <t>pyrrobutamine, combinations</t>
  </si>
  <si>
    <t>D01AE54</t>
  </si>
  <si>
    <t>undecylenic acid, combinations</t>
  </si>
  <si>
    <t>J04AC51</t>
  </si>
  <si>
    <t>isoniazid, combinations</t>
  </si>
  <si>
    <t>R03CB51</t>
  </si>
  <si>
    <t>isoprenaline, combinations</t>
  </si>
  <si>
    <t>C01DA58</t>
  </si>
  <si>
    <t>isosorbide dinitrate, combinations</t>
  </si>
  <si>
    <t>D10AD54</t>
  </si>
  <si>
    <t>isotretinoin, combinations</t>
  </si>
  <si>
    <t>A06AC51</t>
  </si>
  <si>
    <t>ispaghula, combinations</t>
  </si>
  <si>
    <t>C01DX51</t>
  </si>
  <si>
    <t>itramin tosilate, combinations</t>
  </si>
  <si>
    <t>H02BX01</t>
  </si>
  <si>
    <t>methylprednisolone, combinations</t>
  </si>
  <si>
    <t>C09BA15</t>
  </si>
  <si>
    <t>zofenopril and diuretics</t>
  </si>
  <si>
    <t>A03DA06</t>
  </si>
  <si>
    <t>trospium and analgesics</t>
  </si>
  <si>
    <t>A03DA01</t>
  </si>
  <si>
    <t>tropenzilone and analgesics</t>
  </si>
  <si>
    <t>C03EA02</t>
  </si>
  <si>
    <t>trichlormethiazide and potassium-sparing agents</t>
  </si>
  <si>
    <t>C03AB06</t>
  </si>
  <si>
    <t>trichlormethiazide and potassium</t>
  </si>
  <si>
    <t>D07CB01</t>
  </si>
  <si>
    <t>triamcinolone and antibiotics</t>
  </si>
  <si>
    <t>R03DB04</t>
  </si>
  <si>
    <t>theophylline and adrenergics</t>
  </si>
  <si>
    <t>C09DA07</t>
  </si>
  <si>
    <t>telmisartan and diuretics</t>
  </si>
  <si>
    <t>C02LA09</t>
  </si>
  <si>
    <t>syrosingopine and diuretics</t>
  </si>
  <si>
    <t>B05AX04</t>
  </si>
  <si>
    <t>stem cells from umbilical cord blood</t>
  </si>
  <si>
    <t>C02LA02</t>
  </si>
  <si>
    <t>rescinnamine and diuretics</t>
  </si>
  <si>
    <t>C02LA01</t>
  </si>
  <si>
    <t>reserpine and diuretics</t>
  </si>
  <si>
    <t>C02LA08</t>
  </si>
  <si>
    <t>rauwolfia alkaloids, whole root and diuretics</t>
  </si>
  <si>
    <t>C09BA05</t>
  </si>
  <si>
    <t>ramipril and diuretics</t>
  </si>
  <si>
    <t>C09BA06</t>
  </si>
  <si>
    <t>quinapril and diuretics</t>
  </si>
  <si>
    <t>R03DB03</t>
  </si>
  <si>
    <t>proxyphylline and adrenergics</t>
  </si>
  <si>
    <t>C07BA05</t>
  </si>
  <si>
    <t>propranolol and thiazides</t>
  </si>
  <si>
    <t>A03CA34</t>
  </si>
  <si>
    <t>propantheline and psycholeptics</t>
  </si>
  <si>
    <t>S01CA02</t>
  </si>
  <si>
    <t>prednisolone and antiinfectives</t>
  </si>
  <si>
    <t>S02CA01</t>
  </si>
  <si>
    <t>S03CA02</t>
  </si>
  <si>
    <t>D07BA01</t>
  </si>
  <si>
    <t>prednisolone and antiseptics</t>
  </si>
  <si>
    <t>C02LX01</t>
  </si>
  <si>
    <t>pinacidil and diuretics</t>
  </si>
  <si>
    <t>C07CA03</t>
  </si>
  <si>
    <t>pindolol and other diuretics</t>
  </si>
  <si>
    <t>M01BA01</t>
  </si>
  <si>
    <t>phenylbutazone and corticosteroids</t>
  </si>
  <si>
    <t>N02AG03</t>
  </si>
  <si>
    <t>pethidine and antispasmodics</t>
  </si>
  <si>
    <t>C09BA04</t>
  </si>
  <si>
    <t>perindopril and diuretics</t>
  </si>
  <si>
    <t>C07CA23</t>
  </si>
  <si>
    <t>penbutolol and other diuretics</t>
  </si>
  <si>
    <t>C02LL01</t>
  </si>
  <si>
    <t>pargyline and diuretics</t>
  </si>
  <si>
    <t>C09BA07</t>
  </si>
  <si>
    <t>benazepril and diuretics</t>
  </si>
  <si>
    <t>C02LA07</t>
  </si>
  <si>
    <t>bietaserpine and diuretics</t>
  </si>
  <si>
    <t>C09DA06</t>
  </si>
  <si>
    <t>candesartan and diuretics</t>
  </si>
  <si>
    <t>C09BA08</t>
  </si>
  <si>
    <t>cilazapril and diuretics</t>
  </si>
  <si>
    <t>C02LC01</t>
  </si>
  <si>
    <t>clonidine and diuretics</t>
  </si>
  <si>
    <t>C09BA12</t>
  </si>
  <si>
    <t>delapril and diuretics</t>
  </si>
  <si>
    <t>C02LA03</t>
  </si>
  <si>
    <t>deserpidine and diuretics</t>
  </si>
  <si>
    <t>C02LG01</t>
  </si>
  <si>
    <t>dihydralazine and diuretics</t>
  </si>
  <si>
    <t>C09BA02</t>
  </si>
  <si>
    <t>enalapril and diuretics</t>
  </si>
  <si>
    <t>C09DA02</t>
  </si>
  <si>
    <t>eprosartan and diuretics</t>
  </si>
  <si>
    <t>C09BA09</t>
  </si>
  <si>
    <t>fosinopril and diuretics</t>
  </si>
  <si>
    <t>C02LF01</t>
  </si>
  <si>
    <t>guanethidine and diuretics</t>
  </si>
  <si>
    <t>C02LG02</t>
  </si>
  <si>
    <t>hydralazine and diuretics</t>
  </si>
  <si>
    <t>C09DA04</t>
  </si>
  <si>
    <t>irbesartan and diuretics</t>
  </si>
  <si>
    <t>C09DA01</t>
  </si>
  <si>
    <t>losartan and diuretics</t>
  </si>
  <si>
    <t>C02LA04</t>
  </si>
  <si>
    <t>methoserpidine and diuretics</t>
  </si>
  <si>
    <t>C02LB01</t>
  </si>
  <si>
    <t>methyldopa (levorotatory) and diuretics</t>
  </si>
  <si>
    <t>C09BA13</t>
  </si>
  <si>
    <t>moexipril and diuretics</t>
  </si>
  <si>
    <t>C02LC05</t>
  </si>
  <si>
    <t>moxonidine and diuretics</t>
  </si>
  <si>
    <t>C08GA01</t>
  </si>
  <si>
    <t>nifedipine and diuretics</t>
  </si>
  <si>
    <t>C09DA08</t>
  </si>
  <si>
    <t>olmesartan medoxomil and diuretics</t>
  </si>
  <si>
    <t>C02LG03</t>
  </si>
  <si>
    <t>picodralazine and diuretics</t>
  </si>
  <si>
    <t>C02LE01</t>
  </si>
  <si>
    <t>prazosin and diuretics</t>
  </si>
  <si>
    <t>C09DA03</t>
  </si>
  <si>
    <t>valsartan and diuretics</t>
  </si>
  <si>
    <t>C02LK01</t>
  </si>
  <si>
    <t>veratrum and diuretics</t>
  </si>
  <si>
    <t>M01BA03</t>
  </si>
  <si>
    <t>acetylsalicylic acid and corticosteroids</t>
  </si>
  <si>
    <t>A03CA07</t>
  </si>
  <si>
    <t>ambutonium and psycholeptics</t>
  </si>
  <si>
    <t>J01CR05</t>
  </si>
  <si>
    <t>piperacillin and beta-lactamase inhibitor</t>
  </si>
  <si>
    <t>C03EA04</t>
  </si>
  <si>
    <t>altizide and potassium-sparing agents</t>
  </si>
  <si>
    <t>R03DB05</t>
  </si>
  <si>
    <t>aminophylline and adrenergics</t>
  </si>
  <si>
    <t>N06CA01</t>
  </si>
  <si>
    <t>amitriptyline and psycholeptics</t>
  </si>
  <si>
    <t>J01CR02</t>
  </si>
  <si>
    <t>amoxicillin and beta-lactamase inhibitor</t>
  </si>
  <si>
    <t>C07CB03</t>
  </si>
  <si>
    <t>atenolol and other diuretics</t>
  </si>
  <si>
    <t>C07DA06</t>
  </si>
  <si>
    <t>timolol, thiazides and other diuretics</t>
  </si>
  <si>
    <t>C07CA02</t>
  </si>
  <si>
    <t>oxprenolol and other diuretics</t>
  </si>
  <si>
    <t>D07CC04</t>
  </si>
  <si>
    <t>beclometasone and antibiotics</t>
  </si>
  <si>
    <t>C03EA13</t>
  </si>
  <si>
    <t>bendroflumethiazide and potassium-sparing agents</t>
  </si>
  <si>
    <t>A03CB02</t>
  </si>
  <si>
    <t>belladonna total alkaloids and psycholeptics</t>
  </si>
  <si>
    <t>C07FB07</t>
  </si>
  <si>
    <t>bisoprolol and amlodipine</t>
  </si>
  <si>
    <t>C07CA17</t>
  </si>
  <si>
    <t>bopindolol and other diuretics</t>
  </si>
  <si>
    <t>N04BA06</t>
  </si>
  <si>
    <t>etilevodopa and decarboxylase inhibitor</t>
  </si>
  <si>
    <t>N04BA02</t>
  </si>
  <si>
    <t>levodopa and decarboxylase inhibitor</t>
  </si>
  <si>
    <t>N04BA05</t>
  </si>
  <si>
    <t>melevodopa and decarboxylase inhibitor</t>
  </si>
  <si>
    <t>D07CA03</t>
  </si>
  <si>
    <t>prednisolone and antibiotics</t>
  </si>
  <si>
    <t>A03DA02</t>
  </si>
  <si>
    <t>pitofenone and analgesics</t>
  </si>
  <si>
    <t>A03DA05</t>
  </si>
  <si>
    <t>camylofin and analgesics</t>
  </si>
  <si>
    <t>A03DA03</t>
  </si>
  <si>
    <t>bevonium and analgesics</t>
  </si>
  <si>
    <t>C07BB03</t>
  </si>
  <si>
    <t>atenolol and thiazides</t>
  </si>
  <si>
    <t>A03CB03</t>
  </si>
  <si>
    <t>atropine and psycholeptics</t>
  </si>
  <si>
    <t>C03EA14</t>
  </si>
  <si>
    <t>butizide and potassium-sparing agents</t>
  </si>
  <si>
    <t>A03DB04</t>
  </si>
  <si>
    <t>butylscopolamine and analgesics</t>
  </si>
  <si>
    <t>A06AX02</t>
  </si>
  <si>
    <t>carbon dioxide producing drugs</t>
  </si>
  <si>
    <t>A03CA02</t>
  </si>
  <si>
    <t>clidinium and psycholeptics</t>
  </si>
  <si>
    <t>D07CD01</t>
  </si>
  <si>
    <t>clobetasol and antibiotics</t>
  </si>
  <si>
    <t>S01CA11</t>
  </si>
  <si>
    <t>clobetasone and antiinfectives</t>
  </si>
  <si>
    <t>D07BB02</t>
  </si>
  <si>
    <t>desonide and antiseptics</t>
  </si>
  <si>
    <t>S01CC01</t>
  </si>
  <si>
    <t>diclofenac and antiinfectives</t>
  </si>
  <si>
    <t>A03CA08</t>
  </si>
  <si>
    <t>diphemanil and psycholeptics</t>
  </si>
  <si>
    <t>S01BB02</t>
  </si>
  <si>
    <t>prednisolone and mydriatics</t>
  </si>
  <si>
    <t>R05FA01</t>
  </si>
  <si>
    <t>opium derivatives and mucolytics</t>
  </si>
  <si>
    <t>R05FA02</t>
  </si>
  <si>
    <t>opium derivatives and expectorants</t>
  </si>
  <si>
    <t>C07BB04</t>
  </si>
  <si>
    <t>acebutolol and thiazides</t>
  </si>
  <si>
    <t>J01CR01</t>
  </si>
  <si>
    <t>ampicillin and beta-lactamase inhibitor</t>
  </si>
  <si>
    <t>S01XA20</t>
  </si>
  <si>
    <t>artificial tears and other indifferent preparations</t>
  </si>
  <si>
    <t>C07DB01</t>
  </si>
  <si>
    <t>atenolol, thiazides and other diuretics</t>
  </si>
  <si>
    <t>C03EB02</t>
  </si>
  <si>
    <t>bumetanide and potassium-sparing agents</t>
  </si>
  <si>
    <t>A03DA04</t>
  </si>
  <si>
    <t>ciclonium and analgesics</t>
  </si>
  <si>
    <t>D07CB04</t>
  </si>
  <si>
    <t>dexamethasone and antibiotics</t>
  </si>
  <si>
    <t>R03AK01</t>
  </si>
  <si>
    <t>epinephrine and other drugs for obstructive airway diseases</t>
  </si>
  <si>
    <t>C03EA03</t>
  </si>
  <si>
    <t>epitizide and potassium-sparing agents</t>
  </si>
  <si>
    <t>R03DB06</t>
  </si>
  <si>
    <t>etamiphylline and adrenergics</t>
  </si>
  <si>
    <t>D07CC03</t>
  </si>
  <si>
    <t>fludroxycortide and antibiotics</t>
  </si>
  <si>
    <t>D07CB05</t>
  </si>
  <si>
    <t>flumetasone and antibiotics</t>
  </si>
  <si>
    <t>D07BB01</t>
  </si>
  <si>
    <t>flumetasone and antiseptics</t>
  </si>
  <si>
    <t>S02CA02</t>
  </si>
  <si>
    <t>flumetasone and antiinfectives</t>
  </si>
  <si>
    <t>D07CC02</t>
  </si>
  <si>
    <t>fluocinolone acetonide and antibiotics</t>
  </si>
  <si>
    <t>D07BC02</t>
  </si>
  <si>
    <t>fluocinolone acetonide and antiseptics</t>
  </si>
  <si>
    <t>D07CC05</t>
  </si>
  <si>
    <t>fluocinonide and antibiotics</t>
  </si>
  <si>
    <t>C03EB01</t>
  </si>
  <si>
    <t>furosemide and potassium-sparing agents</t>
  </si>
  <si>
    <t>A03CA05</t>
  </si>
  <si>
    <t>glycopyrronium bromide and psycholeptics</t>
  </si>
  <si>
    <t>C03EA01</t>
  </si>
  <si>
    <t>hydrochlorothiazide and potassium-sparing agents</t>
  </si>
  <si>
    <t>D07CA01</t>
  </si>
  <si>
    <t>hydrocortisone and antibiotics</t>
  </si>
  <si>
    <t>D07BA04</t>
  </si>
  <si>
    <t>hydrocortisone and antiseptics</t>
  </si>
  <si>
    <t>S01BB01</t>
  </si>
  <si>
    <t>hydrocortisone and mydriatics</t>
  </si>
  <si>
    <t>D07BB04</t>
  </si>
  <si>
    <t>hydrocortisone butyrate and antiseptics</t>
  </si>
  <si>
    <t>N02AG04</t>
  </si>
  <si>
    <t>hydromorphone and antispasmodics</t>
  </si>
  <si>
    <t>J06BA01</t>
  </si>
  <si>
    <t>immunoglobulins, normal human, for extravascular adm.</t>
  </si>
  <si>
    <t>J06BA02</t>
  </si>
  <si>
    <t>immunoglobulins, normal human, for intravascular adm.</t>
  </si>
  <si>
    <t>R03AK02</t>
  </si>
  <si>
    <t>isoprenaline and other drugs for obstructive airway diseases</t>
  </si>
  <si>
    <t>C07CG01</t>
  </si>
  <si>
    <t>labetalol and other diuretics</t>
  </si>
  <si>
    <t>S01XA19</t>
  </si>
  <si>
    <t>limbal stem cells, autologous</t>
  </si>
  <si>
    <t>A02AF01</t>
  </si>
  <si>
    <t>magaldrate and antiflatulents</t>
  </si>
  <si>
    <t>C03EA05</t>
  </si>
  <si>
    <t>mebutizide and potassium-sparing agents</t>
  </si>
  <si>
    <t>N06CA02</t>
  </si>
  <si>
    <t>melitracen and psycholeptics</t>
  </si>
  <si>
    <t>D07CA02</t>
  </si>
  <si>
    <t>methylprednisolone and antibiotics</t>
  </si>
  <si>
    <t>S01CA08</t>
  </si>
  <si>
    <t>methylprednisolone and antiinfectives</t>
  </si>
  <si>
    <t>A03CB01</t>
  </si>
  <si>
    <t>methylscopolamine and psycholeptics</t>
  </si>
  <si>
    <t>C03EA12</t>
  </si>
  <si>
    <t>metolazone and potassium-sparing agents</t>
  </si>
  <si>
    <t>C07CB02</t>
  </si>
  <si>
    <t>metoprolol and other diuretics</t>
  </si>
  <si>
    <t>C07BB02</t>
  </si>
  <si>
    <t>metoprolol and thiazides</t>
  </si>
  <si>
    <t>N02AG01</t>
  </si>
  <si>
    <t>morphine and antispasmodics</t>
  </si>
  <si>
    <t>A03AB16</t>
  </si>
  <si>
    <t>(2-benzhydryloxyethyl)diethyl-methylammonium iodide</t>
  </si>
  <si>
    <t>D01AE06</t>
  </si>
  <si>
    <t>2-(4-chlorphenoxy)-ethanol</t>
  </si>
  <si>
    <t>G02CX03</t>
  </si>
  <si>
    <t>Agni casti fructus</t>
  </si>
  <si>
    <t>G02CX04</t>
  </si>
  <si>
    <t>Cimicifugae rhizoma</t>
  </si>
  <si>
    <t>N05CC03</t>
  </si>
  <si>
    <t>acetylglycinamide chloral hydrate</t>
  </si>
  <si>
    <t>R05DA12</t>
  </si>
  <si>
    <t>acetyldihydrocodeine</t>
  </si>
  <si>
    <t>M05BB06</t>
  </si>
  <si>
    <t>alendronic acid and alfacalcidol, sequential</t>
  </si>
  <si>
    <t>M05BB05</t>
  </si>
  <si>
    <t>alendronic acid, calcium and colecalciferol, sequential</t>
  </si>
  <si>
    <t>N05CM12</t>
  </si>
  <si>
    <t>apronal</t>
  </si>
  <si>
    <t>P01BF02</t>
  </si>
  <si>
    <t>artesunate and mefloquine</t>
  </si>
  <si>
    <t>P01BF06</t>
  </si>
  <si>
    <t>artesunate and pyronaridine</t>
  </si>
  <si>
    <t>P01BF04</t>
  </si>
  <si>
    <t>artesunate, sulphamethopyrazine and pyrimethamine</t>
  </si>
  <si>
    <t>M01AX26</t>
  </si>
  <si>
    <t>avocado and soyabean oil, unsaponifiables</t>
  </si>
  <si>
    <t>A03BA04</t>
  </si>
  <si>
    <t>belladonna total alkaloids</t>
  </si>
  <si>
    <t>A03AB01</t>
  </si>
  <si>
    <t>benzilone</t>
  </si>
  <si>
    <t>C07BB06</t>
  </si>
  <si>
    <t>bevantolol and thiazides</t>
  </si>
  <si>
    <t>A03CA06</t>
  </si>
  <si>
    <t>bevonium and psycholeptics</t>
  </si>
  <si>
    <t>D08AE06</t>
  </si>
  <si>
    <t>biphenylol</t>
  </si>
  <si>
    <t>C07BB07</t>
  </si>
  <si>
    <t>bisoprolol and thiazides</t>
  </si>
  <si>
    <t>A06AB09</t>
  </si>
  <si>
    <t>bisoxatin</t>
  </si>
  <si>
    <t>J07AD01</t>
  </si>
  <si>
    <t>brucella antigen</t>
  </si>
  <si>
    <t>R03DA10</t>
  </si>
  <si>
    <t>bufylline</t>
  </si>
  <si>
    <t>H05BA03</t>
  </si>
  <si>
    <t>calcitonin (human synthetic)</t>
  </si>
  <si>
    <t>A12AA20</t>
  </si>
  <si>
    <t>calcium (different salts in combination)</t>
  </si>
  <si>
    <t>J07AE01</t>
  </si>
  <si>
    <t>cholera, inactivated, whole cell</t>
  </si>
  <si>
    <t>J07AE02</t>
  </si>
  <si>
    <t>cholera, live attenuated</t>
  </si>
  <si>
    <t>M09AX02</t>
  </si>
  <si>
    <t>chondrocytes, autologous</t>
  </si>
  <si>
    <t>J07CA07</t>
  </si>
  <si>
    <t>diphtheria-hepatitis B-tetanus</t>
  </si>
  <si>
    <t>S01CA05</t>
  </si>
  <si>
    <t>betamethasone and antiinfectives</t>
  </si>
  <si>
    <t>S03CA06</t>
  </si>
  <si>
    <t>G03AA15</t>
  </si>
  <si>
    <t>chlormadinone and ethinylestradiol</t>
  </si>
  <si>
    <t>G03AB07</t>
  </si>
  <si>
    <t>G03FA14</t>
  </si>
  <si>
    <t>dydrogesterone and estrogen</t>
  </si>
  <si>
    <t>G03FB08</t>
  </si>
  <si>
    <t>S01CA01</t>
  </si>
  <si>
    <t>dexamethasone and antiinfectives</t>
  </si>
  <si>
    <t>S02CA06</t>
  </si>
  <si>
    <t>S03CA01</t>
  </si>
  <si>
    <t>S01CA06</t>
  </si>
  <si>
    <t>fludrocortisone and antiinfectives</t>
  </si>
  <si>
    <t>S02CA07</t>
  </si>
  <si>
    <t>S03CA05</t>
  </si>
  <si>
    <t>S01CA10</t>
  </si>
  <si>
    <t>fluocinolone acetonide and antiinfectives</t>
  </si>
  <si>
    <t>S02CA05</t>
  </si>
  <si>
    <t>S01CA03</t>
  </si>
  <si>
    <t>hydrocortisone and antiinfectives</t>
  </si>
  <si>
    <t>S02CA03</t>
  </si>
  <si>
    <t>S03CA04</t>
  </si>
  <si>
    <t>R01BA53</t>
  </si>
  <si>
    <t>phenylephrine, combinations</t>
  </si>
  <si>
    <t>S01GA55</t>
  </si>
  <si>
    <t>D07CC01</t>
  </si>
  <si>
    <t>betamethasone and antibiotics</t>
  </si>
  <si>
    <t>D07BC01</t>
  </si>
  <si>
    <t>betamethasone and antiseptics</t>
  </si>
  <si>
    <t>S01BB04</t>
  </si>
  <si>
    <t>betamethasone and mydriatics</t>
  </si>
  <si>
    <t>C02LA50</t>
  </si>
  <si>
    <t>combination of rauwolfia alkaloids and diuretics incl. other combinations</t>
  </si>
  <si>
    <t>A06AB20</t>
  </si>
  <si>
    <t>contact laxatives in combination</t>
  </si>
  <si>
    <t>C03EA07</t>
  </si>
  <si>
    <t>cyclopenthiazide and potassium-sparing agents</t>
  </si>
  <si>
    <t>D07BC04</t>
  </si>
  <si>
    <t>diflucortolone and antiseptics</t>
  </si>
  <si>
    <t>A02BD06</t>
  </si>
  <si>
    <t>esomeprazole, amoxicillin and clarithromycin</t>
  </si>
  <si>
    <t>D07CC06</t>
  </si>
  <si>
    <t>fluocortolone and antibiotics</t>
  </si>
  <si>
    <t>S01CA04</t>
  </si>
  <si>
    <t>fluocortolone and antiinfectives</t>
  </si>
  <si>
    <t>D07BC03</t>
  </si>
  <si>
    <t>fluocortolone and antiseptics</t>
  </si>
  <si>
    <t>S01JA51</t>
  </si>
  <si>
    <t>fluorescein, combinations</t>
  </si>
  <si>
    <t>D05BX51</t>
  </si>
  <si>
    <t>fumaric acid derivatives, combinations</t>
  </si>
  <si>
    <t>N04BA03</t>
  </si>
  <si>
    <t>levodopa, decarboxylase inhibitor and COMT inhibitor</t>
  </si>
  <si>
    <t>C07BA68</t>
  </si>
  <si>
    <t>metipranolol and thiazides, combinations</t>
  </si>
  <si>
    <t>C07BB52</t>
  </si>
  <si>
    <t>metoprolol and thiazides, combinations</t>
  </si>
  <si>
    <t>A03CA03</t>
  </si>
  <si>
    <t>oxyphencyclimine and psycholeptics</t>
  </si>
  <si>
    <t>R03AK05</t>
  </si>
  <si>
    <t>reproterol and sodium cromoglicate</t>
  </si>
  <si>
    <t>G03AA</t>
  </si>
  <si>
    <t>Progestogens and estrogens, fixed combinations</t>
  </si>
  <si>
    <t>Progestogens and estrogen systemic contraceptives, fixed combinations</t>
  </si>
  <si>
    <t>J06A</t>
  </si>
  <si>
    <t>IMMUNE SERA</t>
  </si>
  <si>
    <t>J06AA</t>
  </si>
  <si>
    <t>Immune sera</t>
  </si>
  <si>
    <t>IMMUNE SERA SYSTEMIC ANTIINFECTIVES</t>
  </si>
  <si>
    <t>N01BB</t>
  </si>
  <si>
    <t>Amide local anesthetics</t>
  </si>
  <si>
    <t>Amides</t>
  </si>
  <si>
    <t>L01XE13</t>
  </si>
  <si>
    <t>afatinib</t>
  </si>
  <si>
    <t>V09FX</t>
  </si>
  <si>
    <t>Various thyroid diagnostic radiopharmaceuticals</t>
  </si>
  <si>
    <t>V09XX</t>
  </si>
  <si>
    <t>Various diagnostic radiopharmaceuticals</t>
  </si>
  <si>
    <t>V10BX</t>
  </si>
  <si>
    <t>Various pain palliation radiopharmaceuticals</t>
  </si>
  <si>
    <t>V10XX</t>
  </si>
  <si>
    <t>Various therapeutic radiopharmaceuticals</t>
  </si>
  <si>
    <t>A16AX</t>
  </si>
  <si>
    <t>Various alimentary tract and metabolism products</t>
  </si>
  <si>
    <t>C05BX51</t>
  </si>
  <si>
    <t>calcium dobesilate, combinations</t>
  </si>
  <si>
    <t>D02AE51</t>
  </si>
  <si>
    <t>carbamide, combinations</t>
  </si>
  <si>
    <t>S01ED55</t>
  </si>
  <si>
    <t>carteolol, combinations</t>
  </si>
  <si>
    <t>A06AB57</t>
  </si>
  <si>
    <t>cascara, combinations</t>
  </si>
  <si>
    <t>J01DD54</t>
  </si>
  <si>
    <t>ceftriaxone, combinations</t>
  </si>
  <si>
    <t>D11AX57</t>
  </si>
  <si>
    <t>collagen, combinations</t>
  </si>
  <si>
    <t>D03BA52</t>
  </si>
  <si>
    <t>collagenase, combinations</t>
  </si>
  <si>
    <t>A08AA56</t>
  </si>
  <si>
    <t>ephedrine, combinations</t>
  </si>
  <si>
    <t>S01EA51</t>
  </si>
  <si>
    <t>epinephrine, combinations</t>
  </si>
  <si>
    <t>C04AE51</t>
  </si>
  <si>
    <t>ergoloid mesylates, combinations</t>
  </si>
  <si>
    <t>C01DA63</t>
  </si>
  <si>
    <t>eritrityl tetranitrate, combinations</t>
  </si>
  <si>
    <t>G03CA53</t>
  </si>
  <si>
    <t>estradiol, combinations</t>
  </si>
  <si>
    <t>N03AD51</t>
  </si>
  <si>
    <t>ethosuximide, combinations</t>
  </si>
  <si>
    <t>N01BB57</t>
  </si>
  <si>
    <t>etidocaine, combinations</t>
  </si>
  <si>
    <t>C01CA51</t>
  </si>
  <si>
    <t>etilefrine, combinations</t>
  </si>
  <si>
    <t>A02BA53</t>
  </si>
  <si>
    <t>famotidine, combinations</t>
  </si>
  <si>
    <t>N01AH51</t>
  </si>
  <si>
    <t>fentanyl, combinations</t>
  </si>
  <si>
    <t>M01AX68</t>
  </si>
  <si>
    <t>feprazone, combinations</t>
  </si>
  <si>
    <t>A12CD51</t>
  </si>
  <si>
    <t>fluoride, combinations</t>
  </si>
  <si>
    <t>L01BC52</t>
  </si>
  <si>
    <t>fluorouracil, combinations</t>
  </si>
  <si>
    <t>R01AD58</t>
  </si>
  <si>
    <t>fluticasone, combinations</t>
  </si>
  <si>
    <t>B03BB51</t>
  </si>
  <si>
    <t>folic acid, combinations</t>
  </si>
  <si>
    <t>D11AX52</t>
  </si>
  <si>
    <t>gamolenic acid, combinations</t>
  </si>
  <si>
    <t>C05BB56</t>
  </si>
  <si>
    <t>glucose, combinations</t>
  </si>
  <si>
    <t>C01DA52</t>
  </si>
  <si>
    <t>glyceryl trinitrate, combinations</t>
  </si>
  <si>
    <t>P01AR53</t>
  </si>
  <si>
    <t>glycobiarsol, combinations</t>
  </si>
  <si>
    <t>M01AE53</t>
  </si>
  <si>
    <t>ketoprofen, combinations</t>
  </si>
  <si>
    <t>A07FA51</t>
  </si>
  <si>
    <t>lactic acid producing organisms, combinations</t>
  </si>
  <si>
    <t>A06AD61</t>
  </si>
  <si>
    <t>lactulose, combinations</t>
  </si>
  <si>
    <t>A06AG11</t>
  </si>
  <si>
    <t>sodium lauryl sulfoacetate, incl. combinations</t>
  </si>
  <si>
    <t>N01BB52</t>
  </si>
  <si>
    <t>lidocaine, combinations</t>
  </si>
  <si>
    <t>A06AC55</t>
  </si>
  <si>
    <t>linseed, combinations</t>
  </si>
  <si>
    <t>A06AA51</t>
  </si>
  <si>
    <t>liquid paraffin, combinations</t>
  </si>
  <si>
    <t>A07DA53</t>
  </si>
  <si>
    <t>loperamide, combinations</t>
  </si>
  <si>
    <t>N05BA56</t>
  </si>
  <si>
    <t>lorazepam, combinations</t>
  </si>
  <si>
    <t>A06AD65</t>
  </si>
  <si>
    <t>macrogol, combinations</t>
  </si>
  <si>
    <t>P02CA51</t>
  </si>
  <si>
    <t>mebendazole, combinations</t>
  </si>
  <si>
    <t>R06AE55</t>
  </si>
  <si>
    <t>meclozine, combinations</t>
  </si>
  <si>
    <t>A07BA51</t>
  </si>
  <si>
    <t>medicinal charcoal, combinations</t>
  </si>
  <si>
    <t>M01AC56</t>
  </si>
  <si>
    <t>meloxicam, combinations</t>
  </si>
  <si>
    <t>N03AB54</t>
  </si>
  <si>
    <t>mephenytoin, combinations</t>
  </si>
  <si>
    <t>N01BB53</t>
  </si>
  <si>
    <t>mepivacaine, combinations</t>
  </si>
  <si>
    <t>N05BC51</t>
  </si>
  <si>
    <t>meprobamate, combinations</t>
  </si>
  <si>
    <t>N05CX01</t>
  </si>
  <si>
    <t>N05CX02</t>
  </si>
  <si>
    <t>methaqualone, combinations</t>
  </si>
  <si>
    <t>C01DA54</t>
  </si>
  <si>
    <t>methylpropylpropanediol dinitrate, combinations</t>
  </si>
  <si>
    <t>S01ED54</t>
  </si>
  <si>
    <t>metipranolol, combinations</t>
  </si>
  <si>
    <t>C02AA52</t>
  </si>
  <si>
    <t>reserpine, combinations</t>
  </si>
  <si>
    <t>C08DA51</t>
  </si>
  <si>
    <t>verapamil, combinations</t>
  </si>
  <si>
    <t>S01GA53</t>
  </si>
  <si>
    <t>xylometazoline, combinations</t>
  </si>
  <si>
    <t>D01AC52</t>
  </si>
  <si>
    <t>miconazole, combinations</t>
  </si>
  <si>
    <t>A07DA52</t>
  </si>
  <si>
    <t>morphine, combinations</t>
  </si>
  <si>
    <t>N02AA51</t>
  </si>
  <si>
    <t>C05CA51</t>
  </si>
  <si>
    <t>rutoside, combinations</t>
  </si>
  <si>
    <t>A11AA03</t>
  </si>
  <si>
    <t>multivitamins and other minerals, incl. combinations</t>
  </si>
  <si>
    <t>S01GA51</t>
  </si>
  <si>
    <t>naphazoline, combinations</t>
  </si>
  <si>
    <t>A04AD51</t>
  </si>
  <si>
    <t>scopolamine, combinations</t>
  </si>
  <si>
    <t>A06AB56</t>
  </si>
  <si>
    <t>senna glycosides, combinations</t>
  </si>
  <si>
    <t>D06BA51</t>
  </si>
  <si>
    <t>silver sulfadiazine, combinations</t>
  </si>
  <si>
    <t>N07AA51</t>
  </si>
  <si>
    <t>neostigmine, combinations</t>
  </si>
  <si>
    <t>C10AD52</t>
  </si>
  <si>
    <t>nicotinic acid, combinations</t>
  </si>
  <si>
    <t>C08CA55</t>
  </si>
  <si>
    <t>nifedipine, combinations</t>
  </si>
  <si>
    <t>A01AA51</t>
  </si>
  <si>
    <t>sodium fluoride, combinations</t>
  </si>
  <si>
    <t>A06AB58</t>
  </si>
  <si>
    <t>sodium picosulfate, combinations</t>
  </si>
  <si>
    <t>R07AB52</t>
  </si>
  <si>
    <t>nikethamide, combinations</t>
  </si>
  <si>
    <t>N01AX63</t>
  </si>
  <si>
    <t>nitrous oxide, combinations</t>
  </si>
  <si>
    <t>A06AC53</t>
  </si>
  <si>
    <t>sterculia, combinations</t>
  </si>
  <si>
    <t>B06AA55</t>
  </si>
  <si>
    <t>streptokinase, combinations</t>
  </si>
  <si>
    <t>A07AA54</t>
  </si>
  <si>
    <t>streptomycin, combinations</t>
  </si>
  <si>
    <t>G01AA51</t>
  </si>
  <si>
    <t>nystatin, combinations</t>
  </si>
  <si>
    <t>D08AJ57</t>
  </si>
  <si>
    <t>octenidine, combinations</t>
  </si>
  <si>
    <t>G01AX66</t>
  </si>
  <si>
    <t>R03CB53</t>
  </si>
  <si>
    <t>orciprenaline, combinations</t>
  </si>
  <si>
    <t>A02AD01</t>
  </si>
  <si>
    <t>ordinary salt combinations</t>
  </si>
  <si>
    <t>A02AF02</t>
  </si>
  <si>
    <t>ordinary salt combinations and antiflatulents</t>
  </si>
  <si>
    <t>S01GA56</t>
  </si>
  <si>
    <t>oxedrine, combinations</t>
  </si>
  <si>
    <t>C01DX53</t>
  </si>
  <si>
    <t>oxyfedrine, combinations</t>
  </si>
  <si>
    <t>C05AX03</t>
  </si>
  <si>
    <t>other preparations, combinations</t>
  </si>
  <si>
    <t>A03AB53</t>
  </si>
  <si>
    <t>oxyphenonium, combinations</t>
  </si>
  <si>
    <t>J01AA56</t>
  </si>
  <si>
    <t>oxytetracycline, combinations</t>
  </si>
  <si>
    <t>G04BE52</t>
  </si>
  <si>
    <t>papaverine, combinations</t>
  </si>
  <si>
    <t>L01BC53</t>
  </si>
  <si>
    <t>tegafur, combinations</t>
  </si>
  <si>
    <t>R03CC53</t>
  </si>
  <si>
    <t>terbutaline, combinations</t>
  </si>
  <si>
    <t>L03AB61</t>
  </si>
  <si>
    <t>peginterferon alfa-2a, combinations</t>
  </si>
  <si>
    <t>D11AH</t>
  </si>
  <si>
    <t>Agents for dermatitis, excluding corticosteroids</t>
  </si>
  <si>
    <t>A10B</t>
  </si>
  <si>
    <t>BLOOD GLUCOSE LOWERING DRUGS, EXCL. INSULINS</t>
  </si>
  <si>
    <t>C01C</t>
  </si>
  <si>
    <t>CARDIAC STIMULANTS EXCL. CARDIAC GLYCOSIDES</t>
  </si>
  <si>
    <t>R05D</t>
  </si>
  <si>
    <t>COUGH SUPPRESSANTS, EXCL. COMBINATIONS WITH EXPECTORANTS</t>
  </si>
  <si>
    <t>R05C</t>
  </si>
  <si>
    <t>EXPECTORANTS, EXCL. COMBINATIONS WITH COUGH SUPPRESSANTS</t>
  </si>
  <si>
    <t>H</t>
  </si>
  <si>
    <t>SYSTEMIC HORMONAL PREPARATIONS, EXCL. SEX HORMONES AND INSULINS</t>
  </si>
  <si>
    <t>R01AB</t>
  </si>
  <si>
    <t>Sympathomimetics, combinations excl. corticosteroids</t>
  </si>
  <si>
    <t>S01FB</t>
  </si>
  <si>
    <t>Sympathomimetics excl. antiglaucoma preparations</t>
  </si>
  <si>
    <t>M04AB</t>
  </si>
  <si>
    <t>Preparations increasing uric acid excretion</t>
  </si>
  <si>
    <t>B01AC</t>
  </si>
  <si>
    <t>Platelet aggregation inhibitors excl. heparin</t>
  </si>
  <si>
    <t>J05AB</t>
  </si>
  <si>
    <t>Nucleosides and nucleotides excl. reverse transcriptase inhibitors</t>
  </si>
  <si>
    <t>C03B</t>
  </si>
  <si>
    <t>LOW-CEILING DIURETICS, EXCL. THIAZIDES</t>
  </si>
  <si>
    <t>N05CX</t>
  </si>
  <si>
    <t>Hypnotics and sedatives in combination, excl. barbiturates</t>
  </si>
  <si>
    <t>G01A</t>
  </si>
  <si>
    <t>ANTIINFECTIVES AND ANTISEPTICS, EXCL. COMBINATIONS WITH CORTICOSTEROIDS</t>
  </si>
  <si>
    <t>C02LK</t>
  </si>
  <si>
    <t>Alkaloids, excl. rauwolfia, in combination with diuretics</t>
  </si>
  <si>
    <t>D09AB</t>
  </si>
  <si>
    <t>Zinc bandages</t>
  </si>
  <si>
    <t>C04AA</t>
  </si>
  <si>
    <t>2-amino-1-phenylethanol derivatives</t>
  </si>
  <si>
    <t>G03BA</t>
  </si>
  <si>
    <t>3-oxoandrosten (4) derivatives</t>
  </si>
  <si>
    <t>C09BB</t>
  </si>
  <si>
    <t>ACE inhibitors and calcium channel blockers</t>
  </si>
  <si>
    <t>C09BA</t>
  </si>
  <si>
    <t>ACE inhibitors and diuretics</t>
  </si>
  <si>
    <t>J07BL</t>
  </si>
  <si>
    <t>Yellow fever vaccines</t>
  </si>
  <si>
    <t>V08AB</t>
  </si>
  <si>
    <t>Watersoluble, nephrotropic, low osmolar X-ray contrast media</t>
  </si>
  <si>
    <t>V08AA</t>
  </si>
  <si>
    <t>Watersoluble, nephrotropic, high osmolar X-ray contrast media</t>
  </si>
  <si>
    <t>V08AC</t>
  </si>
  <si>
    <t>Watersoluble, hepatotropic X-ray contrast media</t>
  </si>
  <si>
    <t>R03C</t>
  </si>
  <si>
    <t>ADRENERGICS FOR SYSTEMIC USE</t>
  </si>
  <si>
    <t>R03A</t>
  </si>
  <si>
    <t>ADRENERGICS, INHALANTS</t>
  </si>
  <si>
    <t>P01A</t>
  </si>
  <si>
    <t>AGENTS AGAINST AMOEBIASIS AND OTHER PROTOZOAL DISEASES</t>
  </si>
  <si>
    <t>C05A</t>
  </si>
  <si>
    <t>AGENTS FOR TREATMENT OF HEMORRHOIDS AND ANAL FISSURES FOR TOPICAL USE</t>
  </si>
  <si>
    <t>C07CG</t>
  </si>
  <si>
    <t>Alpha and beta blocking agents and other diuretics</t>
  </si>
  <si>
    <t>C07BG</t>
  </si>
  <si>
    <t>Alpha and beta blocking agents and thiazides</t>
  </si>
  <si>
    <t>C02LE</t>
  </si>
  <si>
    <t>Alpha-adrenoreceptor antagonists and diuretics</t>
  </si>
  <si>
    <t>C09DB</t>
  </si>
  <si>
    <t>Angiotensin II receptor blockers (ARBs) and calcium channel blockers</t>
  </si>
  <si>
    <t>C09DA</t>
  </si>
  <si>
    <t>Angiotensin II receptor blockers (ARBs) and diuretics</t>
  </si>
  <si>
    <t>C09D</t>
  </si>
  <si>
    <t>ANGIOTENSIN II RECEPTOR BLOCKERS (ARBs), COMBINATIONS</t>
  </si>
  <si>
    <t>A02AF</t>
  </si>
  <si>
    <t>Antacids with antiflatulents</t>
  </si>
  <si>
    <t>A02AG</t>
  </si>
  <si>
    <t>Antacids with antispasmodics</t>
  </si>
  <si>
    <t>A02AH</t>
  </si>
  <si>
    <t>Antacids with sodium bicarbonate</t>
  </si>
  <si>
    <t>N06D</t>
  </si>
  <si>
    <t>ANTI-DEMENTIA DRUGS</t>
  </si>
  <si>
    <t>B03</t>
  </si>
  <si>
    <t>ANTIANEMIC PREPARATIONS</t>
  </si>
  <si>
    <t>C01BA</t>
  </si>
  <si>
    <t>Antiarrhythmics, class Ia</t>
  </si>
  <si>
    <t>C01BB</t>
  </si>
  <si>
    <t>Antiarrhythmics, class Ib</t>
  </si>
  <si>
    <t>C01BC</t>
  </si>
  <si>
    <t>Antiarrhythmics, class Ic</t>
  </si>
  <si>
    <t>C01BD</t>
  </si>
  <si>
    <t>Antiarrhythmics, class III</t>
  </si>
  <si>
    <t>D10AD</t>
  </si>
  <si>
    <t>Retinoids for topical use in acne</t>
  </si>
  <si>
    <t>D05AD</t>
  </si>
  <si>
    <t>Psoralens for topical use</t>
  </si>
  <si>
    <t>D06B</t>
  </si>
  <si>
    <t>CHEMOTHERAPEUTICS FOR TOPICAL USE</t>
  </si>
  <si>
    <t>R01A</t>
  </si>
  <si>
    <t>DECONGESTANTS AND OTHER NASAL PREPARATIONS FOR TOPICAL USE</t>
  </si>
  <si>
    <t>D05BA</t>
  </si>
  <si>
    <t>Psoralens for systemic use</t>
  </si>
  <si>
    <t>D02BB</t>
  </si>
  <si>
    <t>Protectives against UV-radiation for systemic use</t>
  </si>
  <si>
    <t>R01B</t>
  </si>
  <si>
    <t>NASAL DECONGESTANTS FOR SYSTEMIC USE</t>
  </si>
  <si>
    <t>J05</t>
  </si>
  <si>
    <t>ANTIVIRALS FOR SYSTEMIC USE</t>
  </si>
  <si>
    <t>D05B</t>
  </si>
  <si>
    <t>ANTIPSORIATICS FOR SYSTEMIC USE</t>
  </si>
  <si>
    <t>J</t>
  </si>
  <si>
    <t>ANTIINFECTIVES FOR SYSTEMIC USE</t>
  </si>
  <si>
    <t>H02A</t>
  </si>
  <si>
    <t>CORTICOSTEROIDS FOR SYSTEMIC USE, PLAIN</t>
  </si>
  <si>
    <t>C10A</t>
  </si>
  <si>
    <t>LIPID MODIFYING AGENTS, PLAIN</t>
  </si>
  <si>
    <t>R01AA</t>
  </si>
  <si>
    <t>Sympathomimetics, plain</t>
  </si>
  <si>
    <t>A11DA</t>
  </si>
  <si>
    <t>Vitamin B1, plain</t>
  </si>
  <si>
    <t>A11EA</t>
  </si>
  <si>
    <t>Vitamin B-complex, plain</t>
  </si>
  <si>
    <t>C03AA</t>
  </si>
  <si>
    <t>Thiazides, plain</t>
  </si>
  <si>
    <t>C09A</t>
  </si>
  <si>
    <t>ACE INHIBITORS, PLAIN</t>
  </si>
  <si>
    <t>C09AA</t>
  </si>
  <si>
    <t>ACE inhibitors, plain</t>
  </si>
  <si>
    <t>V03</t>
  </si>
  <si>
    <t>ALL OTHER THERAPEUTIC PRODUCTS</t>
  </si>
  <si>
    <t>V03A</t>
  </si>
  <si>
    <t>A03</t>
  </si>
  <si>
    <t>DRUGS FOR FUNCTIONAL GASTROINTESTINAL DISORDERS</t>
  </si>
  <si>
    <t>A03A</t>
  </si>
  <si>
    <t>A04</t>
  </si>
  <si>
    <t>ANTIEMETICS AND ANTINAUSEANTS</t>
  </si>
  <si>
    <t>A04A</t>
  </si>
  <si>
    <t>G04</t>
  </si>
  <si>
    <t>UROLOGICALS</t>
  </si>
  <si>
    <t>G04B</t>
  </si>
  <si>
    <t>R06</t>
  </si>
  <si>
    <t>ANTIHISTAMINES FOR SYSTEMIC USE</t>
  </si>
  <si>
    <t>R06A</t>
  </si>
  <si>
    <t>J02</t>
  </si>
  <si>
    <t>ANTIMYCOTICS FOR SYSTEMIC USE</t>
  </si>
  <si>
    <t>J02A</t>
  </si>
  <si>
    <t>D04</t>
  </si>
  <si>
    <t>ANTIPRURITICS, INCL. ANTIHISTAMINES, ANESTHETICS, ETC.</t>
  </si>
  <si>
    <t>D04A</t>
  </si>
  <si>
    <t>A08</t>
  </si>
  <si>
    <t>ANTIOBESITY PREPARATIONS, EXCL. DIET PRODUCTS</t>
  </si>
  <si>
    <t>A08A</t>
  </si>
  <si>
    <t>A09</t>
  </si>
  <si>
    <t>DIGESTIVES, INCL. ENZYMES</t>
  </si>
  <si>
    <t>A09A</t>
  </si>
  <si>
    <t>D08</t>
  </si>
  <si>
    <t>ANTISEPTICS AND DISINFECTANTS</t>
  </si>
  <si>
    <t>D08A</t>
  </si>
  <si>
    <t>J07C</t>
  </si>
  <si>
    <t>BACTERIAL AND VIRAL VACCINES, COMBINED</t>
  </si>
  <si>
    <t>J07CA</t>
  </si>
  <si>
    <t>Bacterial and viral vaccines, combined</t>
  </si>
  <si>
    <t>C08G</t>
  </si>
  <si>
    <t>CALCIUM CHANNEL BLOCKERS AND DIURETICS</t>
  </si>
  <si>
    <t>C08GA</t>
  </si>
  <si>
    <t>Calcium channel blockers and diuretics</t>
  </si>
  <si>
    <t>A06</t>
  </si>
  <si>
    <t>DRUGS FOR CONSTIPATION</t>
  </si>
  <si>
    <t>A06A</t>
  </si>
  <si>
    <t>A01</t>
  </si>
  <si>
    <t>STOMATOLOGICAL PREPARATIONS</t>
  </si>
  <si>
    <t>A01A</t>
  </si>
  <si>
    <t>R02</t>
  </si>
  <si>
    <t>THROAT PREPARATIONS</t>
  </si>
  <si>
    <t>R02A</t>
  </si>
  <si>
    <t>M02</t>
  </si>
  <si>
    <t>TOPICAL PRODUCTS FOR JOINT AND MUSCULAR PAIN</t>
  </si>
  <si>
    <t>M02A</t>
  </si>
  <si>
    <t>A03F</t>
  </si>
  <si>
    <t>PROPULSIVES</t>
  </si>
  <si>
    <t>A03FA</t>
  </si>
  <si>
    <t>Propulsives</t>
  </si>
  <si>
    <t>D02</t>
  </si>
  <si>
    <t>EMOLLIENTS AND PROTECTIVES</t>
  </si>
  <si>
    <t>D02A</t>
  </si>
  <si>
    <t>A13</t>
  </si>
  <si>
    <t>TONICS</t>
  </si>
  <si>
    <t>A13A</t>
  </si>
  <si>
    <t>H05A</t>
  </si>
  <si>
    <t>PARATHYROID HORMONES AND ANALOGUES</t>
  </si>
  <si>
    <t>H05AA</t>
  </si>
  <si>
    <t>Parathyroid hormones and analogues</t>
  </si>
  <si>
    <t>H04A</t>
  </si>
  <si>
    <t>GLYCOGENOLYTIC HORMONES</t>
  </si>
  <si>
    <t>H04AA</t>
  </si>
  <si>
    <t>Glycogenolytic hormones</t>
  </si>
  <si>
    <t>A07F</t>
  </si>
  <si>
    <t>ANTIDIARRHEAL MICROORGANISMS</t>
  </si>
  <si>
    <t>A07FA</t>
  </si>
  <si>
    <t>Antidiarrheal microorganisms</t>
  </si>
  <si>
    <t>V07</t>
  </si>
  <si>
    <t>ALL OTHER NON-THERAPEUTIC PRODUCTS</t>
  </si>
  <si>
    <t>V07A</t>
  </si>
  <si>
    <t>A07D</t>
  </si>
  <si>
    <t>ANTIPROPULSIVES</t>
  </si>
  <si>
    <t>A07DA</t>
  </si>
  <si>
    <t>Antipropulsives</t>
  </si>
  <si>
    <t>J04B</t>
  </si>
  <si>
    <t>DRUGS FOR TREATMENT OF LEPRA</t>
  </si>
  <si>
    <t>J04BA</t>
  </si>
  <si>
    <t>Drugs for treatment of lepra</t>
  </si>
  <si>
    <t>A11B</t>
  </si>
  <si>
    <t>MULTIVITAMINS, PLAIN</t>
  </si>
  <si>
    <t>A11BA</t>
  </si>
  <si>
    <t>Multivitamins, plain</t>
  </si>
  <si>
    <t>J01R</t>
  </si>
  <si>
    <t>COMBINATIONS OF ANTIBACTERIALS</t>
  </si>
  <si>
    <t>J01RA</t>
  </si>
  <si>
    <t>Combinations of antibacterials</t>
  </si>
  <si>
    <t>C09C</t>
  </si>
  <si>
    <t>ANGIOTENSIN II RECEPTOR BLOCKERS (ARBs), PLAIN</t>
  </si>
  <si>
    <t>C09CA</t>
  </si>
  <si>
    <t>Angiotensin II receptor blockers (ARBs), plain</t>
  </si>
  <si>
    <t>D01B</t>
  </si>
  <si>
    <t>ANTIFUNGALS FOR SYSTEMIC USE</t>
  </si>
  <si>
    <t>D01BA</t>
  </si>
  <si>
    <t>Antifungals for systemic use</t>
  </si>
  <si>
    <t>H02B</t>
  </si>
  <si>
    <t>CORTICOSTEROIDS FOR SYSTEMIC USE, COMBINATIONS</t>
  </si>
  <si>
    <t>H02BX</t>
  </si>
  <si>
    <t>Corticosteroids for systemic use, combinations</t>
  </si>
  <si>
    <t>D01</t>
  </si>
  <si>
    <t>ANTIFUNGALS FOR DERMATOLOGICAL USE</t>
  </si>
  <si>
    <t>D01A</t>
  </si>
  <si>
    <t>ANTIFUNGALS FOR TOPICAL USE</t>
  </si>
  <si>
    <t>R03DB</t>
  </si>
  <si>
    <t>Xanthines and adrenergics</t>
  </si>
  <si>
    <t>V07AX</t>
  </si>
  <si>
    <t>Washing agents etc.</t>
  </si>
  <si>
    <t>D11AF</t>
  </si>
  <si>
    <t>Wart and anti-corn preparations</t>
  </si>
  <si>
    <t>S01KA</t>
  </si>
  <si>
    <t>Viscoelastic substances</t>
  </si>
  <si>
    <t>C01D</t>
  </si>
  <si>
    <t>VASODILATORS USED IN CARDIAC DISEASES</t>
  </si>
  <si>
    <t>G04BC</t>
  </si>
  <si>
    <t>Urinary concrement solvents</t>
  </si>
  <si>
    <t>C09</t>
  </si>
  <si>
    <t>AGENTS ACTING ON THE RENIN-ANGIOTENSIN SYSTEM</t>
  </si>
  <si>
    <t>P01C</t>
  </si>
  <si>
    <t>AGENTS AGAINST LEISHMANIASIS AND TRYPANOSOMIASIS</t>
  </si>
  <si>
    <t>D11AE</t>
  </si>
  <si>
    <t>Androgens for topical use</t>
  </si>
  <si>
    <t>D10B</t>
  </si>
  <si>
    <t>ANTI-ACNE PREPARATIONS FOR SYSTEMIC USE</t>
  </si>
  <si>
    <t>D10A</t>
  </si>
  <si>
    <t>ANTI-ACNE PREPARATIONS FOR TOPICAL USE</t>
  </si>
  <si>
    <t>C02A</t>
  </si>
  <si>
    <t>ANTIADRENERGIC AGENTS, CENTRALLY ACTING</t>
  </si>
  <si>
    <t>C02B</t>
  </si>
  <si>
    <t>ANTIADRENERGIC AGENTS, GANGLION-BLOCKING</t>
  </si>
  <si>
    <t>C02C</t>
  </si>
  <si>
    <t>ANTIADRENERGIC AGENTS, PERIPHERALLY ACTING</t>
  </si>
  <si>
    <t>C01B</t>
  </si>
  <si>
    <t>ANTIARRHYTHMICS, CLASS I AND III</t>
  </si>
  <si>
    <t>J01</t>
  </si>
  <si>
    <t>ANTIBACTERIALS FOR SYSTEMIC USE</t>
  </si>
  <si>
    <t>D06</t>
  </si>
  <si>
    <t>ANTIBIOTICS AND CHEMOTHERAPEUTICS FOR DERMATOLOGICAL USE</t>
  </si>
  <si>
    <t>D06C</t>
  </si>
  <si>
    <t>ANTIBIOTICS AND CHEMOTHERAPEUTICS, COMBINATIONS</t>
  </si>
  <si>
    <t>G01BA</t>
  </si>
  <si>
    <t>Antibiotics and corticosteroids</t>
  </si>
  <si>
    <t>D06A</t>
  </si>
  <si>
    <t>ANTIBIOTICS FOR TOPICAL USE</t>
  </si>
  <si>
    <t>N06CA</t>
  </si>
  <si>
    <t>Antidepressants in combination with psycholeptics</t>
  </si>
  <si>
    <t>A07</t>
  </si>
  <si>
    <t>ANTIDIARRHEALS, INTESTINAL ANTIINFLAMMATORY/ANTIINFECTIVE AGENTS</t>
  </si>
  <si>
    <t>S01E</t>
  </si>
  <si>
    <t>ANTIGLAUCOMA PREPARATIONS AND MIOTICS</t>
  </si>
  <si>
    <t>G03XA</t>
  </si>
  <si>
    <t>Antigonadotropins and similar agents</t>
  </si>
  <si>
    <t>D04AA</t>
  </si>
  <si>
    <t>Antihistamines for topical use</t>
  </si>
  <si>
    <t>C02L</t>
  </si>
  <si>
    <t>ANTIHYPERTENSIVES AND DIURETICS IN COMBINATION</t>
  </si>
  <si>
    <t>D10AF</t>
  </si>
  <si>
    <t>Antiinfectives for treatment of acne</t>
  </si>
  <si>
    <t>D05A</t>
  </si>
  <si>
    <t>ANTIPSORIATICS FOR TOPICAL USE</t>
  </si>
  <si>
    <t>D04AB</t>
  </si>
  <si>
    <t>Anesthetics for topical use</t>
  </si>
  <si>
    <t>M02AA</t>
  </si>
  <si>
    <t>Antiinflammatory preparations, non-steroids for topical use</t>
  </si>
  <si>
    <t>G02B</t>
  </si>
  <si>
    <t>CONTRACEPTIVES FOR TOPICAL USE</t>
  </si>
  <si>
    <t>C05BA</t>
  </si>
  <si>
    <t>Heparins or heparinoids for topical use</t>
  </si>
  <si>
    <t>D02BA</t>
  </si>
  <si>
    <t>Protectives against UV-radiation for topical use</t>
  </si>
  <si>
    <t>A14</t>
  </si>
  <si>
    <t>ANABOLIC AGENTS FOR SYSTEMIC USE</t>
  </si>
  <si>
    <t>H02</t>
  </si>
  <si>
    <t>CORTICOSTEROIDS FOR SYSTEMIC USE</t>
  </si>
  <si>
    <t>G03A</t>
  </si>
  <si>
    <t>HORMONAL CONTRACEPTIVES FOR SYSTEMIC USE</t>
  </si>
  <si>
    <t>C09B</t>
  </si>
  <si>
    <t>ACE INHIBITORS, COMBINATIONS</t>
  </si>
  <si>
    <t>V06DE</t>
  </si>
  <si>
    <t>Amino acids/carbohydrates/minerals/vitamins, combinations</t>
  </si>
  <si>
    <t>G03E</t>
  </si>
  <si>
    <t>ANDROGENS AND FEMALE SEX HORMONES IN COMBINATION</t>
  </si>
  <si>
    <t>G01B</t>
  </si>
  <si>
    <t>ANTIINFECTIVES/ANTISEPTICS IN COMBINATION WITH CORTICOSTEROIDS</t>
  </si>
  <si>
    <t>S01C</t>
  </si>
  <si>
    <t>ANTIINFLAMMATORY AGENTS AND ANTIINFECTIVES IN COMBINATION</t>
  </si>
  <si>
    <t>S01CC</t>
  </si>
  <si>
    <t>Antiinflammatory agents, non-steroids and antiinfectives in combination</t>
  </si>
  <si>
    <t>M01B</t>
  </si>
  <si>
    <t>ANTIINFLAMMATORY/ANTIRHEUMATIC AGENTS IN COMBINATION</t>
  </si>
  <si>
    <t>A03C</t>
  </si>
  <si>
    <t>ANTISPASMODICS IN COMBINATION WITH PSYCHOLEPTICS</t>
  </si>
  <si>
    <t>A03EA</t>
  </si>
  <si>
    <t>Antispasmodics, psycholeptics and analgesics in combination</t>
  </si>
  <si>
    <t>G03EK</t>
  </si>
  <si>
    <t>Androgens and female sex hormones in combination with other drugs</t>
  </si>
  <si>
    <t>C09DX</t>
  </si>
  <si>
    <t>Angiotensin II receptor blockers (ARBs), other combinations</t>
  </si>
  <si>
    <t>M01BA</t>
  </si>
  <si>
    <t>Antiinflammatory/antirheumatic agents in combination with corticosteroids</t>
  </si>
  <si>
    <t>A03E</t>
  </si>
  <si>
    <t>ANTISPASMODICS AND ANTICHOLINERGICS IN COMBINATION WITH OTHER DRUGS</t>
  </si>
  <si>
    <t>A03D</t>
  </si>
  <si>
    <t>ANTISPASMODICS IN COMBINATION WITH ANALGESICS</t>
  </si>
  <si>
    <t>A03ED</t>
  </si>
  <si>
    <t>Antispasmodics in combination with other drugs</t>
  </si>
  <si>
    <t>J05AR</t>
  </si>
  <si>
    <t>Antivirals for treatment of HIV infections, combinations</t>
  </si>
  <si>
    <t>P01BF</t>
  </si>
  <si>
    <t>Artemisinin and derivatives, combinations</t>
  </si>
  <si>
    <t>N05CB</t>
  </si>
  <si>
    <t>Barbiturates, combinations</t>
  </si>
  <si>
    <t>A03DB</t>
  </si>
  <si>
    <t>Belladonna and derivatives in combination with analgesics</t>
  </si>
  <si>
    <t>A03CB</t>
  </si>
  <si>
    <t>Belladonna and derivatives in combination with psycholeptics</t>
  </si>
  <si>
    <t>V06DA</t>
  </si>
  <si>
    <t>Carbohydrates/proteins/minerals/vitamins, combinations</t>
  </si>
  <si>
    <t>A02BD</t>
  </si>
  <si>
    <t>Combinations for eradication of Helicobacter pylori</t>
  </si>
  <si>
    <t>R03AH</t>
  </si>
  <si>
    <t>Combinations of adrenergics</t>
  </si>
  <si>
    <t>R06AK</t>
  </si>
  <si>
    <t>Combinations of antihistamines</t>
  </si>
  <si>
    <t>L01XY</t>
  </si>
  <si>
    <t>Combinations of antineoplastic agents</t>
  </si>
  <si>
    <t>J04AM</t>
  </si>
  <si>
    <t>Combinations of drugs for treatment of tuberculosis</t>
  </si>
  <si>
    <t>A10BD</t>
  </si>
  <si>
    <t>Combinations of oral blood glucose lowering drugs</t>
  </si>
  <si>
    <t>J01CR</t>
  </si>
  <si>
    <t>Combinations of penicillins, incl. beta-lactamase inhibitors</t>
  </si>
  <si>
    <t>J01EE</t>
  </si>
  <si>
    <t>Combinations of sulfonamides and trimethoprim, incl. derivatives</t>
  </si>
  <si>
    <t>A11JA</t>
  </si>
  <si>
    <t>Combinations of vitamins</t>
  </si>
  <si>
    <t>S01BB</t>
  </si>
  <si>
    <t>Corticosteroids and mydriatics in combination</t>
  </si>
  <si>
    <t>D10AA</t>
  </si>
  <si>
    <t>Corticosteroids, combinations for treatment of acne</t>
  </si>
  <si>
    <t>D07C</t>
  </si>
  <si>
    <t>CORTICOSTEROIDS, COMBINATIONS WITH ANTIBIOTICS</t>
  </si>
  <si>
    <t>D07B</t>
  </si>
  <si>
    <t>CORTICOSTEROIDS, COMBINATIONS WITH ANTISEPTICS</t>
  </si>
  <si>
    <t>D07CB</t>
  </si>
  <si>
    <t>Corticosteroids, moderately potent, combinations with antibiotics</t>
  </si>
  <si>
    <t>D07BB</t>
  </si>
  <si>
    <t>Corticosteroids, moderately potent, combinations with antiseptics</t>
  </si>
  <si>
    <t>D07XB</t>
  </si>
  <si>
    <t>Corticosteroids, moderately potent, other combinations</t>
  </si>
  <si>
    <t>D07X</t>
  </si>
  <si>
    <t>CORTICOSTEROIDS, OTHER COMBINATIONS</t>
  </si>
  <si>
    <t>D07CC</t>
  </si>
  <si>
    <t>Corticosteroids, potent, combinations with antibiotics</t>
  </si>
  <si>
    <t>D07BC</t>
  </si>
  <si>
    <t>Corticosteroids, potent, combinations with antiseptics</t>
  </si>
  <si>
    <t>D07XC</t>
  </si>
  <si>
    <t>Corticosteroids, potent, other combinations</t>
  </si>
  <si>
    <t>D07CD</t>
  </si>
  <si>
    <t>Corticosteroids, very potent, combinations with antibiotics</t>
  </si>
  <si>
    <t>D07BD</t>
  </si>
  <si>
    <t>Corticosteroids, very potent, combinations with antiseptics</t>
  </si>
  <si>
    <t>D07XD</t>
  </si>
  <si>
    <t>Corticosteroids, very potent, other combinations</t>
  </si>
  <si>
    <t>D07CA</t>
  </si>
  <si>
    <t>Corticosteroids, weak, combinations with antibiotics</t>
  </si>
  <si>
    <t>D07BA</t>
  </si>
  <si>
    <t>Corticosteroids, weak, combinations with antiseptics</t>
  </si>
  <si>
    <t>D07XA</t>
  </si>
  <si>
    <t>Corticosteroids, weak, other combinations</t>
  </si>
  <si>
    <t>S01CB</t>
  </si>
  <si>
    <t>Corticosteroids/antiinfectives/mydriatics in combination</t>
  </si>
  <si>
    <t>R05F</t>
  </si>
  <si>
    <t>COUGH SUPPRESSANTS AND EXPECTORANTS, COMBINATIONS</t>
  </si>
  <si>
    <t>C03E</t>
  </si>
  <si>
    <t>DIURETICS AND POTASSIUM-SPARING AGENTS IN COMBINATION</t>
  </si>
  <si>
    <t>A05C</t>
  </si>
  <si>
    <t>DRUGS FOR BILE THERAPY AND LIPOTROPICS IN COMBINATION</t>
  </si>
  <si>
    <t>A09AC</t>
  </si>
  <si>
    <t>Enzyme and acid preparations, combinations</t>
  </si>
  <si>
    <t>G02AC</t>
  </si>
  <si>
    <t>Ergot alkaloids and oxytocin incl. analogues, in combination</t>
  </si>
  <si>
    <t>G03CC</t>
  </si>
  <si>
    <t>Estrogens, combinations with other drugs</t>
  </si>
  <si>
    <t>V06DB</t>
  </si>
  <si>
    <t>Fat/carbohydrates/proteins/minerals/vitamins, combinations</t>
  </si>
  <si>
    <t>C10BA</t>
  </si>
  <si>
    <t>HMG CoA reductase inhibitors in combination with other lipid modifying agents</t>
  </si>
  <si>
    <t>C10BX</t>
  </si>
  <si>
    <t>HMG CoA reductase inhibitors, other combinations</t>
  </si>
  <si>
    <t>C02LC</t>
  </si>
  <si>
    <t>Imidazoline receptor agonists in combination with diuretics</t>
  </si>
  <si>
    <t>B03AD</t>
  </si>
  <si>
    <t>Iron in combination with folic acid</t>
  </si>
  <si>
    <t>B03AE</t>
  </si>
  <si>
    <t>Iron in other combinations</t>
  </si>
  <si>
    <t>C10B</t>
  </si>
  <si>
    <t>LIPID MODIFYING AGENTS, COMBINATIONS</t>
  </si>
  <si>
    <t>C02LB</t>
  </si>
  <si>
    <t>Methyldopa and diuretics in combination</t>
  </si>
  <si>
    <t>N02AG</t>
  </si>
  <si>
    <t>Opioids in combination with antispasmodics</t>
  </si>
  <si>
    <t>N06C</t>
  </si>
  <si>
    <t>PSYCHOLEPTICS AND PSYCHOANALEPTICS IN COMBINATION</t>
  </si>
  <si>
    <t>N06CB</t>
  </si>
  <si>
    <t>Psychostimulants in combination with psycholeptics</t>
  </si>
  <si>
    <t>C02LA</t>
  </si>
  <si>
    <t>Rauwolfia alkaloids and diuretics in combination</t>
  </si>
  <si>
    <t>C03BK</t>
  </si>
  <si>
    <t>Sulfonamides, combinations with other drugs</t>
  </si>
  <si>
    <t>A03DA</t>
  </si>
  <si>
    <t>Synthetic anticholinergic agents in combination with analgesics</t>
  </si>
  <si>
    <t>A03CA</t>
  </si>
  <si>
    <t>Synthetic anticholinergic agents in combination with psycholeptics</t>
  </si>
  <si>
    <t>C03AB</t>
  </si>
  <si>
    <t>Thiazides and potassium in combination</t>
  </si>
  <si>
    <t>C03AX</t>
  </si>
  <si>
    <t>Thiazides, combinations with other drugs</t>
  </si>
  <si>
    <t>C03AH</t>
  </si>
  <si>
    <t>Thiazides, combinations with psycholeptics and/or analgesics</t>
  </si>
  <si>
    <t>C02N</t>
  </si>
  <si>
    <t>COMBINATIONS OF ANTIHYPERTENSIVES IN ATC-GR. C02</t>
  </si>
  <si>
    <t>A01AB</t>
  </si>
  <si>
    <t>Antiinfectives and antiseptics for local oral treatment</t>
  </si>
  <si>
    <t>G03BB</t>
  </si>
  <si>
    <t>5-androstanon (3) derivatives</t>
  </si>
  <si>
    <t>M01AB</t>
  </si>
  <si>
    <t>Acetic acid derivatives and related substances</t>
  </si>
  <si>
    <t>N05CC</t>
  </si>
  <si>
    <t>Aldehydes and derivatives</t>
  </si>
  <si>
    <t>C07AG</t>
  </si>
  <si>
    <t>Alpha and beta blocking agents</t>
  </si>
  <si>
    <t>A16AA</t>
  </si>
  <si>
    <t>Amino acids and derivatives</t>
  </si>
  <si>
    <t>J04AA</t>
  </si>
  <si>
    <t>Aminosalicylic acid and derivatives</t>
  </si>
  <si>
    <t>A07EC</t>
  </si>
  <si>
    <t>Aminosalicylic acid and similar agents</t>
  </si>
  <si>
    <t>G03EB</t>
  </si>
  <si>
    <t>Androgen, progestogen and estrogen in combination</t>
  </si>
  <si>
    <t>A14AA</t>
  </si>
  <si>
    <t>Androstan derivatives</t>
  </si>
  <si>
    <t>H01A</t>
  </si>
  <si>
    <t>ANTERIOR PITUITARY LOBE HORMONES AND ANALOGUES</t>
  </si>
  <si>
    <t>L01DB</t>
  </si>
  <si>
    <t>Anthracyclines and related substances</t>
  </si>
  <si>
    <t>G03HB</t>
  </si>
  <si>
    <t>Antiandrogens and estrogens</t>
  </si>
  <si>
    <t>G03HA</t>
  </si>
  <si>
    <t>Antiandrogens, plain</t>
  </si>
  <si>
    <t>M01</t>
  </si>
  <si>
    <t>ANTIINFLAMMATORY AND ANTIRHEUMATIC PRODUCTS</t>
  </si>
  <si>
    <t>M01A</t>
  </si>
  <si>
    <t>ANTIINFLAMMATORY AND ANTIRHEUMATIC PRODUCTS, NON-STEROIDS</t>
  </si>
  <si>
    <t>L</t>
  </si>
  <si>
    <t>ANTINEOPLASTIC AND IMMUNOMODULATING AGENTS</t>
  </si>
  <si>
    <t>P</t>
  </si>
  <si>
    <t>ANTIPARASITIC PRODUCTS, INSECTICIDES AND REPELLENTS</t>
  </si>
  <si>
    <t>G01BD</t>
  </si>
  <si>
    <t>Antiseptics and corticosteroids</t>
  </si>
  <si>
    <t>P01BE</t>
  </si>
  <si>
    <t>Artemisinin and derivatives, plain</t>
  </si>
  <si>
    <t>N03AA</t>
  </si>
  <si>
    <t>Barbiturates and derivatives</t>
  </si>
  <si>
    <t>C07E</t>
  </si>
  <si>
    <t>BETA BLOCKING AGENTS AND VASODILATORS</t>
  </si>
  <si>
    <t>C07B</t>
  </si>
  <si>
    <t>BETA BLOCKING AGENTS AND THIAZIDES</t>
  </si>
  <si>
    <t>C07C</t>
  </si>
  <si>
    <t>BETA BLOCKING AGENTS AND OTHER DIURETICS</t>
  </si>
  <si>
    <t>C07F</t>
  </si>
  <si>
    <t>BETA BLOCKING AGENTS, OTHER COMBINATIONS</t>
  </si>
  <si>
    <t>C07FX</t>
  </si>
  <si>
    <t>Beta blocking agents, other combinations</t>
  </si>
  <si>
    <t>C07CA</t>
  </si>
  <si>
    <t>Beta blocking agents, non-selective, and other diuretics</t>
  </si>
  <si>
    <t>C07BA</t>
  </si>
  <si>
    <t>Beta blocking agents, non-selective, and thiazides</t>
  </si>
  <si>
    <t>C07EA</t>
  </si>
  <si>
    <t>Beta blocking agents, non-selective, and vasodilators</t>
  </si>
  <si>
    <t>C07DA</t>
  </si>
  <si>
    <t>Beta blocking agents, non-selective, thiazides and other diuretics</t>
  </si>
  <si>
    <t>C07FB</t>
  </si>
  <si>
    <t>Beta blocking agents and calcium channel blockers</t>
  </si>
  <si>
    <t>C07CB</t>
  </si>
  <si>
    <t>Beta blocking agents, selective, and other diuretics</t>
  </si>
  <si>
    <t>C07BB</t>
  </si>
  <si>
    <t>Beta blocking agents, selective, and thiazides</t>
  </si>
  <si>
    <t>C07EB</t>
  </si>
  <si>
    <t>Beta blocking agents, selective, and vasodilators</t>
  </si>
  <si>
    <t>C07DB</t>
  </si>
  <si>
    <t>Beta blocking agents, selective, thiazides and other diuretics</t>
  </si>
  <si>
    <t>C07D</t>
  </si>
  <si>
    <t>BETA BLOCKING AGENTS, THIAZIDES AND OTHER DIURETICS</t>
  </si>
  <si>
    <t>B05A</t>
  </si>
  <si>
    <t>BLOOD AND RELATED PRODUCTS</t>
  </si>
  <si>
    <t>B05</t>
  </si>
  <si>
    <t>BLOOD SUBSTITUTES AND PERFUSION SOLUTIONS</t>
  </si>
  <si>
    <t>B05AA</t>
  </si>
  <si>
    <t>Blood substitutes and plasma protein fractions</t>
  </si>
  <si>
    <t>A12AX</t>
  </si>
  <si>
    <t>Calcium, combinations with vitamin D and/or other drugs</t>
  </si>
  <si>
    <t>M02AB</t>
  </si>
  <si>
    <t>Capsaicin and similar agents</t>
  </si>
  <si>
    <t>V07AZ</t>
  </si>
  <si>
    <t>Chemicals and reagents for analysis</t>
  </si>
  <si>
    <t>R05</t>
  </si>
  <si>
    <t>COUGH AND COLD PREPARATIONS</t>
  </si>
  <si>
    <t>L01D</t>
  </si>
  <si>
    <t>CYTOTOXIC ANTIBIOTICS AND RELATED SUBSTANCES</t>
  </si>
  <si>
    <t>S01G</t>
  </si>
  <si>
    <t>DECONGESTANTS AND ANTIALLERGICS</t>
  </si>
  <si>
    <t>M05B</t>
  </si>
  <si>
    <t>DRUGS AFFECTING BONE STRUCTURE AND MINERALIZATION</t>
  </si>
  <si>
    <t>A02B</t>
  </si>
  <si>
    <t>DRUGS FOR PEPTIC ULCER AND GASTRO-OESOPHAGEAL REFLUX DISEASE (GORD)</t>
  </si>
  <si>
    <t>V03AE</t>
  </si>
  <si>
    <t>Drugs for treatment of hyperkalemia and hyperphosphatemia</t>
  </si>
  <si>
    <t>G04BD</t>
  </si>
  <si>
    <t>Drugs for urinary frequency and incontinence</t>
  </si>
  <si>
    <t>P03</t>
  </si>
  <si>
    <t>ECTOPARASITICIDES, INCL. SCABICIDES, INSECTICIDES AND REPELLENTS</t>
  </si>
  <si>
    <t>N07XA</t>
  </si>
  <si>
    <t>Gangliosides and ganglioside derivatives</t>
  </si>
  <si>
    <t>G03G</t>
  </si>
  <si>
    <t>GONADOTROPINS AND OTHER OVULATION STIMULANTS</t>
  </si>
  <si>
    <t>C02LF</t>
  </si>
  <si>
    <t>Guanidine derivatives and diuretics</t>
  </si>
  <si>
    <t>G01</t>
  </si>
  <si>
    <t>GYNECOLOGICAL ANTIINFECTIVES AND ANTISEPTICS</t>
  </si>
  <si>
    <t>B05Z</t>
  </si>
  <si>
    <t>HEMODIALYTICS AND HEMOFILTRATES</t>
  </si>
  <si>
    <t>C03EB</t>
  </si>
  <si>
    <t>High-ceiling diuretics and potassium-sparing agents</t>
  </si>
  <si>
    <t>L02B</t>
  </si>
  <si>
    <t>HORMONE ANTAGONISTS AND RELATED AGENTS</t>
  </si>
  <si>
    <t>L02A</t>
  </si>
  <si>
    <t>HORMONES AND RELATED AGENTS</t>
  </si>
  <si>
    <t>C02LG</t>
  </si>
  <si>
    <t>Hydrazinophthalazine derivatives and diuretics</t>
  </si>
  <si>
    <t>J06</t>
  </si>
  <si>
    <t>IMMUNE SERA AND IMMUNOGLOBULINS</t>
  </si>
  <si>
    <t>V09H</t>
  </si>
  <si>
    <t>INFLAMMATION AND INFECTION DETECTION</t>
  </si>
  <si>
    <t>A10A</t>
  </si>
  <si>
    <t>INSULINS AND ANALOGUES</t>
  </si>
  <si>
    <t>A10AF</t>
  </si>
  <si>
    <t>Insulins and analogues for inhalation</t>
  </si>
  <si>
    <t>A10AB</t>
  </si>
  <si>
    <t>Insulins and analogues for injection, fast-acting</t>
  </si>
  <si>
    <t>A10AC</t>
  </si>
  <si>
    <t>Insulins and analogues for injection, intermediate-acting</t>
  </si>
  <si>
    <t>A10AE</t>
  </si>
  <si>
    <t>Insulins and analogues for injection, long-acting</t>
  </si>
  <si>
    <t>C10BA03</t>
  </si>
  <si>
    <t>pravastatin and fenofibrate</t>
  </si>
  <si>
    <t>C10BA04</t>
  </si>
  <si>
    <t>simvastatin and fenofibrate</t>
  </si>
  <si>
    <t>V06DD</t>
  </si>
  <si>
    <t>Amino acids, incl. combinations with polypeptides</t>
  </si>
  <si>
    <t>C03EA</t>
  </si>
  <si>
    <t>Low-ceiling diuretics and potassium-sparing agents</t>
  </si>
  <si>
    <t>J01F</t>
  </si>
  <si>
    <t>MACROLIDES, LINCOSAMIDES AND STREPTOGRAMINS</t>
  </si>
  <si>
    <t>C02LL</t>
  </si>
  <si>
    <t>MAO inhibitors and diuretics</t>
  </si>
  <si>
    <t>G03CA</t>
  </si>
  <si>
    <t>Natural and semisynthetic estrogens, plain</t>
  </si>
  <si>
    <t>J05AF</t>
  </si>
  <si>
    <t>Nucleoside and nucleotide reverse transcriptase inhibitors</t>
  </si>
  <si>
    <t>S03</t>
  </si>
  <si>
    <t>OPHTHALMOLOGICAL AND OTOLOGICAL PREPARATIONS</t>
  </si>
  <si>
    <t>R05FA</t>
  </si>
  <si>
    <t>Opium derivatives and expectorants</t>
  </si>
  <si>
    <t>H01</t>
  </si>
  <si>
    <t>PITUITARY AND HYPOTHALAMIC HORMONES AND ANALOGUES</t>
  </si>
  <si>
    <t>D03</t>
  </si>
  <si>
    <t>PREPARATIONS FOR TREATMENT OF WOUNDS AND ULCERS</t>
  </si>
  <si>
    <t>G03F</t>
  </si>
  <si>
    <t>PROGESTOGENS AND ESTROGENS IN COMBINATION</t>
  </si>
  <si>
    <t>G03FA</t>
  </si>
  <si>
    <t>G03FB</t>
  </si>
  <si>
    <t>Progestogens and estrogens, sequential preparations</t>
  </si>
  <si>
    <t>N06B</t>
  </si>
  <si>
    <t>PSYCHOSTIMULANTS, AGENTS USED FOR ADHD AND NOOTROPICS</t>
  </si>
  <si>
    <t>V07AR</t>
  </si>
  <si>
    <t>Sensitivity tests, discs and tablets</t>
  </si>
  <si>
    <t>C02LN</t>
  </si>
  <si>
    <t>Serotonin antagonists and diuretics</t>
  </si>
  <si>
    <t>G03</t>
  </si>
  <si>
    <t>SEX HORMONES AND MODULATORS OF THE GENITAL SYSTEM</t>
  </si>
  <si>
    <t>D02AC</t>
  </si>
  <si>
    <t>Soft paraffin and fat products</t>
  </si>
  <si>
    <t>V07AB</t>
  </si>
  <si>
    <t>Solvents and diluting agents, incl. irrigating solutions</t>
  </si>
  <si>
    <t>A05B</t>
  </si>
  <si>
    <t>LIVER THERAPY, LIPOTROPICS</t>
  </si>
  <si>
    <t>C03A</t>
  </si>
  <si>
    <t>LOW-CEILING DIURETICS, THIAZIDES</t>
  </si>
  <si>
    <t>S01EA</t>
  </si>
  <si>
    <t>Sympathomimetics in glaucoma therapy</t>
  </si>
  <si>
    <t>V08CB</t>
  </si>
  <si>
    <t>Superparamagnetic contrast media</t>
  </si>
  <si>
    <t>V07AS</t>
  </si>
  <si>
    <t>Stomi equipment</t>
  </si>
  <si>
    <t>D09AX</t>
  </si>
  <si>
    <t>Soft paraffin dressings</t>
  </si>
  <si>
    <t>C08C</t>
  </si>
  <si>
    <t>SELECTIVE CALCIUM CHANNEL BLOCKERS WITH MAINLY VASCULAR EFFECTS</t>
  </si>
  <si>
    <t>C08D</t>
  </si>
  <si>
    <t>SELECTIVE CALCIUM CHANNEL BLOCKERS WITH DIRECT CARDIAC EFFECTS</t>
  </si>
  <si>
    <t>C05BB</t>
  </si>
  <si>
    <t>Sclerosing agents for local injection</t>
  </si>
  <si>
    <t>D05BB</t>
  </si>
  <si>
    <t>Retinoids for treatment of psoriasis</t>
  </si>
  <si>
    <t>D10BA</t>
  </si>
  <si>
    <t>Retinoids for treatment of acne</t>
  </si>
  <si>
    <t>D02B</t>
  </si>
  <si>
    <t>PROTECTIVES AGAINST UV-RADIATION</t>
  </si>
  <si>
    <t>M04AC</t>
  </si>
  <si>
    <t>Preparations with no effect on uric acid metabolism</t>
  </si>
  <si>
    <t>A06AH</t>
  </si>
  <si>
    <t>Peripheral opioid receptor antagonists</t>
  </si>
  <si>
    <t>V10B</t>
  </si>
  <si>
    <t>PAIN PALLIATION (BONE SEEKING AGENTS)</t>
  </si>
  <si>
    <t>G02CA</t>
  </si>
  <si>
    <t>Sympathomimetics, labour repressants</t>
  </si>
  <si>
    <t>S01GA</t>
  </si>
  <si>
    <t>Sympathomimetics used as decongestants</t>
  </si>
  <si>
    <t>M01C</t>
  </si>
  <si>
    <t>SPECIFIC ANTIRHEUMATIC AGENTS</t>
  </si>
  <si>
    <t>L01XD</t>
  </si>
  <si>
    <t>Sensitizers used in photodynamic/radiation therapy</t>
  </si>
  <si>
    <t>N06</t>
  </si>
  <si>
    <t>PSYCHOANALEPTICS</t>
  </si>
  <si>
    <t>M04AA</t>
  </si>
  <si>
    <t>Preparations inhibiting uric acid production</t>
  </si>
  <si>
    <t>N01AH</t>
  </si>
  <si>
    <t>Opioid anesthetics</t>
  </si>
  <si>
    <t>J05AG</t>
  </si>
  <si>
    <t>Non-nucleoside reverse transcriptase inhibitors</t>
  </si>
  <si>
    <t>M03C</t>
  </si>
  <si>
    <t>MUSCLE RELAXANTS, DIRECTLY ACTING AGENTS</t>
  </si>
  <si>
    <t>M03A</t>
  </si>
  <si>
    <t>MUSCLE RELAXANTS, PERIPHERALLY ACTING AGENTS</t>
  </si>
  <si>
    <t>C10</t>
  </si>
  <si>
    <t>LIPID MODIFYING AGENTS</t>
  </si>
  <si>
    <t>G02BA</t>
  </si>
  <si>
    <t>Intrauterine contraceptives</t>
  </si>
  <si>
    <t>A07B</t>
  </si>
  <si>
    <t>INTESTINAL ADSORBENTS</t>
  </si>
  <si>
    <t>A07A</t>
  </si>
  <si>
    <t>INTESTINAL ANTIINFECTIVES</t>
  </si>
  <si>
    <t>A07E</t>
  </si>
  <si>
    <t>INTESTINAL ANTIINFLAMMATORY AGENTS</t>
  </si>
  <si>
    <t>V03AG</t>
  </si>
  <si>
    <t>Drugs for treatment of hypercalcemia</t>
  </si>
  <si>
    <t>V03AH</t>
  </si>
  <si>
    <t>Drugs for treatment of hypoglycemia</t>
  </si>
  <si>
    <t>N07BB</t>
  </si>
  <si>
    <t>Drugs used in alcohol dependence</t>
  </si>
  <si>
    <t>G04BE</t>
  </si>
  <si>
    <t>Drugs used in erectile dysfunction</t>
  </si>
  <si>
    <t>N07BC</t>
  </si>
  <si>
    <t>Drugs used in opioid dependence</t>
  </si>
  <si>
    <t>C05C</t>
  </si>
  <si>
    <t>CAPILLARY STABILIZING AGENTS</t>
  </si>
  <si>
    <t>C02D</t>
  </si>
  <si>
    <t>ARTERIOLAR SMOOTH MUSCLE, AGENTS ACTING ON</t>
  </si>
  <si>
    <t>S01LA</t>
  </si>
  <si>
    <t>Antineovascularisation agents</t>
  </si>
  <si>
    <t>G02CC</t>
  </si>
  <si>
    <t>Antiinflammatory products for vaginal administration</t>
  </si>
  <si>
    <t>C09BB03</t>
  </si>
  <si>
    <t>lisinopril and amlodipine</t>
  </si>
  <si>
    <t>P01BF05</t>
  </si>
  <si>
    <t>artenimol and piperaquine</t>
  </si>
  <si>
    <t>G03FB03</t>
  </si>
  <si>
    <t>chlormadinone and estrogen</t>
  </si>
  <si>
    <t>S01CA09</t>
  </si>
  <si>
    <t>chloroprednisone and antiinfectives</t>
  </si>
  <si>
    <t>C03AB04</t>
  </si>
  <si>
    <t>chlorothiazide and potassium</t>
  </si>
  <si>
    <t>C03BB04</t>
  </si>
  <si>
    <t>chlortalidone and potassium</t>
  </si>
  <si>
    <t>C03EA06</t>
  </si>
  <si>
    <t>chlortalidone and potassium-sparing agents</t>
  </si>
  <si>
    <t>R03DB02</t>
  </si>
  <si>
    <t>choline theophyllinate and adrenergics</t>
  </si>
  <si>
    <t>C03BB07</t>
  </si>
  <si>
    <t>clofenamide and potassium</t>
  </si>
  <si>
    <t>C03BB03</t>
  </si>
  <si>
    <t>clopamide and potassium</t>
  </si>
  <si>
    <t>R05FB02</t>
  </si>
  <si>
    <t>cough suppressants and expectorants</t>
  </si>
  <si>
    <t>B02BD06</t>
  </si>
  <si>
    <t>von Willebrand factor and coagulation factor VIII in combination</t>
  </si>
  <si>
    <t>G03FA16</t>
  </si>
  <si>
    <t>trimegestone and estrogen</t>
  </si>
  <si>
    <t>G03FB11</t>
  </si>
  <si>
    <t>R05FB01</t>
  </si>
  <si>
    <t>cough suppressants and mucolytics</t>
  </si>
  <si>
    <t>C03AB07</t>
  </si>
  <si>
    <t>cyclopenthiazide and potassium</t>
  </si>
  <si>
    <t>C03AB09</t>
  </si>
  <si>
    <t>cyclothiazide and potassium</t>
  </si>
  <si>
    <t>G03HB01</t>
  </si>
  <si>
    <t>cyproterone and estrogen</t>
  </si>
  <si>
    <t>G03AA04</t>
  </si>
  <si>
    <t>megestrol and ethinylestradiol</t>
  </si>
  <si>
    <t>G03AB01</t>
  </si>
  <si>
    <t>G03FA11</t>
  </si>
  <si>
    <t>levonorgestrel and estrogen</t>
  </si>
  <si>
    <t>G03FB09</t>
  </si>
  <si>
    <t>G03FA08</t>
  </si>
  <si>
    <t>megestrol and estrogen</t>
  </si>
  <si>
    <t>G03FB04</t>
  </si>
  <si>
    <t>G03FA10</t>
  </si>
  <si>
    <t>norgestrel and estrogen</t>
  </si>
  <si>
    <t>G03FB01</t>
  </si>
  <si>
    <t>G03FA07</t>
  </si>
  <si>
    <t>lynestrenol and estrogen</t>
  </si>
  <si>
    <t>G03FB02</t>
  </si>
  <si>
    <t>G03FA01</t>
  </si>
  <si>
    <t>norethisterone and estrogen</t>
  </si>
  <si>
    <t>G03FB05</t>
  </si>
  <si>
    <t>C09BB12</t>
  </si>
  <si>
    <t>delapril and manidipine</t>
  </si>
  <si>
    <t>G03FB10</t>
  </si>
  <si>
    <t>desogestrel and estrogen</t>
  </si>
  <si>
    <t>G03FA15</t>
  </si>
  <si>
    <t>dienogest and estrogen</t>
  </si>
  <si>
    <t>R03DB01</t>
  </si>
  <si>
    <t>diprophylline and adrenergics</t>
  </si>
  <si>
    <t>M01BA02</t>
  </si>
  <si>
    <t>dipyrocetyl and corticosteroids</t>
  </si>
  <si>
    <t>N06DA52</t>
  </si>
  <si>
    <t>donepezil and memantine</t>
  </si>
  <si>
    <t>G03FA17</t>
  </si>
  <si>
    <t>drospirenone and estrogen</t>
  </si>
  <si>
    <t>A03CA30</t>
  </si>
  <si>
    <t>emepronium and psycholeptics</t>
  </si>
  <si>
    <t>C09BB02</t>
  </si>
  <si>
    <t>enalapril and lercanidipine</t>
  </si>
  <si>
    <t>C09BB06</t>
  </si>
  <si>
    <t>enalapril and nitrendipine</t>
  </si>
  <si>
    <t>G03FA03</t>
  </si>
  <si>
    <t>ethisterone and estrogen</t>
  </si>
  <si>
    <t>M05BB01</t>
  </si>
  <si>
    <t>etidronic acid and calcium, sequential</t>
  </si>
  <si>
    <t>G03FA06</t>
  </si>
  <si>
    <t>etynodiol and estrogen</t>
  </si>
  <si>
    <t>G03AA01</t>
  </si>
  <si>
    <t>etynodiol and ethinylestradiol</t>
  </si>
  <si>
    <t>D07CB03</t>
  </si>
  <si>
    <t>fluorometholone and antibiotics</t>
  </si>
  <si>
    <t>S01CA07</t>
  </si>
  <si>
    <t>fluorometholone and antiinfectives</t>
  </si>
  <si>
    <t>S01BB03</t>
  </si>
  <si>
    <t>fluorometholone and mydriatics</t>
  </si>
  <si>
    <t>N06CA03</t>
  </si>
  <si>
    <t>fluoxetine and psycholeptics</t>
  </si>
  <si>
    <t>D07CB02</t>
  </si>
  <si>
    <t>fluprednidene and antibiotics</t>
  </si>
  <si>
    <t>J07CA08</t>
  </si>
  <si>
    <t>hemophilus influenzae B and hepatitis B</t>
  </si>
  <si>
    <t>J07CA04</t>
  </si>
  <si>
    <t>hemophilus influenzae B and poliomyelitis</t>
  </si>
  <si>
    <t>C03AB03</t>
  </si>
  <si>
    <t>hydrochlorothiazide and potassium</t>
  </si>
  <si>
    <t>C03AB02</t>
  </si>
  <si>
    <t>hydroflumethiazide and potassium</t>
  </si>
  <si>
    <t>G03FA02</t>
  </si>
  <si>
    <t>hydroxyprogesterone and estrogen</t>
  </si>
  <si>
    <t>A03CB31</t>
  </si>
  <si>
    <t>hyoscyamine and psycholeptics</t>
  </si>
  <si>
    <t>V04CH01</t>
  </si>
  <si>
    <t>inulin and other polyfructosans</t>
  </si>
  <si>
    <t>C09DB05</t>
  </si>
  <si>
    <t>irbesartan and amlodipine</t>
  </si>
  <si>
    <t>B03AE04</t>
  </si>
  <si>
    <t>iron, multivitamins and minerals</t>
  </si>
  <si>
    <t>B03AE01</t>
  </si>
  <si>
    <t>iron, vitamin B12 and folic acid</t>
  </si>
  <si>
    <t>A03CA01</t>
  </si>
  <si>
    <t>isopropamide and psycholeptics</t>
  </si>
  <si>
    <t>N02AG02</t>
  </si>
  <si>
    <t>ketobemidone and antispasmodics</t>
  </si>
  <si>
    <t>C07BG01</t>
  </si>
  <si>
    <t>labetalol and thiazides</t>
  </si>
  <si>
    <t>A02BD03</t>
  </si>
  <si>
    <t>lansoprazole, amoxicillin and metronidazole</t>
  </si>
  <si>
    <t>A02BD02</t>
  </si>
  <si>
    <t>lansoprazole, tetracycline and metronidazole</t>
  </si>
  <si>
    <t>C09DB06</t>
  </si>
  <si>
    <t>losartan and amlodipine</t>
  </si>
  <si>
    <t>G03FB07</t>
  </si>
  <si>
    <t>medrogestone and estrogen</t>
  </si>
  <si>
    <t>C03BB05</t>
  </si>
  <si>
    <t>mefruside and potassium</t>
  </si>
  <si>
    <t>A10BD02</t>
  </si>
  <si>
    <t>metformin and sulfonylureas</t>
  </si>
  <si>
    <t>A10BD08</t>
  </si>
  <si>
    <t>metformin and vildagliptin</t>
  </si>
  <si>
    <t>C03AB08</t>
  </si>
  <si>
    <t>methyclothiazide and potassium</t>
  </si>
  <si>
    <t>G02AC01</t>
  </si>
  <si>
    <t>methylergometrine and oxytocin</t>
  </si>
  <si>
    <t>A03CB04</t>
  </si>
  <si>
    <t>methylhomatropine and psycholeptics</t>
  </si>
  <si>
    <t>G03FA05</t>
  </si>
  <si>
    <t>methylnortestosterone and estrogen</t>
  </si>
  <si>
    <t>A09AC02</t>
  </si>
  <si>
    <t>multienzymes and acid preparations</t>
  </si>
  <si>
    <t>A11AA04</t>
  </si>
  <si>
    <t>multivitamins and trace elements</t>
  </si>
  <si>
    <t>C07BA12</t>
  </si>
  <si>
    <t>nadolol and thiazides</t>
  </si>
  <si>
    <t>C07BB12</t>
  </si>
  <si>
    <t>nebivolol and thiazides</t>
  </si>
  <si>
    <t>G03AA14</t>
  </si>
  <si>
    <t>nomegestrol and estradiol</t>
  </si>
  <si>
    <t>G03FA09</t>
  </si>
  <si>
    <t>noretynodrel and estrogen</t>
  </si>
  <si>
    <t>G03FA13</t>
  </si>
  <si>
    <t>norgestimate and estrogen</t>
  </si>
  <si>
    <t>G03AA06</t>
  </si>
  <si>
    <t>norgestrel and ethinylestradiol</t>
  </si>
  <si>
    <t>C09DB02</t>
  </si>
  <si>
    <t>olmesartan medoxomil and amlodipine</t>
  </si>
  <si>
    <t>C10AX06</t>
  </si>
  <si>
    <t>omega-3-triglycerides incl. other esters and acids</t>
  </si>
  <si>
    <t>A02BD01</t>
  </si>
  <si>
    <t>omeprazole, amoxicillin and metronidazole</t>
  </si>
  <si>
    <t>A03CA04</t>
  </si>
  <si>
    <t>otilonium bromide and psycholeptics</t>
  </si>
  <si>
    <t>C07BA02</t>
  </si>
  <si>
    <t>oxprenolol and thiazides</t>
  </si>
  <si>
    <t>A02BD04</t>
  </si>
  <si>
    <t>pantoprazole, amoxicillin and clarithromycin</t>
  </si>
  <si>
    <t>H05AA01</t>
  </si>
  <si>
    <t>parathyroid gland extract</t>
  </si>
  <si>
    <t>A09AC01</t>
  </si>
  <si>
    <t>pepsin and acid preparations</t>
  </si>
  <si>
    <t>A10BD01</t>
  </si>
  <si>
    <t>phenformin and sulfonylureas</t>
  </si>
  <si>
    <t>A10BD12</t>
  </si>
  <si>
    <t>pioglitazone and sitagliptin</t>
  </si>
  <si>
    <t>J07AL52</t>
  </si>
  <si>
    <t>pneumococcus purified polysaccharides antigen and haemophilus influenzae, conjugated</t>
  </si>
  <si>
    <t>C03AB05</t>
  </si>
  <si>
    <t>polythiazide and potassium</t>
  </si>
  <si>
    <t>G03EA03</t>
  </si>
  <si>
    <t>prasterone and estrogen</t>
  </si>
  <si>
    <t>C10BX02</t>
  </si>
  <si>
    <t>pravastatin and acetylsalicylic acid</t>
  </si>
  <si>
    <t>V03AB05</t>
  </si>
  <si>
    <t>prednisolone and promethazine</t>
  </si>
  <si>
    <t>G03FA04</t>
  </si>
  <si>
    <t>progesterone and estrogen</t>
  </si>
  <si>
    <t>G03AA02</t>
  </si>
  <si>
    <t>quingestanol and ethinylestradiol</t>
  </si>
  <si>
    <t>C09BB07</t>
  </si>
  <si>
    <t>ramipril and amlodipine</t>
  </si>
  <si>
    <t>M05BB02</t>
  </si>
  <si>
    <t>risedronic acid and calcium, sequential</t>
  </si>
  <si>
    <t>M05BB04</t>
  </si>
  <si>
    <t>risedronic acid, calcium and colecalciferol, sequential</t>
  </si>
  <si>
    <t>C10BX01</t>
  </si>
  <si>
    <t>simvastatin and acetylsalicylic acid</t>
  </si>
  <si>
    <t>C10BX04</t>
  </si>
  <si>
    <t>simvastatin, acetylsalicylic acid and ramipril</t>
  </si>
  <si>
    <t>C07BA07</t>
  </si>
  <si>
    <t>sotalol and thiazides</t>
  </si>
  <si>
    <t>J04AM01</t>
  </si>
  <si>
    <t>streptomycin and isoniazid</t>
  </si>
  <si>
    <t>J01EE05</t>
  </si>
  <si>
    <t>sulfadimidine and trimethoprim</t>
  </si>
  <si>
    <t>G04CA53</t>
  </si>
  <si>
    <t>tamsulosin and solifenacin</t>
  </si>
  <si>
    <t>J04AM04</t>
  </si>
  <si>
    <t>thioacetazone and isoniazid</t>
  </si>
  <si>
    <t>H03AA05</t>
  </si>
  <si>
    <t>thyroid gland preparations</t>
  </si>
  <si>
    <t>J01CR03</t>
  </si>
  <si>
    <t>ticarcillin and beta-lactamase inhibitor</t>
  </si>
  <si>
    <t>A03DA07</t>
  </si>
  <si>
    <t>tiemonium iodide and analgesics</t>
  </si>
  <si>
    <t>C07BA06</t>
  </si>
  <si>
    <t>timolol and thiazides</t>
  </si>
  <si>
    <t>C05AX04</t>
  </si>
  <si>
    <t>zinc preparations</t>
  </si>
  <si>
    <t>V09EX02</t>
  </si>
  <si>
    <t>xenon (127Xe) gas</t>
  </si>
  <si>
    <t>H03BX02</t>
  </si>
  <si>
    <t>dibromotyrosine</t>
  </si>
  <si>
    <t>N05CA20</t>
  </si>
  <si>
    <t>etallobarbital</t>
  </si>
  <si>
    <t>N04AB01</t>
  </si>
  <si>
    <t>etanautine</t>
  </si>
  <si>
    <t>A06AC02</t>
  </si>
  <si>
    <t>ethulose</t>
  </si>
  <si>
    <t>P03BX06</t>
  </si>
  <si>
    <t>etohexadiol</t>
  </si>
  <si>
    <t>N04AC30</t>
  </si>
  <si>
    <t>etybenzatropine</t>
  </si>
  <si>
    <t>B03AB08</t>
  </si>
  <si>
    <t>ferric acetyl transferrin</t>
  </si>
  <si>
    <t>B03AB09</t>
  </si>
  <si>
    <t>ferric proteinsuccinylate</t>
  </si>
  <si>
    <t>B03AA11</t>
  </si>
  <si>
    <t>ferrous iodine</t>
  </si>
  <si>
    <t>B03AA08</t>
  </si>
  <si>
    <t>ferrous tartrate</t>
  </si>
  <si>
    <t>C05CX03</t>
  </si>
  <si>
    <t>Hippocastani semen</t>
  </si>
  <si>
    <t>R06AD05</t>
  </si>
  <si>
    <t>hydroxyethylpromethazine</t>
  </si>
  <si>
    <t>D10BX01</t>
  </si>
  <si>
    <t>ichtasol</t>
  </si>
  <si>
    <t>A03AX06</t>
  </si>
  <si>
    <t>idanpramine</t>
  </si>
  <si>
    <t>A07FA01</t>
  </si>
  <si>
    <t>lactic acid producing organisms</t>
  </si>
  <si>
    <t>C01DA04</t>
  </si>
  <si>
    <t>methylpropylpropanediol dinitrate</t>
  </si>
  <si>
    <t>A09AA02</t>
  </si>
  <si>
    <t>multienzymes (lipase, protease etc.)</t>
  </si>
  <si>
    <t>A03AC04</t>
  </si>
  <si>
    <t>nicofetamide</t>
  </si>
  <si>
    <t>P03AA02</t>
  </si>
  <si>
    <t>potassium polysulfide</t>
  </si>
  <si>
    <t>C07AB11</t>
  </si>
  <si>
    <t>s-atenolol</t>
  </si>
  <si>
    <t>J06BB08</t>
  </si>
  <si>
    <t>staphylococcus immunoglobulin</t>
  </si>
  <si>
    <t>A03AX30</t>
  </si>
  <si>
    <t>trimethyldiphenylpropylamine</t>
  </si>
  <si>
    <t>R06AD06</t>
  </si>
  <si>
    <t>thiazinam</t>
  </si>
  <si>
    <t>S03A</t>
  </si>
  <si>
    <t>S03AA</t>
  </si>
  <si>
    <t>ANTIINFECTIVES, OPHTHALMOLOGIC AND OTOLOGIC</t>
  </si>
  <si>
    <t>R02AA</t>
  </si>
  <si>
    <t>Antiseptics</t>
  </si>
  <si>
    <t>Antiseptic throat preparations</t>
  </si>
  <si>
    <t>A07BB</t>
  </si>
  <si>
    <t>Bismuth preparations</t>
  </si>
  <si>
    <t>Bismuth preparations, intestinal adsorbents</t>
  </si>
  <si>
    <t>H05BA</t>
  </si>
  <si>
    <t>Calcitonin preparations</t>
  </si>
  <si>
    <t>V06DC</t>
  </si>
  <si>
    <t>Carbohydrates</t>
  </si>
  <si>
    <t>Carbohydrate nutrients</t>
  </si>
  <si>
    <t>S01JA</t>
  </si>
  <si>
    <t>Colouring agents</t>
  </si>
  <si>
    <t>Diagnostic, opthalmologic coloring agents</t>
  </si>
  <si>
    <t>D08AD</t>
  </si>
  <si>
    <t>Boric acid products</t>
  </si>
  <si>
    <t>Boric acid antiseptics and disinfectants</t>
  </si>
  <si>
    <t>H02C</t>
  </si>
  <si>
    <t>ANTIADRENAL PREPARATIONS</t>
  </si>
  <si>
    <t>S01BC</t>
  </si>
  <si>
    <t>Antiinflammatory agents, non-steroids</t>
  </si>
  <si>
    <t>Antiinflammatory agents, non-steroidal, ophthalmologic</t>
  </si>
  <si>
    <t>P02B</t>
  </si>
  <si>
    <t>ANTITREMATODALS</t>
  </si>
  <si>
    <t>H05</t>
  </si>
  <si>
    <t>CALCIUM HOMEOSTASIS</t>
  </si>
  <si>
    <t>D03A</t>
  </si>
  <si>
    <t>CICATRIZANTS</t>
  </si>
  <si>
    <t>S01</t>
  </si>
  <si>
    <t>OPHTHALMOLOGICALS</t>
  </si>
  <si>
    <t>N05</t>
  </si>
  <si>
    <t>PSYCHOLEPTICS</t>
  </si>
  <si>
    <t>V20</t>
  </si>
  <si>
    <t>SURGICAL DRESSINGS</t>
  </si>
  <si>
    <t>S01L</t>
  </si>
  <si>
    <t>OCULAR VASCULAR DISORDER AGENTS</t>
  </si>
  <si>
    <t>G02BB</t>
  </si>
  <si>
    <t>Intravaginal contraceptives</t>
  </si>
  <si>
    <t>A12AA09</t>
  </si>
  <si>
    <t>calcium citrate lysine complex</t>
  </si>
  <si>
    <t>B03AB07</t>
  </si>
  <si>
    <t>chondroitin sulfate-iron complex</t>
  </si>
  <si>
    <t>J01GA</t>
  </si>
  <si>
    <t>Streptomycins</t>
  </si>
  <si>
    <t>V09GX03</t>
  </si>
  <si>
    <t>chromium (51Cr) chromate labelled cells</t>
  </si>
  <si>
    <t>P03BX04</t>
  </si>
  <si>
    <t>dibutylsuccinate</t>
  </si>
  <si>
    <t>V03AB24</t>
  </si>
  <si>
    <t>digitalis antitoxin</t>
  </si>
  <si>
    <t>A02AB04</t>
  </si>
  <si>
    <t>dihydroxialumini sodium carbonate</t>
  </si>
  <si>
    <t>A03AC02</t>
  </si>
  <si>
    <t>dimethylaminopropionylphenothiazine</t>
  </si>
  <si>
    <t>P03BX05</t>
  </si>
  <si>
    <t>dimethylcarbate</t>
  </si>
  <si>
    <t>J07CA09</t>
  </si>
  <si>
    <t>diphtheria-hemophilus influenzae B-pertussis-poliomyelitis-tetanus-hepatitis B</t>
  </si>
  <si>
    <t>J07CA11</t>
  </si>
  <si>
    <t>diphtheria-hemophilus influenzae B-pertussis-tetanus-hepatitis B</t>
  </si>
  <si>
    <t>J07CA13</t>
  </si>
  <si>
    <t>diphtheria-hemophilus influenzae B-pertussis-tetanus-hepatitis B-meningococcus A + C</t>
  </si>
  <si>
    <t>J07CA05</t>
  </si>
  <si>
    <t>diphtheria-hepatitis B-pertussis-tetanus</t>
  </si>
  <si>
    <t>V09IB03</t>
  </si>
  <si>
    <t>indium (111In) antiovariumcarcinoma antibody</t>
  </si>
  <si>
    <t>V09HB01</t>
  </si>
  <si>
    <t>indium (111In) oxinate labelled cells</t>
  </si>
  <si>
    <t>V09HB02</t>
  </si>
  <si>
    <t>indium (111In) tropolonate labelled cells</t>
  </si>
  <si>
    <t>V09IX03</t>
  </si>
  <si>
    <t>iodine (125I) CC49-monoclonal antibody</t>
  </si>
  <si>
    <t>V09AB02</t>
  </si>
  <si>
    <t>iodine iolopride (123I)</t>
  </si>
  <si>
    <t>V09XA02</t>
  </si>
  <si>
    <t>iodocholesterol (131I)</t>
  </si>
  <si>
    <t>V09HA03</t>
  </si>
  <si>
    <t>technetium (99mTc) antigranulocyte antibody</t>
  </si>
  <si>
    <t>V10AA02</t>
  </si>
  <si>
    <t>yttrium (90Y) ferrihydroxide colloid</t>
  </si>
  <si>
    <t>V09IA04</t>
  </si>
  <si>
    <t>technetium (99mTc) votumumab</t>
  </si>
  <si>
    <t>V09DB06</t>
  </si>
  <si>
    <t>technetium (99mTc) rheniumsulfide colloid</t>
  </si>
  <si>
    <t>N05CM09</t>
  </si>
  <si>
    <t>Valerianae radix</t>
  </si>
  <si>
    <t>C10AC03</t>
  </si>
  <si>
    <t>colextran</t>
  </si>
  <si>
    <t>A12AA08</t>
  </si>
  <si>
    <t>calcium glycerylphosphate</t>
  </si>
  <si>
    <t>V10AX03</t>
  </si>
  <si>
    <t>dysprosium (165Dy) colloid</t>
  </si>
  <si>
    <t>R01AX01</t>
  </si>
  <si>
    <t>calcium hexamine thiocyanate</t>
  </si>
  <si>
    <t>V09FX03</t>
  </si>
  <si>
    <t>sodium iodide (131I)</t>
  </si>
  <si>
    <t>V10XA01</t>
  </si>
  <si>
    <t>R01AC05</t>
  </si>
  <si>
    <t>spaglumic acid</t>
  </si>
  <si>
    <t>S01GX03</t>
  </si>
  <si>
    <t>B03AB05</t>
  </si>
  <si>
    <t>ferric oxide polymaltose complexes</t>
  </si>
  <si>
    <t>B03AD04</t>
  </si>
  <si>
    <t>V08AC09</t>
  </si>
  <si>
    <t>tyropanoic acid</t>
  </si>
  <si>
    <t>G04CX02</t>
  </si>
  <si>
    <t>Sabalis serrulatae fructus</t>
  </si>
  <si>
    <t>V09HA02</t>
  </si>
  <si>
    <t>technetium (99mTc) exametazime labelled cells</t>
  </si>
  <si>
    <t>V09GA06</t>
  </si>
  <si>
    <t>technetium (99mTc) stannous agent labelled cells</t>
  </si>
  <si>
    <t>B02BC03</t>
  </si>
  <si>
    <t>tetragalacturonic acid hydroxymethylester</t>
  </si>
  <si>
    <t>A08AA</t>
  </si>
  <si>
    <t>Centrally acting antiobesity products</t>
  </si>
  <si>
    <t>N06BA</t>
  </si>
  <si>
    <t>Centrally acting sympathomimetics</t>
  </si>
  <si>
    <t>V07AC</t>
  </si>
  <si>
    <t>Blood transfusion, auxiliary products</t>
  </si>
  <si>
    <t>V07AD</t>
  </si>
  <si>
    <t>Blood tests, auxiliary products</t>
  </si>
  <si>
    <t>A01AA</t>
  </si>
  <si>
    <t>Caries prophylactic agents</t>
  </si>
  <si>
    <t>A06AB</t>
  </si>
  <si>
    <t>Contact laxatives</t>
  </si>
  <si>
    <t>D07AB</t>
  </si>
  <si>
    <t>Corticosteroids, moderately potent (group II)</t>
  </si>
  <si>
    <t>D07</t>
  </si>
  <si>
    <t>CORTICOSTEROIDS, DERMATOLOGICAL PREPARATIONS</t>
  </si>
  <si>
    <t>D07AC</t>
  </si>
  <si>
    <t>Corticosteroids, potent (group III)</t>
  </si>
  <si>
    <t>D07AD</t>
  </si>
  <si>
    <t>Corticosteroids, very potent (group IV)</t>
  </si>
  <si>
    <t>D07AA</t>
  </si>
  <si>
    <t>Corticosteroids, weak (group I)</t>
  </si>
  <si>
    <t>V06A</t>
  </si>
  <si>
    <t>DIET FORMULATIONS FOR TREATMENT OF OBESITY</t>
  </si>
  <si>
    <t>J05A</t>
  </si>
  <si>
    <t>DIRECT ACTING ANTIVIRALS</t>
  </si>
  <si>
    <t>B01AF</t>
  </si>
  <si>
    <t>Direct factor Xa inhibitors</t>
  </si>
  <si>
    <t>A02</t>
  </si>
  <si>
    <t>DRUGS FOR ACID RELATED DISORDERS</t>
  </si>
  <si>
    <t>R03</t>
  </si>
  <si>
    <t>DRUGS FOR OBSTRUCTIVE AIRWAY DISEASES</t>
  </si>
  <si>
    <t>M05</t>
  </si>
  <si>
    <t>DRUGS FOR TREATMENT OF BONE DISEASES</t>
  </si>
  <si>
    <t>J04A</t>
  </si>
  <si>
    <t>DRUGS FOR TREATMENT OF TUBERCULOSIS</t>
  </si>
  <si>
    <t>N07B</t>
  </si>
  <si>
    <t>DRUGS USED IN ADDICTIVE DISORDERS</t>
  </si>
  <si>
    <t>G04C</t>
  </si>
  <si>
    <t>DRUGS USED IN BENIGN PROSTATIC HYPERTROPHY</t>
  </si>
  <si>
    <t>N07BA</t>
  </si>
  <si>
    <t>Drugs used in nicotine dependence</t>
  </si>
  <si>
    <t>P03A</t>
  </si>
  <si>
    <t>ECTOPARASITICIDES, INCL. SCABICIDES</t>
  </si>
  <si>
    <t>V06</t>
  </si>
  <si>
    <t>GENERAL NUTRIENTS</t>
  </si>
  <si>
    <t>B05ZA</t>
  </si>
  <si>
    <t>Hemodialytics, concentrates</t>
  </si>
  <si>
    <t>B05X</t>
  </si>
  <si>
    <t>I.V. SOLUTION ADDITIVES</t>
  </si>
  <si>
    <t>V07AN</t>
  </si>
  <si>
    <t>Incontinence equipment</t>
  </si>
  <si>
    <t>D09AA</t>
  </si>
  <si>
    <t>Medicated dressings with antiinfectives</t>
  </si>
  <si>
    <t>C08E</t>
  </si>
  <si>
    <t>NON-SELECTIVE CALCIUM CHANNEL BLOCKERS</t>
  </si>
  <si>
    <t>S02</t>
  </si>
  <si>
    <t>OTOLOGICALS</t>
  </si>
  <si>
    <t>R05CA05</t>
  </si>
  <si>
    <t>althea root</t>
  </si>
  <si>
    <t>A02AB05</t>
  </si>
  <si>
    <t>aluminium acetoacetate</t>
  </si>
  <si>
    <t>N03AB03</t>
  </si>
  <si>
    <t>amino(diphenylhydantoin) valeric acid</t>
  </si>
  <si>
    <t>G03EA</t>
  </si>
  <si>
    <t>Androgens and estrogens</t>
  </si>
  <si>
    <t>C07AB</t>
  </si>
  <si>
    <t>Beta blocking agents, selective</t>
  </si>
  <si>
    <t>V03AF</t>
  </si>
  <si>
    <t>Detoxifying agents for antineoplastic treatment</t>
  </si>
  <si>
    <t>J06AA05</t>
  </si>
  <si>
    <t>gas-gangrene sera</t>
  </si>
  <si>
    <t>S01XA01</t>
  </si>
  <si>
    <t>guaiazulen</t>
  </si>
  <si>
    <t>B05ZB</t>
  </si>
  <si>
    <t>Hemofiltrates</t>
  </si>
  <si>
    <t>N06AA03</t>
  </si>
  <si>
    <t>imipramine oxide</t>
  </si>
  <si>
    <t>C03BB02</t>
  </si>
  <si>
    <t>quinethazone and potassium</t>
  </si>
  <si>
    <t>B05BC</t>
  </si>
  <si>
    <t>Solutions producing osmotic diuresis</t>
  </si>
  <si>
    <t>A06AA</t>
  </si>
  <si>
    <t>Softeners, emollients</t>
  </si>
  <si>
    <t>V03AB06</t>
  </si>
  <si>
    <t>thiosulfate</t>
  </si>
  <si>
    <t>V01AA09</t>
  </si>
  <si>
    <t>textiles</t>
  </si>
  <si>
    <t>textile allergenic extracts</t>
  </si>
  <si>
    <t>V07AV</t>
  </si>
  <si>
    <t>Technical disinfectants</t>
  </si>
  <si>
    <t>V09EB</t>
  </si>
  <si>
    <t>Technetium (99mTc), particles for injection</t>
  </si>
  <si>
    <t>V09EA</t>
  </si>
  <si>
    <t>Technetium (99mTc), inhalants</t>
  </si>
  <si>
    <t>D03AA</t>
  </si>
  <si>
    <t>Cod-liver oil ointments</t>
  </si>
  <si>
    <t>A07EA</t>
  </si>
  <si>
    <t>Corticosteroids acting locally</t>
  </si>
  <si>
    <t>A01AC</t>
  </si>
  <si>
    <t>Corticosteroids for local oral treatment</t>
  </si>
  <si>
    <t>L02</t>
  </si>
  <si>
    <t>ENDOCRINE THERAPY</t>
  </si>
  <si>
    <t>ENDOCRINE THERAPY ANTINEOPLASTIC AND IMMUNOMODULATING AGENTS</t>
  </si>
  <si>
    <t>V09EA02</t>
  </si>
  <si>
    <t>technetium (99mTc) technegas</t>
  </si>
  <si>
    <t>V09DA05</t>
  </si>
  <si>
    <t>technetium (99mTc) galtifenin</t>
  </si>
  <si>
    <t>V10BX03</t>
  </si>
  <si>
    <t>rhenium (186Re) etidronic acid</t>
  </si>
  <si>
    <t>V10AX05</t>
  </si>
  <si>
    <t>rhenium (186Re) sulfide colloid</t>
  </si>
  <si>
    <t>V09IA02</t>
  </si>
  <si>
    <t>technetium (99mTc) antimelanoma antibody</t>
  </si>
  <si>
    <t>V09BA04</t>
  </si>
  <si>
    <t>technetium (99mTc) butedronic acid</t>
  </si>
  <si>
    <t>V09XA01</t>
  </si>
  <si>
    <t>iodine (131I) norcholesterol</t>
  </si>
  <si>
    <t>V09XX03</t>
  </si>
  <si>
    <t>selenium (75Se) norcholesterol</t>
  </si>
  <si>
    <t>V09HA04</t>
  </si>
  <si>
    <t>technetium (99mTc) sulesomab</t>
  </si>
  <si>
    <t>S01GA52</t>
  </si>
  <si>
    <t>tetryzoline, combinations</t>
  </si>
  <si>
    <t>R06AX53</t>
  </si>
  <si>
    <t>thenalidine, combinations</t>
  </si>
  <si>
    <t>R07AB53</t>
  </si>
  <si>
    <t>pentetrazol, combinations</t>
  </si>
  <si>
    <t>P03AC54</t>
  </si>
  <si>
    <t>permethrin, combinations</t>
  </si>
  <si>
    <t>S01EB51</t>
  </si>
  <si>
    <t>pilocarpine, combinations</t>
  </si>
  <si>
    <t>J01BA52</t>
  </si>
  <si>
    <t>thiamphenicol, combinations</t>
  </si>
  <si>
    <t>H03BB52</t>
  </si>
  <si>
    <t>thiamazole, combinations</t>
  </si>
  <si>
    <t>N03AB52</t>
  </si>
  <si>
    <t>phenytoin, combinations</t>
  </si>
  <si>
    <t>P03AC53</t>
  </si>
  <si>
    <t>phenothrin, combinations</t>
  </si>
  <si>
    <t>C01DA55</t>
  </si>
  <si>
    <t>pentaerithrityl tetranitrate, combinations</t>
  </si>
  <si>
    <t>L03AB60</t>
  </si>
  <si>
    <t>peginterferon alfa-2b, combinations</t>
  </si>
  <si>
    <t>R03DA57</t>
  </si>
  <si>
    <t>theobromine, combinations</t>
  </si>
  <si>
    <t>R01BA51</t>
  </si>
  <si>
    <t>phenylpropanolamine, combinations</t>
  </si>
  <si>
    <t>L01XX18</t>
  </si>
  <si>
    <t>tiazofurine</t>
  </si>
  <si>
    <t>J04AD02</t>
  </si>
  <si>
    <t>tiocarlide</t>
  </si>
  <si>
    <t>D01AE03</t>
  </si>
  <si>
    <t>tribromometacresol</t>
  </si>
  <si>
    <t>J01GA02</t>
  </si>
  <si>
    <t>streptoduocin</t>
  </si>
  <si>
    <t>J01ED09</t>
  </si>
  <si>
    <t>sulfamazone</t>
  </si>
  <si>
    <t>C01DA07</t>
  </si>
  <si>
    <t>propatylnitrate</t>
  </si>
  <si>
    <t>A06AD14</t>
  </si>
  <si>
    <t>pentaerithrityl</t>
  </si>
  <si>
    <t>R05CA11</t>
  </si>
  <si>
    <t>levoverbenone</t>
  </si>
  <si>
    <t>S01XA09</t>
  </si>
  <si>
    <t>iodoheparinate</t>
  </si>
  <si>
    <t>D07AB05</t>
  </si>
  <si>
    <t>fluperolone</t>
  </si>
  <si>
    <t>N05CC02</t>
  </si>
  <si>
    <t>chloralodol</t>
  </si>
  <si>
    <t>N06AF05</t>
  </si>
  <si>
    <t>iproniazide</t>
  </si>
  <si>
    <t>D08AK01</t>
  </si>
  <si>
    <t>mercuric amidochloride</t>
  </si>
  <si>
    <t>C01DA20</t>
  </si>
  <si>
    <t>organic nitrates in combination</t>
  </si>
  <si>
    <t>A14AB03</t>
  </si>
  <si>
    <t>oxabolone cipionate</t>
  </si>
  <si>
    <t>J07BA</t>
  </si>
  <si>
    <t>Encephalitis vaccines</t>
  </si>
  <si>
    <t>J07CA03</t>
  </si>
  <si>
    <t>diphtheria-rubella-tetanus</t>
  </si>
  <si>
    <t>D08AA</t>
  </si>
  <si>
    <t>Acridine derivatives</t>
  </si>
  <si>
    <t>Acridine derivatives, antiseptics and disinfectants</t>
  </si>
  <si>
    <t>N04BB</t>
  </si>
  <si>
    <t>Adamantane derivatives</t>
  </si>
  <si>
    <t>Adamantane derivatives, dopaminergic</t>
  </si>
  <si>
    <t>C02KA</t>
  </si>
  <si>
    <t>Alkaloids, excl. rauwolfia</t>
  </si>
  <si>
    <t>Alkaloids, excl. rauwolfia, antihypertensives</t>
  </si>
  <si>
    <t>A10BF</t>
  </si>
  <si>
    <t>Alpha glucosidase inhibitors</t>
  </si>
  <si>
    <t>Alpha glucosidase inhibitors, blood glucose lowering</t>
  </si>
  <si>
    <t>D08AB</t>
  </si>
  <si>
    <t>Aluminium agents</t>
  </si>
  <si>
    <t>Aluminium agents, antiseptics and disinfectants</t>
  </si>
  <si>
    <t>R06AA</t>
  </si>
  <si>
    <t>Aminoalkyl ethers</t>
  </si>
  <si>
    <t>Aminoalkyl ethers, systemic antihistamines</t>
  </si>
  <si>
    <t>H02CA</t>
  </si>
  <si>
    <t>Anticorticosteroids</t>
  </si>
  <si>
    <t>D11AA</t>
  </si>
  <si>
    <t>Antihidrotics</t>
  </si>
  <si>
    <t>P01CB</t>
  </si>
  <si>
    <t>Antimony compounds</t>
  </si>
  <si>
    <t>Antimony compounds for treatment of leishmaniasis and trypanosomiasis</t>
  </si>
  <si>
    <t>G03XB</t>
  </si>
  <si>
    <t>Progesterone receptor modulators</t>
  </si>
  <si>
    <t>Progesterone receptor modulators, sex hormones and modulators of the genital system</t>
  </si>
  <si>
    <t>D05AC</t>
  </si>
  <si>
    <t>Antracen derivatives</t>
  </si>
  <si>
    <t>Antracen derivatives, topical antipsoriatics</t>
  </si>
  <si>
    <t>C03CC</t>
  </si>
  <si>
    <t>Aryloxyacetic acid derivatives</t>
  </si>
  <si>
    <t>Aryloxyacetic acid derivatives, high-ceiling diuretics</t>
  </si>
  <si>
    <t>P02CF</t>
  </si>
  <si>
    <t>Avermectines</t>
  </si>
  <si>
    <t>N05BE</t>
  </si>
  <si>
    <t>Azaspirodecanedione derivatives</t>
  </si>
  <si>
    <t>Azaspirodecanedione derivatives, anxiolytics</t>
  </si>
  <si>
    <t>V08BA</t>
  </si>
  <si>
    <t>Barium sulfate containing X-ray contrast media</t>
  </si>
  <si>
    <t>P02CA</t>
  </si>
  <si>
    <t>Benzimidazole derivatives</t>
  </si>
  <si>
    <t>Benzimidazole derivatives, antinematodal</t>
  </si>
  <si>
    <t>N05CF</t>
  </si>
  <si>
    <t>Benzodiazepine related drugs</t>
  </si>
  <si>
    <t>Benzodiazepine related hypnotics and sedatives</t>
  </si>
  <si>
    <t>C08DB</t>
  </si>
  <si>
    <t>Benzothiazepine derivatives</t>
  </si>
  <si>
    <t>Benzothiazepine derivative selective calcium channel blockers with direct cardiac effects</t>
  </si>
  <si>
    <t>J01CF</t>
  </si>
  <si>
    <t>Beta-lactamase resistant penicillins</t>
  </si>
  <si>
    <t>J01CE</t>
  </si>
  <si>
    <t>Beta-lactamase sensitive penicillins</t>
  </si>
  <si>
    <t>D08AC</t>
  </si>
  <si>
    <t>Biguanides and amidines</t>
  </si>
  <si>
    <t>Biguanides and amidines as antiseptics and disinfectants</t>
  </si>
  <si>
    <t>A05AA</t>
  </si>
  <si>
    <t>Bile acids and derivatives for bile therapy</t>
  </si>
  <si>
    <t>Bile acids and derivatives</t>
  </si>
  <si>
    <t>J07AD</t>
  </si>
  <si>
    <t>Brucellosis vaccines</t>
  </si>
  <si>
    <t>M01AA</t>
  </si>
  <si>
    <t>Butylpyrazolidines</t>
  </si>
  <si>
    <t>Butylpyrazolidines, antiinflammatory and antirheumatic drugs</t>
  </si>
  <si>
    <t>M03BA</t>
  </si>
  <si>
    <t>Carbamic acid esters</t>
  </si>
  <si>
    <t>Carbamic acid esters, centrally acting muscle relaxants</t>
  </si>
  <si>
    <t>D02AE</t>
  </si>
  <si>
    <t>Carbamide products</t>
  </si>
  <si>
    <t>Carbamide products, emollients and protectives</t>
  </si>
  <si>
    <t>S01EC</t>
  </si>
  <si>
    <t>Carbonic anhydrase inhibitors</t>
  </si>
  <si>
    <t>Carbonic anhydrase inhibitors, antiglaucoma drugs and miotics</t>
  </si>
  <si>
    <t>N03AF</t>
  </si>
  <si>
    <t>Carboxamide derivatives</t>
  </si>
  <si>
    <t>Carboxamide derivatives, antiepileptics</t>
  </si>
  <si>
    <t>N07AB</t>
  </si>
  <si>
    <t>Choline esters</t>
  </si>
  <si>
    <t>Choline esters, parasympathomimetics</t>
  </si>
  <si>
    <t>L01CC</t>
  </si>
  <si>
    <t>Colchicine derivatives</t>
  </si>
  <si>
    <t>Colchicine derivatives, antineooplastic</t>
  </si>
  <si>
    <t>N02CB</t>
  </si>
  <si>
    <t>Corticosteroid derivatives</t>
  </si>
  <si>
    <t>Corticosteroid derivatives, antimigraine drugs</t>
  </si>
  <si>
    <t>J05AC</t>
  </si>
  <si>
    <t>Cyclic amines</t>
  </si>
  <si>
    <t>Cyclic amines, direct acting antivirals</t>
  </si>
  <si>
    <t>P01BD</t>
  </si>
  <si>
    <t>Diaminopyrimidines</t>
  </si>
  <si>
    <t>Diaminopyrimidines, antimalarials</t>
  </si>
  <si>
    <t>N05AH</t>
  </si>
  <si>
    <t>Diazepines, oxazepines, thiazepines and oxepines</t>
  </si>
  <si>
    <t>Diazepines, oxazepines, thiazepines and oxepines antipsychotic drugs</t>
  </si>
  <si>
    <t>N05BD</t>
  </si>
  <si>
    <t>Dibenzo-bicyclo-octadiene derivatives</t>
  </si>
  <si>
    <t>Dibenzo-bicyclo-octadiene derivative anxiolytics</t>
  </si>
  <si>
    <t>P01AC</t>
  </si>
  <si>
    <t>Dichloroacetamide derivatives</t>
  </si>
  <si>
    <t>Dichloroacetamide derivative drugs for amoebiasis and other protozoal diseases</t>
  </si>
  <si>
    <t>C08CA</t>
  </si>
  <si>
    <t>Dihydropyridine derivatives</t>
  </si>
  <si>
    <t>Dihydropyridine derivative selective calcium channel blockers with mainly vascular effects</t>
  </si>
  <si>
    <t>A10BH</t>
  </si>
  <si>
    <t>Dipeptidyl peptidase 4 (DPP-4) inhibitors</t>
  </si>
  <si>
    <t>Dipeptidyl peptidase 4 (DPP-4) inhibitors for blood glucose lowering</t>
  </si>
  <si>
    <t>B06AC</t>
  </si>
  <si>
    <t>Drugs used in hereditary angioedema</t>
  </si>
  <si>
    <t>B05XA</t>
  </si>
  <si>
    <t>Electrolyte solutions</t>
  </si>
  <si>
    <t>A07C</t>
  </si>
  <si>
    <t>ELECTROLYTES WITH CARBOHYDRATES</t>
  </si>
  <si>
    <t>ELECTROLYTES WITH CARBOHYDRATES, ANTIDIARRHEALS, INTESTINAL ANTIINFLAMMATORY/ANTIINFECTIVE AGENTS</t>
  </si>
  <si>
    <t>L01AG</t>
  </si>
  <si>
    <t>Epoxides</t>
  </si>
  <si>
    <t>Epoxides, antineoplastic alkylating drugs</t>
  </si>
  <si>
    <t>N04AB</t>
  </si>
  <si>
    <t>Ethers chemically close to antihistamines</t>
  </si>
  <si>
    <t>Ethers chemically close to antihistamines, anticholinergic</t>
  </si>
  <si>
    <t>N04AC</t>
  </si>
  <si>
    <t>Ethers of tropine or tropine derivatives</t>
  </si>
  <si>
    <t>Ethers of tropine or tropine derivatives, anticholinergic</t>
  </si>
  <si>
    <t>M03BC</t>
  </si>
  <si>
    <t>Ethers, chemically close to antihistamines</t>
  </si>
  <si>
    <t>Ethers chemically close to antihistamines, centrally acting muscle relaxants</t>
  </si>
  <si>
    <t>L01AC</t>
  </si>
  <si>
    <t>Ethylene imines</t>
  </si>
  <si>
    <t>Ethylene imines, antineoplastic alkylating drugs</t>
  </si>
  <si>
    <t>N03AG</t>
  </si>
  <si>
    <t>Fatty acid derivatives</t>
  </si>
  <si>
    <t>Fatty acid derivatives, antiepileptics</t>
  </si>
  <si>
    <t>M01AG</t>
  </si>
  <si>
    <t>Fenamates</t>
  </si>
  <si>
    <t>Fenamates, antiinflammatory and antirheumatic drugs</t>
  </si>
  <si>
    <t>A12CD</t>
  </si>
  <si>
    <t>Fluoride</t>
  </si>
  <si>
    <t>Fluoride supplements</t>
  </si>
  <si>
    <t>L01BA</t>
  </si>
  <si>
    <t>Folic acid analogues</t>
  </si>
  <si>
    <t>Folic acid analogs, antimetabolites</t>
  </si>
  <si>
    <t>G</t>
  </si>
  <si>
    <t>GENITO URINARY SYSTEM AND SEX HORMONES</t>
  </si>
  <si>
    <t>A02BA</t>
  </si>
  <si>
    <t>H2-receptor antagonists</t>
  </si>
  <si>
    <t>Histamine H2 receptor antagonists for peptic ulcer and GORD</t>
  </si>
  <si>
    <t>C10AA</t>
  </si>
  <si>
    <t>HMG CoA reductase inhibitors</t>
  </si>
  <si>
    <t>HMG CoA reductase inhibitors, plain lipid modifying drugs</t>
  </si>
  <si>
    <t>P01AA</t>
  </si>
  <si>
    <t>Hydroxyquinoline derivatives</t>
  </si>
  <si>
    <t>Hydroxyquinoline derivatives for amoebiasis and other protozoal diseases</t>
  </si>
  <si>
    <t>D01AC</t>
  </si>
  <si>
    <t>Imidazole and triazole derivatives</t>
  </si>
  <si>
    <t>Imidazole and triazole derivatives, topical antifungals</t>
  </si>
  <si>
    <t>G01BF</t>
  </si>
  <si>
    <t>Imidazole derivatives and corticosteroids</t>
  </si>
  <si>
    <t>Imidazole derivatives antiinfectives/antiseptics and corticosteroids</t>
  </si>
  <si>
    <t>S02DC</t>
  </si>
  <si>
    <t>Indifferent preparations</t>
  </si>
  <si>
    <t>Indifferent preparations, otologicals</t>
  </si>
  <si>
    <t>N05AE</t>
  </si>
  <si>
    <t>Indole derivatives</t>
  </si>
  <si>
    <t>Indole derivatives, antipsychotic</t>
  </si>
  <si>
    <t>P03B</t>
  </si>
  <si>
    <t>INSECTICIDES AND REPELLENTS</t>
  </si>
  <si>
    <t>J01EC</t>
  </si>
  <si>
    <t>Intermediate-acting sulfonamides</t>
  </si>
  <si>
    <t>V09AB</t>
  </si>
  <si>
    <t>Iodine (123I) compounds</t>
  </si>
  <si>
    <t>Iodine I-123 compounds, CNS diagnostic radiopharmaceuticals</t>
  </si>
  <si>
    <t>V09GB</t>
  </si>
  <si>
    <t>Iodine (125I) compounds</t>
  </si>
  <si>
    <t>Iodine I-125 compounds, cardivascular system diagnostic radiopharmaceuticals</t>
  </si>
  <si>
    <t>D08AG</t>
  </si>
  <si>
    <t>Iodine products</t>
  </si>
  <si>
    <t>Iodine products, antiseptics and disinfectants</t>
  </si>
  <si>
    <t>B03AA</t>
  </si>
  <si>
    <t>Iron bivalent, oral preparations</t>
  </si>
  <si>
    <t>Iron bivalent, oral antianemic preparations</t>
  </si>
  <si>
    <t>B03A</t>
  </si>
  <si>
    <t>IRON PREPARATIONS</t>
  </si>
  <si>
    <t>IRON ANTIANEMIC PREPARATIONS</t>
  </si>
  <si>
    <t>B03AB</t>
  </si>
  <si>
    <t>Iron trivalent, oral preparations</t>
  </si>
  <si>
    <t>Iron trivalent, oral antianemic preparations</t>
  </si>
  <si>
    <t>B03AC</t>
  </si>
  <si>
    <t>Iron, parenteral preparations</t>
  </si>
  <si>
    <t>Iron, parenteral antianemic preparations</t>
  </si>
  <si>
    <t>D02AD</t>
  </si>
  <si>
    <t>Liquid plasters</t>
  </si>
  <si>
    <t>B02BC</t>
  </si>
  <si>
    <t>Local hemostatics</t>
  </si>
  <si>
    <t>J01ED</t>
  </si>
  <si>
    <t>Long-acting sulfonamides</t>
  </si>
  <si>
    <t>A12CC</t>
  </si>
  <si>
    <t>Magnesium</t>
  </si>
  <si>
    <t>Magnesium supplements, alimentary tract and metabolism</t>
  </si>
  <si>
    <t>C02KC</t>
  </si>
  <si>
    <t>MAO inhibitors</t>
  </si>
  <si>
    <t>MAO inhibitors, antihypertensives</t>
  </si>
  <si>
    <t>N05CH</t>
  </si>
  <si>
    <t>Melatonin receptor agonists</t>
  </si>
  <si>
    <t>Melatonin receptor agonists, hypnotics and sedatives</t>
  </si>
  <si>
    <t>D08AK</t>
  </si>
  <si>
    <t>Mercurial products</t>
  </si>
  <si>
    <t>Mercurial antiseptic and disinfectant products</t>
  </si>
  <si>
    <t>P01BC</t>
  </si>
  <si>
    <t>Methanolquinolines</t>
  </si>
  <si>
    <t>Methanolquinolines, antimalarial</t>
  </si>
  <si>
    <t>C02AB</t>
  </si>
  <si>
    <t>Methyldopa</t>
  </si>
  <si>
    <t>Methyldopa, centrally acting adntiadrenergic agents</t>
  </si>
  <si>
    <t>L01XB</t>
  </si>
  <si>
    <t>Methylhydrazines</t>
  </si>
  <si>
    <t>Methylhydrazines, antineoplastics</t>
  </si>
  <si>
    <t>H02AA</t>
  </si>
  <si>
    <t>Mineralocorticoids</t>
  </si>
  <si>
    <t>Mineralocorticoids for systemic use, plain</t>
  </si>
  <si>
    <t>N06AG</t>
  </si>
  <si>
    <t>Monoamine oxidase A inhibitors</t>
  </si>
  <si>
    <t>MAO A Inhibitors, antidepressant drugs</t>
  </si>
  <si>
    <t>N04BD</t>
  </si>
  <si>
    <t>Monoamine oxidase B inhibitors</t>
  </si>
  <si>
    <t>MAO B Inhibitors, dopaminergic anti-parkinson drugs</t>
  </si>
  <si>
    <t>N02AF</t>
  </si>
  <si>
    <t>Morphinan derivatives</t>
  </si>
  <si>
    <t>Morphinan derivatives, opiod analgesics</t>
  </si>
  <si>
    <t>R01</t>
  </si>
  <si>
    <t>NASAL PREPARATIONS</t>
  </si>
  <si>
    <t>J05AH</t>
  </si>
  <si>
    <t>Neuraminidase inhibitors</t>
  </si>
  <si>
    <t>Neuraminidase inhibitors, direct acting antivirals</t>
  </si>
  <si>
    <t>L01AA</t>
  </si>
  <si>
    <t>Nitrogen mustard analogues</t>
  </si>
  <si>
    <t>L01AD</t>
  </si>
  <si>
    <t>Nitrosoureas</t>
  </si>
  <si>
    <t>Nitrosoureas, antineoplastic alkylating agents</t>
  </si>
  <si>
    <t>N06AA</t>
  </si>
  <si>
    <t>Non-selective monoamine reuptake inhibitors</t>
  </si>
  <si>
    <t>V08AD</t>
  </si>
  <si>
    <t>Non-watersoluble X-ray contrast media</t>
  </si>
  <si>
    <t>V06CA</t>
  </si>
  <si>
    <t>Nutrients without phenylalanine</t>
  </si>
  <si>
    <t>R05DA</t>
  </si>
  <si>
    <t>Opium alkaloids and derivatives</t>
  </si>
  <si>
    <t>Opium alkaloids and derivatives, cough suppressants</t>
  </si>
  <si>
    <t>A07CA</t>
  </si>
  <si>
    <t>Oral rehydration salt formulations</t>
  </si>
  <si>
    <t>P02BB</t>
  </si>
  <si>
    <t>Organophosphorous compounds</t>
  </si>
  <si>
    <t>Organophosphorous compounds, antitrematodals</t>
  </si>
  <si>
    <t>A06AD</t>
  </si>
  <si>
    <t>Osmotically acting laxatives</t>
  </si>
  <si>
    <t>G03GB</t>
  </si>
  <si>
    <t>Ovulation stimulants, synthetic</t>
  </si>
  <si>
    <t>N03AC</t>
  </si>
  <si>
    <t>Oxazolidine derivatives</t>
  </si>
  <si>
    <t>Oxazolidine derivatives, antiepileptics</t>
  </si>
  <si>
    <t>M01AC</t>
  </si>
  <si>
    <t>Oxicams</t>
  </si>
  <si>
    <t>Oxicams, antiinflammatory and antirheumatic drugs</t>
  </si>
  <si>
    <t>H01BB</t>
  </si>
  <si>
    <t>Oxytocin and analogues</t>
  </si>
  <si>
    <t>V08CA</t>
  </si>
  <si>
    <t>Paramagnetic contrast media</t>
  </si>
  <si>
    <t>M01CC</t>
  </si>
  <si>
    <t>Penicillamine and similar agents</t>
  </si>
  <si>
    <t>Penicillamine and similar antirheumatic agents</t>
  </si>
  <si>
    <t>A08AB</t>
  </si>
  <si>
    <t>Peripherally acting antiobesity products</t>
  </si>
  <si>
    <t>D08AE</t>
  </si>
  <si>
    <t>Phenol and derivatives</t>
  </si>
  <si>
    <t>Phenol and derivatives, antiseptics and disinfectants</t>
  </si>
  <si>
    <t>R06AD</t>
  </si>
  <si>
    <t>Phenothiazine derivatives</t>
  </si>
  <si>
    <t>Phenothiazine derivatives, systemic antihistamines</t>
  </si>
  <si>
    <t>N05AA</t>
  </si>
  <si>
    <t>Phenothiazines with aliphatic side-chain</t>
  </si>
  <si>
    <t>Phenothiazines with aliphatic side-chain, antipsychotics</t>
  </si>
  <si>
    <t>N05AB</t>
  </si>
  <si>
    <t>Phenothiazines with piperazine structure</t>
  </si>
  <si>
    <t>Phenothiazines with piperazine structure, antipsychotics</t>
  </si>
  <si>
    <t>N05AC</t>
  </si>
  <si>
    <t>Phenothiazines with piperidine structure</t>
  </si>
  <si>
    <t>Phenothiazines with piperidine structure, antipsychotics</t>
  </si>
  <si>
    <t>N02AB</t>
  </si>
  <si>
    <t>Phenylpiperidine derivatives</t>
  </si>
  <si>
    <t>Phenylpiperidine derivatives, opioid analgesics</t>
  </si>
  <si>
    <t>J05AD</t>
  </si>
  <si>
    <t>Phosphonic acid derivatives</t>
  </si>
  <si>
    <t>Phosphonic acid derivatives, direct acting antivirals</t>
  </si>
  <si>
    <t>P02CB</t>
  </si>
  <si>
    <t>Piperazine and derivatives</t>
  </si>
  <si>
    <t>Piperazine and derivatives, antinematodal agents</t>
  </si>
  <si>
    <t>R06AE</t>
  </si>
  <si>
    <t>Piperazine derivatives</t>
  </si>
  <si>
    <t>Piperazine derivatives, systemic antihistamines</t>
  </si>
  <si>
    <t>N05CE</t>
  </si>
  <si>
    <t>Piperidinedione derivatives</t>
  </si>
  <si>
    <t>Piperidinedione derivatives, hypnotics and sedatives</t>
  </si>
  <si>
    <t>L01C</t>
  </si>
  <si>
    <t>PLANT ALKALOIDS AND OTHER NATURAL PRODUCTS</t>
  </si>
  <si>
    <t>PLANT ALKALOIDS AND OTHER NATURAL PRODUCTS, ANTINEOPLASTIC DRUGS</t>
  </si>
  <si>
    <t>L01XA</t>
  </si>
  <si>
    <t>Platinum compounds</t>
  </si>
  <si>
    <t>Platinum compounds, antineoplastic drugs</t>
  </si>
  <si>
    <t>L01CB</t>
  </si>
  <si>
    <t>Podophyllotoxin derivatives</t>
  </si>
  <si>
    <t>Podophyllotoxin derivatives, antineoplastic drugs</t>
  </si>
  <si>
    <t>H01B</t>
  </si>
  <si>
    <t>POSTERIOR PITUITARY LOBE HORMONES</t>
  </si>
  <si>
    <t>G03DB</t>
  </si>
  <si>
    <t>Pregnadien derivatives</t>
  </si>
  <si>
    <t>Pregnadien derivatives, progestogens</t>
  </si>
  <si>
    <t>G03DA</t>
  </si>
  <si>
    <t>Pregnen (4) derivatives</t>
  </si>
  <si>
    <t>Pregnen (4) derivatives, progestogens</t>
  </si>
  <si>
    <t>D10AB</t>
  </si>
  <si>
    <t>Preparations containing sulfur</t>
  </si>
  <si>
    <t>Preparations containing sulfur, anti-acne preparations for topical use</t>
  </si>
  <si>
    <t>A05AB</t>
  </si>
  <si>
    <t>Preparations for biliary tract therapy</t>
  </si>
  <si>
    <t>M02AC</t>
  </si>
  <si>
    <t>Preparations with salicylic acid derivatives</t>
  </si>
  <si>
    <t>Preparations with salicylic acid derivatives, topical for joint and muscle pain</t>
  </si>
  <si>
    <t>G02CB</t>
  </si>
  <si>
    <t>Prolactine inhibitors</t>
  </si>
  <si>
    <t>S01EE</t>
  </si>
  <si>
    <t>Prostaglandin analogues</t>
  </si>
  <si>
    <t>Prostaglandin analogues, antiglaucoma drugs and miotics</t>
  </si>
  <si>
    <t>L01XE</t>
  </si>
  <si>
    <t>Protein kinase inhibitors</t>
  </si>
  <si>
    <t>Protein kinase inhibitors, antineoplastic drugs</t>
  </si>
  <si>
    <t>D03BA</t>
  </si>
  <si>
    <t>Proteolytic enzymes</t>
  </si>
  <si>
    <t>Proteolytic enzymes for treatment of wounds and ulcers</t>
  </si>
  <si>
    <t>A02BC</t>
  </si>
  <si>
    <t>Proton pump inhibitors</t>
  </si>
  <si>
    <t>Proton pump inhibitors for peptic ulcer and GORD</t>
  </si>
  <si>
    <t>L01BB</t>
  </si>
  <si>
    <t>Purine analogues</t>
  </si>
  <si>
    <t>Purine analogs, antimetabolites antineoplastic</t>
  </si>
  <si>
    <t>C04AD</t>
  </si>
  <si>
    <t>Purine derivatives</t>
  </si>
  <si>
    <t>Purine derivatives, peripheral vasodilators</t>
  </si>
  <si>
    <t>N02BB</t>
  </si>
  <si>
    <t>Pyrazolones</t>
  </si>
  <si>
    <t>Pyrazolones, analgesics and antipyretics</t>
  </si>
  <si>
    <t>P03AC</t>
  </si>
  <si>
    <t>Pyrethrines, incl. synthetic compounds</t>
  </si>
  <si>
    <t>Pyrethrines, incl. synthetic compounds, ectoparasiticides, incl. scabicides</t>
  </si>
  <si>
    <t>L01BC</t>
  </si>
  <si>
    <t>Pyrimidine analogues</t>
  </si>
  <si>
    <t>Pyrimidine analogues, antineoplastic antimetabolites</t>
  </si>
  <si>
    <t>D08AJ</t>
  </si>
  <si>
    <t>Quaternary ammonium compounds</t>
  </si>
  <si>
    <t>Quaternary ammonium compounds, antiseptics and disinfectants</t>
  </si>
  <si>
    <t>G01BC</t>
  </si>
  <si>
    <t>Quinoline derivatives and corticosteroids</t>
  </si>
  <si>
    <t>Quinoline derivative antiinfectives/antiseptics and corticosteroids</t>
  </si>
  <si>
    <t>P02BA</t>
  </si>
  <si>
    <t>Quinoline derivatives and related substances</t>
  </si>
  <si>
    <t>Quinoline derivatives and related substances, antitrematodals</t>
  </si>
  <si>
    <t>C09XA</t>
  </si>
  <si>
    <t>Renin-inhibitors</t>
  </si>
  <si>
    <t>J07BH</t>
  </si>
  <si>
    <t>Rota virus diarrhea vaccines</t>
  </si>
  <si>
    <t>D02AF</t>
  </si>
  <si>
    <t>Salicylic acid preparations</t>
  </si>
  <si>
    <t>Salicylic acid emollient and protective preparations</t>
  </si>
  <si>
    <t>L04AA</t>
  </si>
  <si>
    <t>Selective immunosuppressants</t>
  </si>
  <si>
    <t>N02CC</t>
  </si>
  <si>
    <t>Selective serotonin (5HT1) agonists</t>
  </si>
  <si>
    <t>Selective serotonin (5HT1) agonists, antimigraine drugs</t>
  </si>
  <si>
    <t>C02KD</t>
  </si>
  <si>
    <t>Serotonin antagonists</t>
  </si>
  <si>
    <t>Serotonin antagonists, antihypertensives</t>
  </si>
  <si>
    <t>J01EB</t>
  </si>
  <si>
    <t>Short-acting sulfonamides</t>
  </si>
  <si>
    <t>D02AA</t>
  </si>
  <si>
    <t>Silicone products</t>
  </si>
  <si>
    <t>Silicone emollient and protective products</t>
  </si>
  <si>
    <t>B05BB</t>
  </si>
  <si>
    <t>Solutions affecting the electrolyte balance</t>
  </si>
  <si>
    <t>H01CB</t>
  </si>
  <si>
    <t>Somatostatin and analogues</t>
  </si>
  <si>
    <t>H01AC</t>
  </si>
  <si>
    <t>Somatropin and somatropin agonists</t>
  </si>
  <si>
    <t>V09AA01</t>
  </si>
  <si>
    <t>technetium (99mTc) exametazime</t>
  </si>
  <si>
    <t>J01XC</t>
  </si>
  <si>
    <t>Steroid antibacterials</t>
  </si>
  <si>
    <t>R06AB</t>
  </si>
  <si>
    <t>Substituted alkylamines</t>
  </si>
  <si>
    <t>Substituted alkylamines, systemic antihistamines</t>
  </si>
  <si>
    <t>R06AC</t>
  </si>
  <si>
    <t>Substituted ethylene diamines</t>
  </si>
  <si>
    <t>Substituted ethylene diamines, systemic antihistamines</t>
  </si>
  <si>
    <t>N03AD</t>
  </si>
  <si>
    <t>Succinimide derivatives</t>
  </si>
  <si>
    <t>Succinimide derivatives, antiepileptics</t>
  </si>
  <si>
    <t>A10BC</t>
  </si>
  <si>
    <t>Sulfonamides (heterocyclic)</t>
  </si>
  <si>
    <t>Sulfonamides (heterocyclic), blood glucose lowering drugs</t>
  </si>
  <si>
    <t>G01BE</t>
  </si>
  <si>
    <t>Sulfonamides and corticosteroids</t>
  </si>
  <si>
    <t>Sulfonamides antiinfectives/antiseptics and corticosteroids</t>
  </si>
  <si>
    <t>J01E</t>
  </si>
  <si>
    <t>SULFONAMIDES AND TRIMETHOPRIM</t>
  </si>
  <si>
    <t>SULFONAMIDES AND TRIMETHOPRIM ANTIBACTERIALS FOR SYSTEMIC USE</t>
  </si>
  <si>
    <t>A10BB</t>
  </si>
  <si>
    <t>Sulfonylureas</t>
  </si>
  <si>
    <t>Sulfonylureas for blood glucose lowering</t>
  </si>
  <si>
    <t>S01K</t>
  </si>
  <si>
    <t>SURGICAL AIDS</t>
  </si>
  <si>
    <t>SURGICAL AIDS, OPHTHALMOLOGIC</t>
  </si>
  <si>
    <t>G03CB</t>
  </si>
  <si>
    <t>Synthetic estrogens, plain</t>
  </si>
  <si>
    <t>L01CD</t>
  </si>
  <si>
    <t>Taxanes</t>
  </si>
  <si>
    <t>Taxanes, antineoplastic</t>
  </si>
  <si>
    <t>N04AA</t>
  </si>
  <si>
    <t>Tertiary amines</t>
  </si>
  <si>
    <t>Tertiary amines, anticholinergic</t>
  </si>
  <si>
    <t>G04CB</t>
  </si>
  <si>
    <t>Testosterone-5-alpha reductase inhibitors</t>
  </si>
  <si>
    <t>Testosterone-5-alpha reductase inhibitors for benign prostatic hypertrophy</t>
  </si>
  <si>
    <t>D06AA</t>
  </si>
  <si>
    <t>Tetracycline and derivatives</t>
  </si>
  <si>
    <t>Tetracycline and derivatives, topical antibiotics</t>
  </si>
  <si>
    <t>P02CC</t>
  </si>
  <si>
    <t>Tetrahydropyrimidine derivatives</t>
  </si>
  <si>
    <t>Tetrahydropyrimidine derivatives, antinematodal</t>
  </si>
  <si>
    <t>A10BG</t>
  </si>
  <si>
    <t>Thiazolidinediones</t>
  </si>
  <si>
    <t>Thiazolidinediones, blood glucose lowering drugs</t>
  </si>
  <si>
    <t>J04AD</t>
  </si>
  <si>
    <t>Thiocarbamide derivatives</t>
  </si>
  <si>
    <t>Thiocarbamide derivatives for treatment of tuberculosis</t>
  </si>
  <si>
    <t>N05AF</t>
  </si>
  <si>
    <t>Thioxanthene derivatives</t>
  </si>
  <si>
    <t>Thioxanthene derivatives, antipsychotic</t>
  </si>
  <si>
    <t>L04AB</t>
  </si>
  <si>
    <t>Tumor necrosis factor alpha (TNF-) inhibitors</t>
  </si>
  <si>
    <t>J07AR</t>
  </si>
  <si>
    <t>Typhus (exanthematicus) vaccines</t>
  </si>
  <si>
    <t>C02KB</t>
  </si>
  <si>
    <t>Tyrosine hydroxylase inhibitors</t>
  </si>
  <si>
    <t>Tyrosine hydroxylase inhibitors, antihypertensives</t>
  </si>
  <si>
    <t>H01BA</t>
  </si>
  <si>
    <t>Vasopressin and analogues</t>
  </si>
  <si>
    <t>L01CA</t>
  </si>
  <si>
    <t>Vinca alkaloids and analogues</t>
  </si>
  <si>
    <t>Vinca alkaloids and analogues, antineoplastic</t>
  </si>
  <si>
    <t>V09DA02</t>
  </si>
  <si>
    <t>technetium (99mTc) etifenin</t>
  </si>
  <si>
    <t>V09GA04</t>
  </si>
  <si>
    <t>technetium (99mTc) human albumin</t>
  </si>
  <si>
    <t>V09BA02</t>
  </si>
  <si>
    <t>technetium (99mTc) medronic acid</t>
  </si>
  <si>
    <t>V09DB02</t>
  </si>
  <si>
    <t>technetium (99mTc) microcolloid</t>
  </si>
  <si>
    <t>V09DB03</t>
  </si>
  <si>
    <t>technetium (99mTc) millimicrospheres</t>
  </si>
  <si>
    <t>V09BA01</t>
  </si>
  <si>
    <t>technetium (99mTc) oxidronic acid</t>
  </si>
  <si>
    <t>V09IA01</t>
  </si>
  <si>
    <t>technetium (99mTc) antiCarcinoEmbryonicAntigen antibody</t>
  </si>
  <si>
    <t>V09HA01</t>
  </si>
  <si>
    <t>technetium (99mTc) human immunoglobulin</t>
  </si>
  <si>
    <t>V09IA07</t>
  </si>
  <si>
    <t>technetium (99mTc) hynic-octreotide</t>
  </si>
  <si>
    <t>V09DB07</t>
  </si>
  <si>
    <t>technetium (99mTc) phytate</t>
  </si>
  <si>
    <t>V09BA03</t>
  </si>
  <si>
    <t>technetium (99mTc) pyrophosphate</t>
  </si>
  <si>
    <t>V04CB01</t>
  </si>
  <si>
    <t>vitamin A concentrates</t>
  </si>
  <si>
    <t>J07AN01</t>
  </si>
  <si>
    <t>tuberculosis, live attenuated</t>
  </si>
  <si>
    <t>V03AM</t>
  </si>
  <si>
    <t>Drugs for embolisation</t>
  </si>
  <si>
    <t>A10</t>
  </si>
  <si>
    <t>DRUGS USED IN DIABETES</t>
  </si>
  <si>
    <t>C04AB</t>
  </si>
  <si>
    <t>Imidazoline derivatives</t>
  </si>
  <si>
    <t>Imidazoline derivatives, peripheral vasodilators</t>
  </si>
  <si>
    <t>P02CE</t>
  </si>
  <si>
    <t>Imidazothiazole derivatives</t>
  </si>
  <si>
    <t>Imidazothiazole derivatives, antinematodal</t>
  </si>
  <si>
    <t>H01AB</t>
  </si>
  <si>
    <t>Thyrotropin</t>
  </si>
  <si>
    <t>Thyrotropin Class in ATC</t>
  </si>
  <si>
    <t>H03BB</t>
  </si>
  <si>
    <t>Sulfur-containing imidazole derivatives</t>
  </si>
  <si>
    <t>Sulfur-containing imidazole derivatives, antithyroid preparations</t>
  </si>
  <si>
    <t>N05AD</t>
  </si>
  <si>
    <t>Butyrophenone derivatives</t>
  </si>
  <si>
    <t>Butyrophenone derivatives, antipsychotics</t>
  </si>
  <si>
    <t>N05AG</t>
  </si>
  <si>
    <t>Diphenylbutylpiperidine derivatives</t>
  </si>
  <si>
    <t>Diphenylbutylpiperidine derivatives, antipsychotics</t>
  </si>
  <si>
    <t>N05BB</t>
  </si>
  <si>
    <t>Diphenylmethane derivatives</t>
  </si>
  <si>
    <t>Diphenylmethane derivatives, anxiolytics</t>
  </si>
  <si>
    <t>C05AX01</t>
  </si>
  <si>
    <t>aluminium preparations</t>
  </si>
  <si>
    <t>A03AX03</t>
  </si>
  <si>
    <t>chlorbenzoxamine</t>
  </si>
  <si>
    <t>N06DX02</t>
  </si>
  <si>
    <t>Ginkgo folium</t>
  </si>
  <si>
    <t>R05CA12</t>
  </si>
  <si>
    <t>Hederae helicis folium</t>
  </si>
  <si>
    <t>G04CX01</t>
  </si>
  <si>
    <t>Prunus africanae cortex</t>
  </si>
  <si>
    <t>V09XX02</t>
  </si>
  <si>
    <t>cobalt (58Co) cyanocobalamine</t>
  </si>
  <si>
    <t>V10AX04</t>
  </si>
  <si>
    <t>erbium (169Er) citrate colloid</t>
  </si>
  <si>
    <t>D07AB04</t>
  </si>
  <si>
    <t>fluocortin</t>
  </si>
  <si>
    <t>B05AA03</t>
  </si>
  <si>
    <t>fluorocarbon blood substitutes</t>
  </si>
  <si>
    <t>S01BA12</t>
  </si>
  <si>
    <t>formocortal</t>
  </si>
  <si>
    <t>V08CB03</t>
  </si>
  <si>
    <t>iron oxide, nanoparticles</t>
  </si>
  <si>
    <t>M04AB04</t>
  </si>
  <si>
    <t>isobromindione</t>
  </si>
  <si>
    <t>A06AC01</t>
  </si>
  <si>
    <t>ispaghula (psylla seeds)</t>
  </si>
  <si>
    <t>A12CC30</t>
  </si>
  <si>
    <t>magnesium (different salts in combination)</t>
  </si>
  <si>
    <t>C02AA04</t>
  </si>
  <si>
    <t>rauwolfia alkaloids, whole root</t>
  </si>
  <si>
    <t>A12BA04</t>
  </si>
  <si>
    <t>potassium hydrogencarbonate</t>
  </si>
  <si>
    <t>A12BA03</t>
  </si>
  <si>
    <t>potassium hydrogentartrate</t>
  </si>
  <si>
    <t>A05BA07</t>
  </si>
  <si>
    <t>tidiacic arginine</t>
  </si>
  <si>
    <t>J07BB02</t>
  </si>
  <si>
    <t>influenza, inactivated, split virus or surface antigen</t>
  </si>
  <si>
    <t>J07BB01</t>
  </si>
  <si>
    <t>influenza, inactivated, whole virus</t>
  </si>
  <si>
    <t>J07BB03</t>
  </si>
  <si>
    <t>influenza, live attenuated</t>
  </si>
  <si>
    <t>V09AX03</t>
  </si>
  <si>
    <t>iodine (124I) 2beta-carbomethoxy-3beta-(4 iodophenyl)-tropane</t>
  </si>
  <si>
    <t>D08AG01</t>
  </si>
  <si>
    <t>iodine/octylphenoxypolyglycolether</t>
  </si>
  <si>
    <t>C02AB02</t>
  </si>
  <si>
    <t>methyldopa (racemic)</t>
  </si>
  <si>
    <t>J07AR01</t>
  </si>
  <si>
    <t>typhus exanthematicus, inactivated, whole cell</t>
  </si>
  <si>
    <t>N05CA12</t>
  </si>
  <si>
    <t>reposal</t>
  </si>
  <si>
    <t>V08DA04</t>
  </si>
  <si>
    <t>microspheres of phospholipids</t>
  </si>
  <si>
    <t>A06AD10</t>
  </si>
  <si>
    <t>mineral salts in combination</t>
  </si>
  <si>
    <t>V09GX04</t>
  </si>
  <si>
    <t>rubidium (82Rb) chloride</t>
  </si>
  <si>
    <t>R02AA10</t>
  </si>
  <si>
    <t>myristyl-benzalkonium</t>
  </si>
  <si>
    <t>V03AX02</t>
  </si>
  <si>
    <t>nalfurafine</t>
  </si>
  <si>
    <t>R05CA06</t>
  </si>
  <si>
    <t>senega</t>
  </si>
  <si>
    <t>G03GA03</t>
  </si>
  <si>
    <t>serum gonadotrophin</t>
  </si>
  <si>
    <t>R07AA02</t>
  </si>
  <si>
    <t>natural phospholipids</t>
  </si>
  <si>
    <t>A05AB01</t>
  </si>
  <si>
    <t>nicotinyl methylamide</t>
  </si>
  <si>
    <t>V03AF10</t>
  </si>
  <si>
    <t>sodium levofolinate</t>
  </si>
  <si>
    <t>R03BB03</t>
  </si>
  <si>
    <t>stramoni preparations</t>
  </si>
  <si>
    <t>S01AB03</t>
  </si>
  <si>
    <t>sulfadicramide</t>
  </si>
  <si>
    <t>A07XA03</t>
  </si>
  <si>
    <t>calcium compounds</t>
  </si>
  <si>
    <t>D11AC03</t>
  </si>
  <si>
    <t>selenium compounds</t>
  </si>
  <si>
    <t>D11AC08</t>
  </si>
  <si>
    <t>sulfur compounds</t>
  </si>
  <si>
    <t>A06AC07</t>
  </si>
  <si>
    <t>triticum (wheat fibre)</t>
  </si>
  <si>
    <t>J06AA06</t>
  </si>
  <si>
    <t>rabies serum</t>
  </si>
  <si>
    <t>J07BH01</t>
  </si>
  <si>
    <t>rota virus, live attenuated</t>
  </si>
  <si>
    <t>J06AA03</t>
  </si>
  <si>
    <t>snake venom antiserum</t>
  </si>
  <si>
    <t>C05BA01</t>
  </si>
  <si>
    <t>organo-heparinoid</t>
  </si>
  <si>
    <t>D08AK05</t>
  </si>
  <si>
    <t>mercury, metallic</t>
  </si>
  <si>
    <t>M01AB13</t>
  </si>
  <si>
    <t>oxametacin</t>
  </si>
  <si>
    <t>M01AX12</t>
  </si>
  <si>
    <t>glucosaminoglycan polysulfate</t>
  </si>
  <si>
    <t>D08AK02</t>
  </si>
  <si>
    <t>phenylmercuric borate</t>
  </si>
  <si>
    <t>V10AX01</t>
  </si>
  <si>
    <t>phosphorous (32P) chromicphosphate colloid</t>
  </si>
  <si>
    <t>A11G</t>
  </si>
  <si>
    <t>ASCORBIC ACID (VITAMIN C), INCL. COMBINATIONS</t>
  </si>
  <si>
    <t>P03AX02</t>
  </si>
  <si>
    <t>copper oleinate</t>
  </si>
  <si>
    <t>G01AX15</t>
  </si>
  <si>
    <t>copper usnate</t>
  </si>
  <si>
    <t>C01EB04</t>
  </si>
  <si>
    <t>crataegus glycosides</t>
  </si>
  <si>
    <t>A11C</t>
  </si>
  <si>
    <t>VITAMIN A AND D, INCL. COMBINATIONS OF THE TWO</t>
  </si>
  <si>
    <t>V10AA01</t>
  </si>
  <si>
    <t>yttrium (90Y) citrate colloid</t>
  </si>
  <si>
    <t>B02B</t>
  </si>
  <si>
    <t>VITAMIN K AND OTHER HEMOSTATICS</t>
  </si>
  <si>
    <t>A11D</t>
  </si>
  <si>
    <t>VITAMIN B1, PLAIN AND IN COMBINATION WITH VITAMIN B6 AND B12</t>
  </si>
  <si>
    <t>A11DB</t>
  </si>
  <si>
    <t>Vitamin B1 in combination with vitamin B6 and/or vitamin B12</t>
  </si>
  <si>
    <t>A11ED</t>
  </si>
  <si>
    <t>Vitamin B-complex with anabolic steroids</t>
  </si>
  <si>
    <t>A11EX</t>
  </si>
  <si>
    <t>Vitamin B-complex, other combinations</t>
  </si>
  <si>
    <t>N06AF</t>
  </si>
  <si>
    <t>Monoamine oxidase inhibitors, non-selective</t>
  </si>
  <si>
    <t>G02BB01</t>
  </si>
  <si>
    <t>vaginal ring with progestogen and estrogen</t>
  </si>
  <si>
    <t>J07AP03</t>
  </si>
  <si>
    <t>typhoid, purified polysaccharide antigen</t>
  </si>
  <si>
    <t>J07AP01</t>
  </si>
  <si>
    <t>typhoid, oral, live attenuated</t>
  </si>
  <si>
    <t>V10AX02</t>
  </si>
  <si>
    <t>samarium (153Sm) hydroxyapatite colloid</t>
  </si>
  <si>
    <t>V09DX01</t>
  </si>
  <si>
    <t>selenium (75Se) tauroselcholic acid</t>
  </si>
  <si>
    <t>J07BF03</t>
  </si>
  <si>
    <t>poliomyelitis, trivalent, inactivated, whole virus</t>
  </si>
  <si>
    <t>J07BF02</t>
  </si>
  <si>
    <t>poliomyelitis oral, trivalent, live attenuated</t>
  </si>
  <si>
    <t>J07BF01</t>
  </si>
  <si>
    <t>poliomyelitis oral, monovalent, live attenuated</t>
  </si>
  <si>
    <t>J07BF04</t>
  </si>
  <si>
    <t>poliomyelitis oral, bivalent, live attenuated</t>
  </si>
  <si>
    <t>J07AL02</t>
  </si>
  <si>
    <t>pneumococcus, purified polysaccharides antigen conjugated</t>
  </si>
  <si>
    <t>J07AL01</t>
  </si>
  <si>
    <t>pneumococcus, purified polysaccharides antigen</t>
  </si>
  <si>
    <t>J07AK01</t>
  </si>
  <si>
    <t>plague, inactivated, whole cell</t>
  </si>
  <si>
    <t>J07AJ02</t>
  </si>
  <si>
    <t>pertussis, purified antigen</t>
  </si>
  <si>
    <t>J07AJ01</t>
  </si>
  <si>
    <t>pertussis, inactivated, whole cell</t>
  </si>
  <si>
    <t>B05AA06</t>
  </si>
  <si>
    <t>gelatin agents</t>
  </si>
  <si>
    <t>B05AA08</t>
  </si>
  <si>
    <t>hemoglobin crosfumaril</t>
  </si>
  <si>
    <t>J07BA02</t>
  </si>
  <si>
    <t>encephalitis, Japanese, inactivated, whole virus</t>
  </si>
  <si>
    <t>J07CA12</t>
  </si>
  <si>
    <t>diphtheria-pertussis-poliomyelitis-tetanus-hepatitis B</t>
  </si>
  <si>
    <t>J07BC02</t>
  </si>
  <si>
    <t>hepatitis A, inactivated, whole virus</t>
  </si>
  <si>
    <t>J07AH01</t>
  </si>
  <si>
    <t>meningococcus A, purified polysaccharides antigen</t>
  </si>
  <si>
    <t>J07AH10</t>
  </si>
  <si>
    <t>meningococcus A, purified polysaccharides antigen conjugated</t>
  </si>
  <si>
    <t>J07AH03</t>
  </si>
  <si>
    <t>meningococcus A,C, bivalent purified polysaccharides antigen</t>
  </si>
  <si>
    <t>J07AH04</t>
  </si>
  <si>
    <t>meningococcus A,C,Y,W-135, tetravalent purified polysaccharides antigen</t>
  </si>
  <si>
    <t>J07AH08</t>
  </si>
  <si>
    <t>meningococcus A,C,Y,W-135, tetravalent purified polysaccharides antigen conjugated</t>
  </si>
  <si>
    <t>J07AH09</t>
  </si>
  <si>
    <t>meningococcus B, multicomponent vaccine</t>
  </si>
  <si>
    <t>J07AH07</t>
  </si>
  <si>
    <t>meningococcus C, purified polysaccharides antigen conjugated</t>
  </si>
  <si>
    <t>J07AH02</t>
  </si>
  <si>
    <t>other meningococcal monovalent purified polysaccharides antigen</t>
  </si>
  <si>
    <t>J07AH05</t>
  </si>
  <si>
    <t>other meningococcal polyvalent purified polysaccharides antigen</t>
  </si>
  <si>
    <t>B05AA02</t>
  </si>
  <si>
    <t>other plasma protein fractions</t>
  </si>
  <si>
    <t>J07BM01</t>
  </si>
  <si>
    <t>papillomavirus (human types 6, 11, 16, 18)</t>
  </si>
  <si>
    <t>B05AA10</t>
  </si>
  <si>
    <t>hemoglobin glutamer (bovine)</t>
  </si>
  <si>
    <t>J07AG01</t>
  </si>
  <si>
    <t>hemophilus influenzae B, purified antigen conjugated</t>
  </si>
  <si>
    <t>J06BB11</t>
  </si>
  <si>
    <t>hepatitis A immunoglobulin</t>
  </si>
  <si>
    <t>V09CX02</t>
  </si>
  <si>
    <t>sodium iodohippurate (131I)</t>
  </si>
  <si>
    <t>J07BC01</t>
  </si>
  <si>
    <t>hepatitis B, purified antigen</t>
  </si>
  <si>
    <t>V09GB02</t>
  </si>
  <si>
    <t>iodine (125I) human albumin</t>
  </si>
  <si>
    <t>N04BA</t>
  </si>
  <si>
    <t>Dopa and dopa derivatives</t>
  </si>
  <si>
    <t>J07AG</t>
  </si>
  <si>
    <t>Hemophilus influenzae B vaccines</t>
  </si>
  <si>
    <t>J07BC</t>
  </si>
  <si>
    <t>Hepatitis vaccines</t>
  </si>
  <si>
    <t>A11CC</t>
  </si>
  <si>
    <t>Vitamin D and analogues</t>
  </si>
  <si>
    <t>A11AB</t>
  </si>
  <si>
    <t>Multivitamins, other combinations</t>
  </si>
  <si>
    <t>A11JC</t>
  </si>
  <si>
    <t>Vitamins, other combinations</t>
  </si>
  <si>
    <t>J07BM02</t>
  </si>
  <si>
    <t>papillomavirus (human types 16, 18)</t>
  </si>
  <si>
    <t>B05D</t>
  </si>
  <si>
    <t>PERITONEAL DIALYTICS</t>
  </si>
  <si>
    <t>J04AM06</t>
  </si>
  <si>
    <t>rifampicin, pyrazinamide, ethambutol and isoniazid</t>
  </si>
  <si>
    <t>J07AP02</t>
  </si>
  <si>
    <t>typhoid, inactivated, whole cell</t>
  </si>
  <si>
    <t>A11E</t>
  </si>
  <si>
    <t>VITAMIN B-COMPLEX, INCL. COMBINATIONS</t>
  </si>
  <si>
    <t>B03BA</t>
  </si>
  <si>
    <t>Vitamin B12 (cyanocobalamin and analogues)</t>
  </si>
  <si>
    <t>A11CA</t>
  </si>
  <si>
    <t>Vitamin A, plain</t>
  </si>
  <si>
    <t>V09IX06</t>
  </si>
  <si>
    <t>sodium fluoride (18F)</t>
  </si>
  <si>
    <t>J07BG01</t>
  </si>
  <si>
    <t>rabies, inactivated, whole virus</t>
  </si>
  <si>
    <t>J07AH06</t>
  </si>
  <si>
    <t>meningococcus B, outer membrane vesicle vaccine</t>
  </si>
  <si>
    <t>V09XA03</t>
  </si>
  <si>
    <t>iodine (131I) human albumin</t>
  </si>
  <si>
    <t>V10AX06</t>
  </si>
  <si>
    <t>gold (198Au) colloidal</t>
  </si>
  <si>
    <t>V09AX01</t>
  </si>
  <si>
    <t>indium (111In) pentetic acid</t>
  </si>
  <si>
    <t>P03BA</t>
  </si>
  <si>
    <t>Pyrethrines</t>
  </si>
  <si>
    <t>B03B</t>
  </si>
  <si>
    <t>VITAMIN B12 AND FOLIC ACID</t>
  </si>
  <si>
    <t>J07BA01</t>
  </si>
  <si>
    <t>encephalitis, tick borne, inactivated, whole virus</t>
  </si>
  <si>
    <t>A11CB</t>
  </si>
  <si>
    <t>Vitamin A and D in combination</t>
  </si>
  <si>
    <t>A11A</t>
  </si>
  <si>
    <t>MULTIVITAMINS, COMBINATIONS</t>
  </si>
  <si>
    <t>A06AG06</t>
  </si>
  <si>
    <t>oil</t>
  </si>
  <si>
    <t>oil ingredients</t>
  </si>
  <si>
    <t>J07BE01</t>
  </si>
  <si>
    <t>mumps, live attenuated</t>
  </si>
  <si>
    <t>J05AX12</t>
  </si>
  <si>
    <t>dolutegravir</t>
  </si>
  <si>
    <t>C10AB11</t>
  </si>
  <si>
    <t>choline fenofibrate</t>
  </si>
  <si>
    <t>N07BC03</t>
  </si>
  <si>
    <t>levacetylmethadol</t>
  </si>
  <si>
    <t>C02KX05</t>
  </si>
  <si>
    <t>riociguat</t>
  </si>
  <si>
    <t>L03AA14</t>
  </si>
  <si>
    <t>lipegfilgrastim</t>
  </si>
  <si>
    <t>A10BJ03</t>
  </si>
  <si>
    <t>lixisenatide</t>
  </si>
  <si>
    <t>B03AA04</t>
  </si>
  <si>
    <t>ferrous carbonate</t>
  </si>
  <si>
    <t>A05AA03</t>
  </si>
  <si>
    <t>cholic acid</t>
  </si>
  <si>
    <t>G03XC02</t>
  </si>
  <si>
    <t>bazedoxifene</t>
  </si>
  <si>
    <t>G03CC07</t>
  </si>
  <si>
    <t>conjugated estrogens and bazedoxifene</t>
  </si>
  <si>
    <t>C02KX04</t>
  </si>
  <si>
    <t>macitentan</t>
  </si>
  <si>
    <t>L01XE27</t>
  </si>
  <si>
    <t>ibrutinib</t>
  </si>
  <si>
    <t>B05AX02</t>
  </si>
  <si>
    <t>thrombocytes</t>
  </si>
  <si>
    <t>B05AX01</t>
  </si>
  <si>
    <t>erythrocytes</t>
  </si>
  <si>
    <t>J07BK02</t>
  </si>
  <si>
    <t>zoster, live attenuated</t>
  </si>
  <si>
    <t>N05BX02</t>
  </si>
  <si>
    <t>gedocarnil</t>
  </si>
  <si>
    <t>N02BA09</t>
  </si>
  <si>
    <t>dipyrocetyl</t>
  </si>
  <si>
    <t>R05DB22</t>
  </si>
  <si>
    <t>meprotixol</t>
  </si>
  <si>
    <t>D11AC02</t>
  </si>
  <si>
    <t>cadmium compounds</t>
  </si>
  <si>
    <t>J01XA</t>
  </si>
  <si>
    <t>Glycopeptide antibacterials</t>
  </si>
  <si>
    <t>A12A</t>
  </si>
  <si>
    <t>CALCIUM SUPPLEMENTS</t>
  </si>
  <si>
    <t>CALCIUM</t>
  </si>
  <si>
    <t>A12AA</t>
  </si>
  <si>
    <t>Calcium</t>
  </si>
  <si>
    <t>P01CC</t>
  </si>
  <si>
    <t>Nitrofuran derivatives, antiprotozoal drugs</t>
  </si>
  <si>
    <t>N02BE</t>
  </si>
  <si>
    <t>Anilide analgesics and antipyretics</t>
  </si>
  <si>
    <t>Anilides</t>
  </si>
  <si>
    <t>P01AR</t>
  </si>
  <si>
    <t>Arsenic compounds, for amoebiasis and other protozoal diseases</t>
  </si>
  <si>
    <t>C02CC</t>
  </si>
  <si>
    <t>Guanine derivatives, peripherally acting antiadrenergic agents</t>
  </si>
  <si>
    <t>A12CA</t>
  </si>
  <si>
    <t>Sodium</t>
  </si>
  <si>
    <t>Sodium supplements</t>
  </si>
  <si>
    <t>A07AB</t>
  </si>
  <si>
    <t>Sulfonamides, intestinal antiinfectives</t>
  </si>
  <si>
    <t>V09CA01</t>
  </si>
  <si>
    <t>technetium (99mTc) pentetic acid</t>
  </si>
  <si>
    <t>V09EA01</t>
  </si>
  <si>
    <t>N02B</t>
  </si>
  <si>
    <t>OTHER ANALGESICS AND ANTIPYRETICS</t>
  </si>
  <si>
    <t>N02BG</t>
  </si>
  <si>
    <t>Other analgesics and antipyretics</t>
  </si>
  <si>
    <t>Other analgesics and antipyretics in ATC</t>
  </si>
  <si>
    <t>OTHER ANALGESICS AND ANTIPYRETICS in ATC</t>
  </si>
  <si>
    <t>S01F</t>
  </si>
  <si>
    <t>MYDRIATICS AND CYCLOPLEGICS</t>
  </si>
  <si>
    <t>V09BA</t>
  </si>
  <si>
    <t>Technetium 99m compounds, skeletal system diagnostic radiopharmaceuticals</t>
  </si>
  <si>
    <t>R05DB17</t>
  </si>
  <si>
    <t>droxypropine</t>
  </si>
  <si>
    <t>G01AF14</t>
  </si>
  <si>
    <t>propenidazole</t>
  </si>
  <si>
    <t>P01AB05</t>
  </si>
  <si>
    <t>D01AE09</t>
  </si>
  <si>
    <t>sulbentine</t>
  </si>
  <si>
    <t>C03BA07</t>
  </si>
  <si>
    <t>clofenamide</t>
  </si>
  <si>
    <t>P01BE05</t>
  </si>
  <si>
    <t>artenimol</t>
  </si>
  <si>
    <t>J04AC</t>
  </si>
  <si>
    <t>Hydrazides</t>
  </si>
  <si>
    <t>Hydrazides for tuberculosis treatment</t>
  </si>
  <si>
    <t>D01AE20</t>
  </si>
  <si>
    <t>Other antifungal combinations for topical use in ATC</t>
  </si>
  <si>
    <t>V09IB</t>
  </si>
  <si>
    <t>Indium-111 tumour detection radiopharmaceuticals</t>
  </si>
  <si>
    <t>Indium (111In) compounds</t>
  </si>
  <si>
    <t>D10AX30</t>
  </si>
  <si>
    <t>various combinations</t>
  </si>
  <si>
    <t>various other anti-acne preparation combinations for topical use in ATC</t>
  </si>
  <si>
    <t>S01A</t>
  </si>
  <si>
    <t>ANTIINFECTIVE OPHTHALMOLOGICS</t>
  </si>
  <si>
    <t>L02AB</t>
  </si>
  <si>
    <t>Progestogens, endocrine therapy drugs</t>
  </si>
  <si>
    <t>Progestogens</t>
  </si>
  <si>
    <t>H02AB</t>
  </si>
  <si>
    <t>Glucocorticoids, Systemic</t>
  </si>
  <si>
    <t>C10AB</t>
  </si>
  <si>
    <t>Fibrates</t>
  </si>
  <si>
    <t>Fibrates, lipid modifying drugs, plain</t>
  </si>
  <si>
    <t>B05DA</t>
  </si>
  <si>
    <t>Isotonic solutions</t>
  </si>
  <si>
    <t>Isotonic solutions, peritoneal dialysis</t>
  </si>
  <si>
    <t>R03BB</t>
  </si>
  <si>
    <t>Anticholinergics inhalants for obstructive airway diseases</t>
  </si>
  <si>
    <t>Anticholinergics</t>
  </si>
  <si>
    <t>S01EB</t>
  </si>
  <si>
    <t>Parasympathomimetics, antiglaucoma preparations and miotics</t>
  </si>
  <si>
    <t>Parasympathomimetics</t>
  </si>
  <si>
    <t>A02AA10</t>
  </si>
  <si>
    <t>Magnesium antacid compound combinations</t>
  </si>
  <si>
    <t>A06AG20</t>
  </si>
  <si>
    <t>Enema combinations</t>
  </si>
  <si>
    <t>B06AA</t>
  </si>
  <si>
    <t>Enzymes, hematological</t>
  </si>
  <si>
    <t>B05CX10</t>
  </si>
  <si>
    <t>Other irrigating solution combinations in ATC</t>
  </si>
  <si>
    <t>S01BA</t>
  </si>
  <si>
    <t>Corticosteroid ophthalmologic antiinflammatory agents, plain</t>
  </si>
  <si>
    <t>Corticosteroids, plain</t>
  </si>
  <si>
    <t>C03CD</t>
  </si>
  <si>
    <t>Pyrazolone derivatives</t>
  </si>
  <si>
    <t>Pyrazolone derivatives, high-ceiling diuretics</t>
  </si>
  <si>
    <t>G01AB</t>
  </si>
  <si>
    <t>Arsenic compounds, Gynecological</t>
  </si>
  <si>
    <t>V09E</t>
  </si>
  <si>
    <t>RESPIRATORY SYSTEM DIAGNOSTIC RADIOPHARMACEUTICALS</t>
  </si>
  <si>
    <t>R03DC</t>
  </si>
  <si>
    <t>Leukotriene receptor antagonists</t>
  </si>
  <si>
    <t>Leukotriene receptor antagonists for obstructive airway diseases</t>
  </si>
  <si>
    <t>P01CA</t>
  </si>
  <si>
    <t>Nitroimidazole derivatives, antiprotozoal agents against leishmaniasis and trypanosomiasis</t>
  </si>
  <si>
    <t>M03BC51</t>
  </si>
  <si>
    <t>orphenadrine, combinations</t>
  </si>
  <si>
    <t>V06DF</t>
  </si>
  <si>
    <t>Milk substitutes</t>
  </si>
  <si>
    <t>J06BB</t>
  </si>
  <si>
    <t>Specific immunoglobulins</t>
  </si>
  <si>
    <t>A02BB</t>
  </si>
  <si>
    <t>Prostaglandin drugs for peptic ulcer and gastro-oesophageal reflux disease (GORD)</t>
  </si>
  <si>
    <t>G03DC</t>
  </si>
  <si>
    <t>Estren derivatives, sex hormones and modulators of the genital system</t>
  </si>
  <si>
    <t>Estren derivatives</t>
  </si>
  <si>
    <t>N02BA</t>
  </si>
  <si>
    <t>Salicylic acid and derivatives</t>
  </si>
  <si>
    <t>Salicylic acid and derivatives, analgesics and antipyretics</t>
  </si>
  <si>
    <t>B05XC</t>
  </si>
  <si>
    <t>Vitamin IV solution additives</t>
  </si>
  <si>
    <t>Vitamins</t>
  </si>
  <si>
    <t>R05CB10</t>
  </si>
  <si>
    <t>expectorant combinations, excl. combinations with cough suppressants</t>
  </si>
  <si>
    <t>L02AA</t>
  </si>
  <si>
    <t>Estrogens, endocrine therapy drugs</t>
  </si>
  <si>
    <t>Estrogens</t>
  </si>
  <si>
    <t>B01AE</t>
  </si>
  <si>
    <t>Direct thrombin inhibitors</t>
  </si>
  <si>
    <t>L01XC</t>
  </si>
  <si>
    <t>Monoclonal antibodies, antineoplastic</t>
  </si>
  <si>
    <t>Monoclonal antibodies</t>
  </si>
  <si>
    <t>N05CA</t>
  </si>
  <si>
    <t>Barbiturates, hypnotics and sedatives, plain</t>
  </si>
  <si>
    <t>A07AA51</t>
  </si>
  <si>
    <t>neomycin, combinations</t>
  </si>
  <si>
    <t>C10AB07</t>
  </si>
  <si>
    <t>ronifibrate</t>
  </si>
  <si>
    <t>J01EB20</t>
  </si>
  <si>
    <t>Short-acting sulfonamide combinations</t>
  </si>
  <si>
    <t>A07BC30</t>
  </si>
  <si>
    <t>Other intestinal adsorbent combinations in ATC</t>
  </si>
  <si>
    <t>G03AC</t>
  </si>
  <si>
    <t>Progestogen systemic hormonal contraceptives</t>
  </si>
  <si>
    <t>V09B</t>
  </si>
  <si>
    <t>SKELETON DIAGNOSTIC RADIOPHARMACEUTICALS</t>
  </si>
  <si>
    <t>SKELETON</t>
  </si>
  <si>
    <t>S02B</t>
  </si>
  <si>
    <t>Corticosteroid otologicals</t>
  </si>
  <si>
    <t>S02BA</t>
  </si>
  <si>
    <t>A12CB03</t>
  </si>
  <si>
    <t>zinc protein complex</t>
  </si>
  <si>
    <t>R05DB12</t>
  </si>
  <si>
    <t>bibenzonium bromide</t>
  </si>
  <si>
    <t>V09IX08</t>
  </si>
  <si>
    <t>fluoroethylcholine (18F)</t>
  </si>
  <si>
    <t>S01AX01</t>
  </si>
  <si>
    <t>mercury compounds</t>
  </si>
  <si>
    <t>V09G</t>
  </si>
  <si>
    <t>CARDIOVASCULAR SYSTEM DIAGNOSTIC RADIOPHARMACEUTICALS</t>
  </si>
  <si>
    <t>M09AB</t>
  </si>
  <si>
    <t>Enzymes FOR DISORDERS OF THE MUSCULO-SKELETAL SYSTEM</t>
  </si>
  <si>
    <t>M01CA</t>
  </si>
  <si>
    <t>Quinolines</t>
  </si>
  <si>
    <t>Quinolines, antirheumatic drugs</t>
  </si>
  <si>
    <t>C03BA</t>
  </si>
  <si>
    <t>sulfonamides, low-ceiling diuretics, plain</t>
  </si>
  <si>
    <t>S01H</t>
  </si>
  <si>
    <t>Local anesthetics, ophthalmologic</t>
  </si>
  <si>
    <t>S01HA</t>
  </si>
  <si>
    <t>A09AA</t>
  </si>
  <si>
    <t>Enzyme preparations</t>
  </si>
  <si>
    <t>Enzyme preparations, digestives</t>
  </si>
  <si>
    <t>L01XX56</t>
  </si>
  <si>
    <t>etirinotecan pegol</t>
  </si>
  <si>
    <t>N06AX26</t>
  </si>
  <si>
    <t>vortioxetine</t>
  </si>
  <si>
    <t>J01CG</t>
  </si>
  <si>
    <t>Beta-lactamase inhibitors</t>
  </si>
  <si>
    <t>Beta-lactamase inhibitors, systemic penicillins</t>
  </si>
  <si>
    <t>S01AX03</t>
  </si>
  <si>
    <t>zinc compounds</t>
  </si>
  <si>
    <t>R03AK</t>
  </si>
  <si>
    <t>Adrenergics in combination with corticosteroids or other drugs, excl. anticholinergics</t>
  </si>
  <si>
    <t>Adrenergics inhalants in combination with corticosteroids or other drugs, excl. anticholinergics</t>
  </si>
  <si>
    <t>H03BC</t>
  </si>
  <si>
    <t>Perchlorate antithyroid preparations</t>
  </si>
  <si>
    <t>Perchlorates</t>
  </si>
  <si>
    <t>B03AE10</t>
  </si>
  <si>
    <t>Iron in various other combinations</t>
  </si>
  <si>
    <t>A14AB</t>
  </si>
  <si>
    <t>Estren derivatives, systemic</t>
  </si>
  <si>
    <t>A10AD06</t>
  </si>
  <si>
    <t>insulin degludec and insulin aspart</t>
  </si>
  <si>
    <t>A02BC07</t>
  </si>
  <si>
    <t>dexrabeprazole</t>
  </si>
  <si>
    <t>J01CR50</t>
  </si>
  <si>
    <t>combinations of penicillins</t>
  </si>
  <si>
    <t>C01E</t>
  </si>
  <si>
    <t>OTHER CARDIAC PREPARATIONS</t>
  </si>
  <si>
    <t>OTHER CARDIAC PREPARATIONS in ATC</t>
  </si>
  <si>
    <t>A11CC20</t>
  </si>
  <si>
    <t>vitamin D and analog combinations</t>
  </si>
  <si>
    <t>A02AB10</t>
  </si>
  <si>
    <t>Aluminium antacid compound combinations</t>
  </si>
  <si>
    <t>C01CA30</t>
  </si>
  <si>
    <t>Adrenergic and dopaminergic agents combinations</t>
  </si>
  <si>
    <t>S01B</t>
  </si>
  <si>
    <t>ANTIINFLAMMATORY AGENTS, OPHTHALMOLOGIC</t>
  </si>
  <si>
    <t>A10AB30</t>
  </si>
  <si>
    <t>Insulins and analogs for injection, fast-acting combinations</t>
  </si>
  <si>
    <t>B02BA</t>
  </si>
  <si>
    <t>Vitamin K containing hemostatics</t>
  </si>
  <si>
    <t>Vitamin K</t>
  </si>
  <si>
    <t>C09BA03</t>
  </si>
  <si>
    <t>lisinopril and diuretics</t>
  </si>
  <si>
    <t>J05AE</t>
  </si>
  <si>
    <t>Protease inhibitors</t>
  </si>
  <si>
    <t>Protease inhibitors, direct acting antivirals</t>
  </si>
  <si>
    <t>R03AA</t>
  </si>
  <si>
    <t>Alpha- and beta-adrenoreceptor agonist inhalants</t>
  </si>
  <si>
    <t>A07EB</t>
  </si>
  <si>
    <t>Antiallergic intestinal antiinflammatory drugs, excl. corticosteroids</t>
  </si>
  <si>
    <t>C01EA</t>
  </si>
  <si>
    <t>Prostaglandin cardiac therapy preparations</t>
  </si>
  <si>
    <t>V09AB01</t>
  </si>
  <si>
    <t>iodine iofetamine (123I)</t>
  </si>
  <si>
    <t>A11GB01</t>
  </si>
  <si>
    <t>ascorbic acid (vit C) and calcium</t>
  </si>
  <si>
    <t>ascorbic acid and calcium</t>
  </si>
  <si>
    <t>S02DA</t>
  </si>
  <si>
    <t>Analgesics and anesthetics</t>
  </si>
  <si>
    <t>G01AX13</t>
  </si>
  <si>
    <t>protiofate</t>
  </si>
  <si>
    <t>V01AA03</t>
  </si>
  <si>
    <t>house dust mites</t>
  </si>
  <si>
    <t>B02BB</t>
  </si>
  <si>
    <t>Fibrinogen containing hemostatics</t>
  </si>
  <si>
    <t>Fibrinogen</t>
  </si>
  <si>
    <t>N05BA</t>
  </si>
  <si>
    <t>Benzodiazepine derivative anxiolytics</t>
  </si>
  <si>
    <t>J01EA</t>
  </si>
  <si>
    <t>Trimethoprim and derivatives, systemic antibacterials</t>
  </si>
  <si>
    <t>Trimethoprim and derivatives</t>
  </si>
  <si>
    <t>A11AA02</t>
  </si>
  <si>
    <t>multivitamins and calcium</t>
  </si>
  <si>
    <t>L01AB</t>
  </si>
  <si>
    <t>Alkyl sulfonate alkylating agents</t>
  </si>
  <si>
    <t>Alkyl sulfonates</t>
  </si>
  <si>
    <t>N05BC</t>
  </si>
  <si>
    <t>Carbamates</t>
  </si>
  <si>
    <t>Carbamate anxiolytics</t>
  </si>
  <si>
    <t>J01EC20</t>
  </si>
  <si>
    <t>Intermediate-acting sulfonamide combinations</t>
  </si>
  <si>
    <t>S01J</t>
  </si>
  <si>
    <t>DIAGNOSTIC AGENTS, OPHTHAMOLOGIC</t>
  </si>
  <si>
    <t>R05DB26</t>
  </si>
  <si>
    <t>nepinalone</t>
  </si>
  <si>
    <t>D04AA33</t>
  </si>
  <si>
    <t>diphenhydramine methylbromide</t>
  </si>
  <si>
    <t>C03XA</t>
  </si>
  <si>
    <t>Vasopressin antagonists</t>
  </si>
  <si>
    <t>Vasopressin antagonists, diuretics</t>
  </si>
  <si>
    <t>H01AA</t>
  </si>
  <si>
    <t>ACTH and synthetic analog preparations</t>
  </si>
  <si>
    <t>ACTH</t>
  </si>
  <si>
    <t>N03AB</t>
  </si>
  <si>
    <t>Hydantoin derivatives</t>
  </si>
  <si>
    <t>Hydantoin derivatives, antiepileptics</t>
  </si>
  <si>
    <t>C08EA</t>
  </si>
  <si>
    <t>Phenylalkylamine derivatives, non-selective calcium channel blockers</t>
  </si>
  <si>
    <t>S01FA</t>
  </si>
  <si>
    <t>Anticholinergic mydriatics and cycloplegics</t>
  </si>
  <si>
    <t>B05C</t>
  </si>
  <si>
    <t>IRRIGATING SOLUTIONS</t>
  </si>
  <si>
    <t>IRRIGATING SOLUTIONS, BLOOD SUBSTITUTES AND PERFUSION</t>
  </si>
  <si>
    <t>V09HB</t>
  </si>
  <si>
    <t>Indium-111 inflammation and infection detection radiopharmaceuticals</t>
  </si>
  <si>
    <t>M01CA03</t>
  </si>
  <si>
    <t>oxycinchophen</t>
  </si>
  <si>
    <t>N06DA</t>
  </si>
  <si>
    <t>Anticholinesterase anti-dementia drugs</t>
  </si>
  <si>
    <t>G03AB</t>
  </si>
  <si>
    <t>Progestogens and estrogens systemic contraceptives, sequential preparations</t>
  </si>
  <si>
    <t>P02D</t>
  </si>
  <si>
    <t>ANTICESTODALS</t>
  </si>
  <si>
    <t>R05DA10</t>
  </si>
  <si>
    <t>thebacon</t>
  </si>
  <si>
    <t>V01AA08</t>
  </si>
  <si>
    <t>food</t>
  </si>
  <si>
    <t>Food allergenic extracts</t>
  </si>
  <si>
    <t>J01FA16</t>
  </si>
  <si>
    <t>solithromycin</t>
  </si>
  <si>
    <t>V01AA10</t>
  </si>
  <si>
    <t>flowers</t>
  </si>
  <si>
    <t>flower allergenic extracts</t>
  </si>
  <si>
    <t>G02AB</t>
  </si>
  <si>
    <t>Ergot alkaloid oxytocics</t>
  </si>
  <si>
    <t>B01AA</t>
  </si>
  <si>
    <t>Vitamin K antagonists</t>
  </si>
  <si>
    <t>V09DB01</t>
  </si>
  <si>
    <t>technetium (99mTc) nanocolloid</t>
  </si>
  <si>
    <t>V09EA03</t>
  </si>
  <si>
    <t>J01DD17</t>
  </si>
  <si>
    <t>cefcapene</t>
  </si>
  <si>
    <t>A01AB11</t>
  </si>
  <si>
    <t>various antiinfectives and antiseptics for local oral treatment</t>
  </si>
  <si>
    <t>S02C</t>
  </si>
  <si>
    <t>Corticosteroids and antiinfectives in combination, otologic</t>
  </si>
  <si>
    <t>S02CA</t>
  </si>
  <si>
    <t>A12CB</t>
  </si>
  <si>
    <t>Zinc</t>
  </si>
  <si>
    <t>Zinc Supplements</t>
  </si>
  <si>
    <t>R03AC</t>
  </si>
  <si>
    <t>Selective beta-2-adrenoreceptor agonist inhalants</t>
  </si>
  <si>
    <t>V09XA</t>
  </si>
  <si>
    <t>Iodine I-131 diagnostic radiopharmaceuticals</t>
  </si>
  <si>
    <t>N01AB</t>
  </si>
  <si>
    <t>Halogenated hydrocarbons</t>
  </si>
  <si>
    <t>Halogenated hydrocarbons, general anesthetics</t>
  </si>
  <si>
    <t>D10AF52</t>
  </si>
  <si>
    <t>erythromycin, combinations</t>
  </si>
  <si>
    <t>A10X</t>
  </si>
  <si>
    <t>OTHER DRUGS USED IN DIABETES</t>
  </si>
  <si>
    <t>OTHER DRUGS USED IN DIABETES in ATC</t>
  </si>
  <si>
    <t>J05AA</t>
  </si>
  <si>
    <t>Thiosemicarbazones</t>
  </si>
  <si>
    <t>Thiosemicarbazones, direct acting antivirals</t>
  </si>
  <si>
    <t>M05BA</t>
  </si>
  <si>
    <t>Bisphosphonate drugs affecting bone structure and mineralization</t>
  </si>
  <si>
    <t>Bisphosphonates</t>
  </si>
  <si>
    <t>V09CA05</t>
  </si>
  <si>
    <t>technetium (99mTc) gluconate</t>
  </si>
  <si>
    <t>R03CK</t>
  </si>
  <si>
    <t>Adrenergics systemic drugs and other drugs for obstructive airway diseases</t>
  </si>
  <si>
    <t>Adrenergics and other drugs for obstructive airway diseases</t>
  </si>
  <si>
    <t>C03BD</t>
  </si>
  <si>
    <t>Xanthine derivatives, low-ceiling diuretics</t>
  </si>
  <si>
    <t>V09GA07</t>
  </si>
  <si>
    <t>technetium (99mTc) apcitide</t>
  </si>
  <si>
    <t>M01AE</t>
  </si>
  <si>
    <t>Propionic acid derivatives</t>
  </si>
  <si>
    <t>Propionic acid derivatives, antiinflammatory and antirheumatic products</t>
  </si>
  <si>
    <t>J01XD</t>
  </si>
  <si>
    <t>Imidazole derivatives, antibacterial for systemic use</t>
  </si>
  <si>
    <t>A06AG</t>
  </si>
  <si>
    <t>Enemas</t>
  </si>
  <si>
    <t>Enema for Constipation</t>
  </si>
  <si>
    <t>V09CA06</t>
  </si>
  <si>
    <t>technetium (99mTc) ethylenedicysteine</t>
  </si>
  <si>
    <t>R01AX30</t>
  </si>
  <si>
    <t>other nasal preparation combinations in ATC</t>
  </si>
  <si>
    <t>V09DB04</t>
  </si>
  <si>
    <t>technetium (99mTc) tin colloid</t>
  </si>
  <si>
    <t>J05AX21</t>
  </si>
  <si>
    <t>pentanedioic acid imidazolyl ethanamide</t>
  </si>
  <si>
    <t>J05AP04</t>
  </si>
  <si>
    <t>faldaprevir</t>
  </si>
  <si>
    <t>G01AC</t>
  </si>
  <si>
    <t>Quinoline gynecological antiinfectives</t>
  </si>
  <si>
    <t>S01AD05</t>
  </si>
  <si>
    <t>interferon</t>
  </si>
  <si>
    <t>D08AL</t>
  </si>
  <si>
    <t>Silver compounds, antiseptics and disinfectants</t>
  </si>
  <si>
    <t>Silver compounds</t>
  </si>
  <si>
    <t>V09GA05</t>
  </si>
  <si>
    <t>technetium (99mTc) furifosmin</t>
  </si>
  <si>
    <t>V09CA04</t>
  </si>
  <si>
    <t>technetium (99mTc) gluceptate</t>
  </si>
  <si>
    <t>N03AF04</t>
  </si>
  <si>
    <t>eslicarbazepine</t>
  </si>
  <si>
    <t>A05BA06</t>
  </si>
  <si>
    <t>ornithine oxoglurate</t>
  </si>
  <si>
    <t>D01AC18</t>
  </si>
  <si>
    <t>luliconazole</t>
  </si>
  <si>
    <t>J05AP05</t>
  </si>
  <si>
    <t>simeprevir</t>
  </si>
  <si>
    <t>V09GA01</t>
  </si>
  <si>
    <t>technetium (99mTc) sestamibi</t>
  </si>
  <si>
    <t>D06BB05</t>
  </si>
  <si>
    <t>inosine</t>
  </si>
  <si>
    <t>G01AX02</t>
  </si>
  <si>
    <t>S01XA10</t>
  </si>
  <si>
    <t>V03AE05</t>
  </si>
  <si>
    <t>sucroferric oxyhydroxide</t>
  </si>
  <si>
    <t>J05AP08</t>
  </si>
  <si>
    <t>sofosbuvir</t>
  </si>
  <si>
    <t>V09AX04</t>
  </si>
  <si>
    <t>flutemetamol (18F)</t>
  </si>
  <si>
    <t>C08GA02</t>
  </si>
  <si>
    <t>amlodipine and diuretics</t>
  </si>
  <si>
    <t>C09DB07</t>
  </si>
  <si>
    <t>candesartan and amlodipine</t>
  </si>
  <si>
    <t>G03AA16</t>
  </si>
  <si>
    <t>dienogest and ethinylestradiol</t>
  </si>
  <si>
    <t>J07BA03</t>
  </si>
  <si>
    <t>encephalitis, Japanese, live attenuated</t>
  </si>
  <si>
    <t>R03AL01</t>
  </si>
  <si>
    <t>fenoterol and ipratropium bromide</t>
  </si>
  <si>
    <t>R03AK08</t>
  </si>
  <si>
    <t>formoterol and beclometasone</t>
  </si>
  <si>
    <t>R03AK11</t>
  </si>
  <si>
    <t>formoterol and fluticasone</t>
  </si>
  <si>
    <t>R03AL04</t>
  </si>
  <si>
    <t>indacaterol and glycopyrronium bromide</t>
  </si>
  <si>
    <t>J01RA05</t>
  </si>
  <si>
    <t>levofloxacin and ornidazole</t>
  </si>
  <si>
    <t>A10BD15</t>
  </si>
  <si>
    <t>metformin and dapagliflozin</t>
  </si>
  <si>
    <t>G03FB12</t>
  </si>
  <si>
    <t>nomegestrol and estrogen</t>
  </si>
  <si>
    <t>C09BX01</t>
  </si>
  <si>
    <t>perindopril, amlodipine and indapamide</t>
  </si>
  <si>
    <t>V10XX03</t>
  </si>
  <si>
    <t>radium (223Ra) dichloride</t>
  </si>
  <si>
    <t>C10BX05</t>
  </si>
  <si>
    <t>rosuvastatin and acetylsalicylic acid</t>
  </si>
  <si>
    <t>C10BA06</t>
  </si>
  <si>
    <t>rosuvastatin and ezetimibe</t>
  </si>
  <si>
    <t>R06AX32</t>
  </si>
  <si>
    <t>sequifenadine</t>
  </si>
  <si>
    <t>C01DX21</t>
  </si>
  <si>
    <t>serelaxin</t>
  </si>
  <si>
    <t>M05BX53</t>
  </si>
  <si>
    <t>strontium ranelate and colecalciferol</t>
  </si>
  <si>
    <t>V09IA08</t>
  </si>
  <si>
    <t>technetium (99mTc) etarfolatide</t>
  </si>
  <si>
    <t>R03AK10</t>
  </si>
  <si>
    <t>vilanterol and fluticasone furoate</t>
  </si>
  <si>
    <t>R03AL03</t>
  </si>
  <si>
    <t>vilanterol and umeclidinium bromide</t>
  </si>
  <si>
    <t>J07CA06</t>
  </si>
  <si>
    <t>diphtheria-hemophilus influenzae B-pertussis-poliomyelitis-tetanus</t>
  </si>
  <si>
    <t>A10AD</t>
  </si>
  <si>
    <t>Insulins and analogues for injection, intermediate- or long-acting combined with fast-acting</t>
  </si>
  <si>
    <t>Insulins and analogues for injection used in Diabetes, intermediate- or long-acting combined with fast-acting</t>
  </si>
  <si>
    <t>C09BX</t>
  </si>
  <si>
    <t>ACE inhibitors, other combinations</t>
  </si>
  <si>
    <t>ACE inhibitors, other combinations in ATC</t>
  </si>
  <si>
    <t>R03AL</t>
  </si>
  <si>
    <t>Adrenergics in combination with anticholinergics incl. triple combinations with corticosteroids</t>
  </si>
  <si>
    <t>R03BB07</t>
  </si>
  <si>
    <t>umeclidinium bromide</t>
  </si>
  <si>
    <t>B02BD11</t>
  </si>
  <si>
    <t>catridecacog</t>
  </si>
  <si>
    <t>A10BK01</t>
  </si>
  <si>
    <t>dapagliflozin</t>
  </si>
  <si>
    <t>V09FX01</t>
  </si>
  <si>
    <t>technetium (99mTc) pertechnetate</t>
  </si>
  <si>
    <t>C01CA27</t>
  </si>
  <si>
    <t>droxidopa</t>
  </si>
  <si>
    <t>A16AB12</t>
  </si>
  <si>
    <t>elosulfase alfa</t>
  </si>
  <si>
    <t>N05CH03</t>
  </si>
  <si>
    <t>tasimelteon</t>
  </si>
  <si>
    <t>A16AA07</t>
  </si>
  <si>
    <t>metreleptin</t>
  </si>
  <si>
    <t>L04AA32</t>
  </si>
  <si>
    <t>apremilast</t>
  </si>
  <si>
    <t>V09AX06</t>
  </si>
  <si>
    <t>florbetaben (18F)</t>
  </si>
  <si>
    <t>L01XX09</t>
  </si>
  <si>
    <t>miltefosine</t>
  </si>
  <si>
    <t>G03C</t>
  </si>
  <si>
    <t>ESTROGENS</t>
  </si>
  <si>
    <t>ESTROGENS, SEX HORMONES AND MODULATORS OF THE GENITAL SYSTEM</t>
  </si>
  <si>
    <t>M09AX05</t>
  </si>
  <si>
    <t>aceneuramic acid</t>
  </si>
  <si>
    <t>A10BJ04</t>
  </si>
  <si>
    <t>albiglutide</t>
  </si>
  <si>
    <t>L04AC11</t>
  </si>
  <si>
    <t>siltuximab</t>
  </si>
  <si>
    <t>L01XE28</t>
  </si>
  <si>
    <t>ceritinib</t>
  </si>
  <si>
    <t>L01XC21</t>
  </si>
  <si>
    <t>ramucirumab</t>
  </si>
  <si>
    <t>B01AC26</t>
  </si>
  <si>
    <t>vorapaxar</t>
  </si>
  <si>
    <t>N02BB02</t>
  </si>
  <si>
    <t>metamizole sodium</t>
  </si>
  <si>
    <t>L04AA33</t>
  </si>
  <si>
    <t>vedolizumab</t>
  </si>
  <si>
    <t>J01XA04</t>
  </si>
  <si>
    <t>dalbavancin</t>
  </si>
  <si>
    <t>D01AC19</t>
  </si>
  <si>
    <t>efinaconazole</t>
  </si>
  <si>
    <t>S01FB51</t>
  </si>
  <si>
    <t>phenylephrine and ketorolac</t>
  </si>
  <si>
    <t>J01XX11</t>
  </si>
  <si>
    <t>tedizolid</t>
  </si>
  <si>
    <t>D01AE24</t>
  </si>
  <si>
    <t>tavaborole</t>
  </si>
  <si>
    <t>L01XX49</t>
  </si>
  <si>
    <t>belinostat</t>
  </si>
  <si>
    <t>L01XX47</t>
  </si>
  <si>
    <t>idelalisib</t>
  </si>
  <si>
    <t>N01AX05</t>
  </si>
  <si>
    <t>alfaxalone</t>
  </si>
  <si>
    <t>N07XX08</t>
  </si>
  <si>
    <t>tafamidis</t>
  </si>
  <si>
    <t>A10BD16</t>
  </si>
  <si>
    <t>metformin and canagliflozin</t>
  </si>
  <si>
    <t>A10BK03</t>
  </si>
  <si>
    <t>empagliflozin</t>
  </si>
  <si>
    <t>N02AA55</t>
  </si>
  <si>
    <t>oxycodone and naloxone</t>
  </si>
  <si>
    <t>R03AC19</t>
  </si>
  <si>
    <t>olodaterol</t>
  </si>
  <si>
    <t>L03AB13</t>
  </si>
  <si>
    <t>peginterferon beta-1a</t>
  </si>
  <si>
    <t>V08AA01</t>
  </si>
  <si>
    <t>diatrizoic acid</t>
  </si>
  <si>
    <t>M05BA03</t>
  </si>
  <si>
    <t>pamidronic acid</t>
  </si>
  <si>
    <t>S01EE02</t>
  </si>
  <si>
    <t>unoprostone</t>
  </si>
  <si>
    <t>V03AE01</t>
  </si>
  <si>
    <t>polystyrene sulfonate</t>
  </si>
  <si>
    <t>V08AA04</t>
  </si>
  <si>
    <t>iotalamic acid</t>
  </si>
  <si>
    <t>J05AR13</t>
  </si>
  <si>
    <t>lamivudine, abacavir and dolutegravir</t>
  </si>
  <si>
    <t>N05CM19</t>
  </si>
  <si>
    <t>suvorexant</t>
  </si>
  <si>
    <t>A16AX10</t>
  </si>
  <si>
    <t>eliglustat</t>
  </si>
  <si>
    <t>L01XC18</t>
  </si>
  <si>
    <t>pembrolizumab</t>
  </si>
  <si>
    <t>J01XA05</t>
  </si>
  <si>
    <t>oritavancin</t>
  </si>
  <si>
    <t>S01AA15</t>
  </si>
  <si>
    <t>dihydrostreptomycin</t>
  </si>
  <si>
    <t>A10BJ05</t>
  </si>
  <si>
    <t>dulaglutide</t>
  </si>
  <si>
    <t>A08AA62</t>
  </si>
  <si>
    <t>bupropion and naltrexone</t>
  </si>
  <si>
    <t>A06AH03</t>
  </si>
  <si>
    <t>naloxegol</t>
  </si>
  <si>
    <t>J05AP51</t>
  </si>
  <si>
    <t>sofosbuvir and ledipasvir</t>
  </si>
  <si>
    <t>L04AX05</t>
  </si>
  <si>
    <t>pirfenidone</t>
  </si>
  <si>
    <t>L01XE31</t>
  </si>
  <si>
    <t>nintedanib</t>
  </si>
  <si>
    <t>B02BD14</t>
  </si>
  <si>
    <t>susoctocog alfa</t>
  </si>
  <si>
    <t>V03AE08</t>
  </si>
  <si>
    <t>ferric citrate</t>
  </si>
  <si>
    <t>B05XA14</t>
  </si>
  <si>
    <t>sodium glycerophosphate</t>
  </si>
  <si>
    <t>D06AX07</t>
  </si>
  <si>
    <t>gentamicin</t>
  </si>
  <si>
    <t>J01GB03</t>
  </si>
  <si>
    <t>S01AA11</t>
  </si>
  <si>
    <t>S02AA14</t>
  </si>
  <si>
    <t>S03AA06</t>
  </si>
  <si>
    <t>L01XC19</t>
  </si>
  <si>
    <t>blinatumomab</t>
  </si>
  <si>
    <t>J05AP53</t>
  </si>
  <si>
    <t>ombitasvir, paritaprevir and ritonavir</t>
  </si>
  <si>
    <t>J05AP09</t>
  </si>
  <si>
    <t>dasabuvir</t>
  </si>
  <si>
    <t>L01XX46</t>
  </si>
  <si>
    <t>olaparib</t>
  </si>
  <si>
    <t>L01XC17</t>
  </si>
  <si>
    <t>nivolumab</t>
  </si>
  <si>
    <t>C10BX08</t>
  </si>
  <si>
    <t>atorvastatin and acetylsalicylic acid</t>
  </si>
  <si>
    <t>C10BX06</t>
  </si>
  <si>
    <t>atorvastatin, acetylsalicylic acid and ramipril</t>
  </si>
  <si>
    <t>C09DA09</t>
  </si>
  <si>
    <t>azilsartan medoxomil and diuretics</t>
  </si>
  <si>
    <t>J01RA07</t>
  </si>
  <si>
    <t>azithromycin, fluconazole and secnidazole</t>
  </si>
  <si>
    <t>L03AA15</t>
  </si>
  <si>
    <t>balugrastim</t>
  </si>
  <si>
    <t>S01EC54</t>
  </si>
  <si>
    <t>brinzolamide, combinations</t>
  </si>
  <si>
    <t>J01RA06</t>
  </si>
  <si>
    <t>cefepime and amikacin</t>
  </si>
  <si>
    <t>L03AB14</t>
  </si>
  <si>
    <t>cepeginterferon alfa-2b</t>
  </si>
  <si>
    <t>J01RA10</t>
  </si>
  <si>
    <t>ciprofloxacin and metronidazole</t>
  </si>
  <si>
    <t>J01RA12</t>
  </si>
  <si>
    <t>ciprofloxacin and ornidazole</t>
  </si>
  <si>
    <t>J01RA11</t>
  </si>
  <si>
    <t>ciprofloxacin and tinidazole</t>
  </si>
  <si>
    <t>N06DX30</t>
  </si>
  <si>
    <t>Other anti-dementia drug combinations in ATC</t>
  </si>
  <si>
    <t>S01FA54</t>
  </si>
  <si>
    <t>cyclopentolate, combinations</t>
  </si>
  <si>
    <t>J05AR14</t>
  </si>
  <si>
    <t>darunavir and cobicistat</t>
  </si>
  <si>
    <t>L03AX19</t>
  </si>
  <si>
    <t>dasiprotimut-T</t>
  </si>
  <si>
    <t>N06DA53</t>
  </si>
  <si>
    <t>donepezil, memantine and Ginkgo folium</t>
  </si>
  <si>
    <t>N05BX04</t>
  </si>
  <si>
    <t>fabomotizole</t>
  </si>
  <si>
    <t>R03AL05</t>
  </si>
  <si>
    <t>formoterol and aclidinium bromide</t>
  </si>
  <si>
    <t>S01CC02</t>
  </si>
  <si>
    <t>indometacin and antiinfectives</t>
  </si>
  <si>
    <t>J05AR12</t>
  </si>
  <si>
    <t>lamivudine and tenofovir disoproxil</t>
  </si>
  <si>
    <t>A02BD10</t>
  </si>
  <si>
    <t>lansoprazole, amoxicillin and levofloxacin</t>
  </si>
  <si>
    <t>A02BD09</t>
  </si>
  <si>
    <t>lansoprazole, clarithromycin and tinidazole</t>
  </si>
  <si>
    <t>A02BC53</t>
  </si>
  <si>
    <t>lansoprazole, combinations</t>
  </si>
  <si>
    <t>A10BD19</t>
  </si>
  <si>
    <t>linagliptin and empagliflozin</t>
  </si>
  <si>
    <t>A10BD17</t>
  </si>
  <si>
    <t>metformin and acarbose</t>
  </si>
  <si>
    <t>A10BD18</t>
  </si>
  <si>
    <t>metformin and gemigliptin</t>
  </si>
  <si>
    <t>G03XB51</t>
  </si>
  <si>
    <t>mifepristone, combinations</t>
  </si>
  <si>
    <t>R03DC53</t>
  </si>
  <si>
    <t>montelukast, combinations</t>
  </si>
  <si>
    <t>C07FB12</t>
  </si>
  <si>
    <t>nebivolol and amlodipine</t>
  </si>
  <si>
    <t>J01XE51</t>
  </si>
  <si>
    <t>nitrofurantoin, combinations</t>
  </si>
  <si>
    <t>J01RA13</t>
  </si>
  <si>
    <t>norfloxacin and tinidazole</t>
  </si>
  <si>
    <t>J01RA09</t>
  </si>
  <si>
    <t>ofloxacin and ornidazole</t>
  </si>
  <si>
    <t>A04AA55</t>
  </si>
  <si>
    <t>palonosetron, combinations</t>
  </si>
  <si>
    <t>V08DA06</t>
  </si>
  <si>
    <t>perflubutane polymer microspheres</t>
  </si>
  <si>
    <t>A03CA09</t>
  </si>
  <si>
    <t>pipenzolate and psycholeptics</t>
  </si>
  <si>
    <t>A02BC54</t>
  </si>
  <si>
    <t>rabeprazole, combinations</t>
  </si>
  <si>
    <t>M05BB07</t>
  </si>
  <si>
    <t>risedronic acid and colecalciferol</t>
  </si>
  <si>
    <t>C10BX09</t>
  </si>
  <si>
    <t>rosuvastatin and amlodipine</t>
  </si>
  <si>
    <t>C10BX07</t>
  </si>
  <si>
    <t>rosuvastatin, amlodipine and lisinopril</t>
  </si>
  <si>
    <t>M03BX55</t>
  </si>
  <si>
    <t>thiocolchicoside, combinations</t>
  </si>
  <si>
    <t>R03BB54</t>
  </si>
  <si>
    <t>tiotropium bromide, combinations</t>
  </si>
  <si>
    <t>L01BC59</t>
  </si>
  <si>
    <t>trifluridine, combinations</t>
  </si>
  <si>
    <t>B01AC56</t>
  </si>
  <si>
    <t>acetylsalicylic acid, combinations with proton pump inhibitors</t>
  </si>
  <si>
    <t>V08DA05</t>
  </si>
  <si>
    <t>sulfur hexafluoride</t>
  </si>
  <si>
    <t>B01AF03</t>
  </si>
  <si>
    <t>edoxaban</t>
  </si>
  <si>
    <t>C02KX</t>
  </si>
  <si>
    <t>Antihypertensives for pulmonary arterial hypertension</t>
  </si>
  <si>
    <t>L04AC10</t>
  </si>
  <si>
    <t>secukinumab</t>
  </si>
  <si>
    <t>B06AC04</t>
  </si>
  <si>
    <t>conestat alfa</t>
  </si>
  <si>
    <t>J05AP52</t>
  </si>
  <si>
    <t>dasabuvir, ombitasvir, paritaprevir and ritonavir</t>
  </si>
  <si>
    <t>L01XE33</t>
  </si>
  <si>
    <t>palbociclib</t>
  </si>
  <si>
    <t>J05AR15</t>
  </si>
  <si>
    <t>atazanavir and cobicistat</t>
  </si>
  <si>
    <t>L01XE29</t>
  </si>
  <si>
    <t>lenvatinib</t>
  </si>
  <si>
    <t>L01XX42</t>
  </si>
  <si>
    <t>panobinostat</t>
  </si>
  <si>
    <t>J05AP07</t>
  </si>
  <si>
    <t>daclatasvir</t>
  </si>
  <si>
    <t>S01AX02</t>
  </si>
  <si>
    <t>silver compounds</t>
  </si>
  <si>
    <t>M09AX04</t>
  </si>
  <si>
    <t>drisapersen</t>
  </si>
  <si>
    <t>P01AB51</t>
  </si>
  <si>
    <t>metronidazole, combinations</t>
  </si>
  <si>
    <t>V09IX10</t>
  </si>
  <si>
    <t>fluoroethyl-L-tyrosine (18F)</t>
  </si>
  <si>
    <t>C01EB17</t>
  </si>
  <si>
    <t>ivabradine</t>
  </si>
  <si>
    <t>J05AP06</t>
  </si>
  <si>
    <t>asunaprevir</t>
  </si>
  <si>
    <t>A07DA06</t>
  </si>
  <si>
    <t>eluxadoline</t>
  </si>
  <si>
    <t>R07AX30</t>
  </si>
  <si>
    <t>ivacaftor and lumacaftor</t>
  </si>
  <si>
    <t>B01AC25</t>
  </si>
  <si>
    <t>cangrelor</t>
  </si>
  <si>
    <t>C09DX04</t>
  </si>
  <si>
    <t>valsartan and sacubitril</t>
  </si>
  <si>
    <t>J05AR16</t>
  </si>
  <si>
    <t>lamivudine and raltegravir</t>
  </si>
  <si>
    <t>N05AX16</t>
  </si>
  <si>
    <t>brexpiprazole</t>
  </si>
  <si>
    <t>C10AX14</t>
  </si>
  <si>
    <t>alirocumab</t>
  </si>
  <si>
    <t>L01XX48</t>
  </si>
  <si>
    <t>sonidegib</t>
  </si>
  <si>
    <t>A10BD20</t>
  </si>
  <si>
    <t>metformin and empagliflozin</t>
  </si>
  <si>
    <t>R02AA13</t>
  </si>
  <si>
    <t>acriflavinium chloride</t>
  </si>
  <si>
    <t>A16AX13</t>
  </si>
  <si>
    <t>uridine triacetate</t>
  </si>
  <si>
    <t>A04AD14</t>
  </si>
  <si>
    <t>rolapitant</t>
  </si>
  <si>
    <t>G02CX02</t>
  </si>
  <si>
    <t>flibanserin</t>
  </si>
  <si>
    <t>C10AX13</t>
  </si>
  <si>
    <t>evolocumab</t>
  </si>
  <si>
    <t>A02AA03</t>
  </si>
  <si>
    <t>magnesium peroxide</t>
  </si>
  <si>
    <t>A06AD03</t>
  </si>
  <si>
    <t>N05AX15</t>
  </si>
  <si>
    <t>cariprazine</t>
  </si>
  <si>
    <t>A10AE06</t>
  </si>
  <si>
    <t>insulin degludec</t>
  </si>
  <si>
    <t>D05AA</t>
  </si>
  <si>
    <t>Tars</t>
  </si>
  <si>
    <t>Tars, topical antipsoriatics</t>
  </si>
  <si>
    <t>L01XE37</t>
  </si>
  <si>
    <t>rociletinib</t>
  </si>
  <si>
    <t>V03AB37</t>
  </si>
  <si>
    <t>idarucizumab</t>
  </si>
  <si>
    <t>L01CX01</t>
  </si>
  <si>
    <t>trabectedin</t>
  </si>
  <si>
    <t>A16AB13</t>
  </si>
  <si>
    <t>asfotase alfa</t>
  </si>
  <si>
    <t>R03DX09</t>
  </si>
  <si>
    <t>mepolizumab</t>
  </si>
  <si>
    <t>J02AC05</t>
  </si>
  <si>
    <t>isavuconazole</t>
  </si>
  <si>
    <t>L01XX51</t>
  </si>
  <si>
    <t>talimogene laherparepvec</t>
  </si>
  <si>
    <t>L01XE35</t>
  </si>
  <si>
    <t>osimertinib</t>
  </si>
  <si>
    <t>J05AF13</t>
  </si>
  <si>
    <t>tenofovir alafenamide</t>
  </si>
  <si>
    <t>J05AR18</t>
  </si>
  <si>
    <t>emtricitabine, tenofovir alafenamide, elvitegravir and cobicistat</t>
  </si>
  <si>
    <t>L01XC24</t>
  </si>
  <si>
    <t>daratumumab</t>
  </si>
  <si>
    <t>J06BB19</t>
  </si>
  <si>
    <t>anthrax immunoglobulin</t>
  </si>
  <si>
    <t>L01XE38</t>
  </si>
  <si>
    <t>cobimetinib</t>
  </si>
  <si>
    <t>N07BA04</t>
  </si>
  <si>
    <t>cytisine</t>
  </si>
  <si>
    <t>L01XX50</t>
  </si>
  <si>
    <t>ixazomib</t>
  </si>
  <si>
    <t>L01XC22</t>
  </si>
  <si>
    <t>necitumumab</t>
  </si>
  <si>
    <t>V09IB01</t>
  </si>
  <si>
    <t>indium (111In) pentetreotide</t>
  </si>
  <si>
    <t>L01XC23</t>
  </si>
  <si>
    <t>elotuzumab</t>
  </si>
  <si>
    <t>A16AB14</t>
  </si>
  <si>
    <t>sebelipase alfa</t>
  </si>
  <si>
    <t>V03AB35</t>
  </si>
  <si>
    <t>sugammadex</t>
  </si>
  <si>
    <t>L01XE36</t>
  </si>
  <si>
    <t>alectinib</t>
  </si>
  <si>
    <t>C10BX11</t>
  </si>
  <si>
    <t>atorvastatin, amlodipine and perindopril</t>
  </si>
  <si>
    <t>L04AA35</t>
  </si>
  <si>
    <t>begelomab</t>
  </si>
  <si>
    <t>J05AR17</t>
  </si>
  <si>
    <t>emtricitabine and tenofovir alafenamide</t>
  </si>
  <si>
    <t>J05AR19</t>
  </si>
  <si>
    <t>emtricitabine, tenofovir alafenamide and rilpivirine</t>
  </si>
  <si>
    <t>A10AE56</t>
  </si>
  <si>
    <t>insulin degludec and liraglutide</t>
  </si>
  <si>
    <t>A02BD11</t>
  </si>
  <si>
    <t>pantoprazole, amoxicillin, clarithromycin and metronidazole</t>
  </si>
  <si>
    <t>J07BM03</t>
  </si>
  <si>
    <t>papillomavirus (human types 6, 11, 16, 18, 31, 33, 45, 52, 58)</t>
  </si>
  <si>
    <t>C09BX02</t>
  </si>
  <si>
    <t>perindopril and bisoprolol</t>
  </si>
  <si>
    <t>C10BX10</t>
  </si>
  <si>
    <t>rosuvastatin and valsartan</t>
  </si>
  <si>
    <t>R03AK12</t>
  </si>
  <si>
    <t>salmeterol and budesonide</t>
  </si>
  <si>
    <t>A10BD21</t>
  </si>
  <si>
    <t>saxagliptin and dapagliflozin</t>
  </si>
  <si>
    <t>C09DB08</t>
  </si>
  <si>
    <t>valsartan and lercanidipine</t>
  </si>
  <si>
    <t>M05BB08</t>
  </si>
  <si>
    <t>zoledronic acid, calcium and colecalciferol, sequential</t>
  </si>
  <si>
    <t>J06BB02</t>
  </si>
  <si>
    <t>tetanus immunoglobulin</t>
  </si>
  <si>
    <t>B01AC27</t>
  </si>
  <si>
    <t>selexipag</t>
  </si>
  <si>
    <t>M04AB05</t>
  </si>
  <si>
    <t>lesinurad</t>
  </si>
  <si>
    <t>L01XA04</t>
  </si>
  <si>
    <t>satraplatin</t>
  </si>
  <si>
    <t>J05AP54</t>
  </si>
  <si>
    <t>elbasvir and grazoprevir</t>
  </si>
  <si>
    <t>J01DI54</t>
  </si>
  <si>
    <t>ceftolozane and beta-lactamase inhibitor</t>
  </si>
  <si>
    <t>N03AX23</t>
  </si>
  <si>
    <t>brivaracetam</t>
  </si>
  <si>
    <t>L04AC13</t>
  </si>
  <si>
    <t>ixekizumab</t>
  </si>
  <si>
    <t>R03DX08</t>
  </si>
  <si>
    <t>reslizumab</t>
  </si>
  <si>
    <t>J06BB22</t>
  </si>
  <si>
    <t>obiltoxaximab</t>
  </si>
  <si>
    <t>L01XX52</t>
  </si>
  <si>
    <t>venetoclax</t>
  </si>
  <si>
    <t>A03FA07</t>
  </si>
  <si>
    <t>itopride</t>
  </si>
  <si>
    <t>R03AL06</t>
  </si>
  <si>
    <t>olodaterol and tiotropium bromide</t>
  </si>
  <si>
    <t>N05AX17</t>
  </si>
  <si>
    <t>pimavanserin</t>
  </si>
  <si>
    <t>L01XC32</t>
  </si>
  <si>
    <t>atezolizumab</t>
  </si>
  <si>
    <t>V09IX12</t>
  </si>
  <si>
    <t>fluciclovine (18F)</t>
  </si>
  <si>
    <t>C09DX05</t>
  </si>
  <si>
    <t>valsartan and nebivolol</t>
  </si>
  <si>
    <t>A05AA04</t>
  </si>
  <si>
    <t>obeticholic acid</t>
  </si>
  <si>
    <t>J05AP55</t>
  </si>
  <si>
    <t>sofosbuvir and velpatasvir</t>
  </si>
  <si>
    <t>S01XA25</t>
  </si>
  <si>
    <t>lifitegrast</t>
  </si>
  <si>
    <t>A03AB02</t>
  </si>
  <si>
    <t>glycopyrronium bromide</t>
  </si>
  <si>
    <t>R03BB06</t>
  </si>
  <si>
    <t>V08AA02</t>
  </si>
  <si>
    <t>metrizoic acid</t>
  </si>
  <si>
    <t>N02AA56</t>
  </si>
  <si>
    <t>oxycodone and naltrexone</t>
  </si>
  <si>
    <t>M09AX06</t>
  </si>
  <si>
    <t>eteplirsen</t>
  </si>
  <si>
    <t>A10BH07</t>
  </si>
  <si>
    <t>evogliptin</t>
  </si>
  <si>
    <t>L04AA38</t>
  </si>
  <si>
    <t>ozanimod</t>
  </si>
  <si>
    <t>J06BB21</t>
  </si>
  <si>
    <t>bezlotoxumab</t>
  </si>
  <si>
    <t>L01XC27</t>
  </si>
  <si>
    <t>olaratumab</t>
  </si>
  <si>
    <t>A10AE54</t>
  </si>
  <si>
    <t>insulin glargine and lixisenatide</t>
  </si>
  <si>
    <t>L01XX55</t>
  </si>
  <si>
    <t>rucaparib</t>
  </si>
  <si>
    <t>M09AX07</t>
  </si>
  <si>
    <t>nusinersen</t>
  </si>
  <si>
    <t>D03AX13</t>
  </si>
  <si>
    <t>Betulae cortex</t>
  </si>
  <si>
    <t>P01BX02</t>
  </si>
  <si>
    <t>arterolane and piperaquine</t>
  </si>
  <si>
    <t>C10BX12</t>
  </si>
  <si>
    <t>atorvastatin, acetylsalicylic acid and perindopril</t>
  </si>
  <si>
    <t>C07FX04</t>
  </si>
  <si>
    <t>bisoprolol and acetylsalicylic acid</t>
  </si>
  <si>
    <t>C07FX06</t>
  </si>
  <si>
    <t>carvedilol and ivabradine</t>
  </si>
  <si>
    <t>N02AJ09</t>
  </si>
  <si>
    <t>codeine and other non-opioid analgesics</t>
  </si>
  <si>
    <t>G04BD13</t>
  </si>
  <si>
    <t>desfesoterodine</t>
  </si>
  <si>
    <t>N02AJ02</t>
  </si>
  <si>
    <t>dihydrocodeine and acetylsalicylic acid</t>
  </si>
  <si>
    <t>N02AJ03</t>
  </si>
  <si>
    <t>dihydrocodeine and other non-opioid analgesics</t>
  </si>
  <si>
    <t>L03AA16</t>
  </si>
  <si>
    <t>empegfilgrastim</t>
  </si>
  <si>
    <t>V09IX11</t>
  </si>
  <si>
    <t>fluoroestradiol (18F)</t>
  </si>
  <si>
    <t>G03GA10</t>
  </si>
  <si>
    <t>follitropin delta</t>
  </si>
  <si>
    <t>R03AL07</t>
  </si>
  <si>
    <t>formoterol and glycopyrronium bromide</t>
  </si>
  <si>
    <t>V09IX09</t>
  </si>
  <si>
    <t>gallium (68Ga) edotreotide</t>
  </si>
  <si>
    <t>V04CE03</t>
  </si>
  <si>
    <t>methacetin (13C)</t>
  </si>
  <si>
    <t>C07FX03</t>
  </si>
  <si>
    <t>metoprolol and acetylsalicylic acid</t>
  </si>
  <si>
    <t>C07FB13</t>
  </si>
  <si>
    <t>metoprolol and amlodipine</t>
  </si>
  <si>
    <t>C07FX05</t>
  </si>
  <si>
    <t>metoprolol and ivabradine</t>
  </si>
  <si>
    <t>L01XE40</t>
  </si>
  <si>
    <t>olmutinib</t>
  </si>
  <si>
    <t>N02AJ18</t>
  </si>
  <si>
    <t>oxycodone and acetylsalicylic acid</t>
  </si>
  <si>
    <t>N02AJ17</t>
  </si>
  <si>
    <t>oxycodone and paracetamol</t>
  </si>
  <si>
    <t>V03AE09</t>
  </si>
  <si>
    <t>patiromer calcium</t>
  </si>
  <si>
    <t>C07FX01</t>
  </si>
  <si>
    <t>propranolol and other combinations</t>
  </si>
  <si>
    <t>C07FX02</t>
  </si>
  <si>
    <t>sotalol and acetylsalicylic acid</t>
  </si>
  <si>
    <t>C01EB23</t>
  </si>
  <si>
    <t>tiazotic acid</t>
  </si>
  <si>
    <t>N02AJ14</t>
  </si>
  <si>
    <t>tramadol and dexketoprofen</t>
  </si>
  <si>
    <t>N02AJ15</t>
  </si>
  <si>
    <t>tramadol and other non-opioid analgesics</t>
  </si>
  <si>
    <t>A10BJ</t>
  </si>
  <si>
    <t>Glucagon-like peptide-1 (GLP-1) analogues</t>
  </si>
  <si>
    <t>N02AJ</t>
  </si>
  <si>
    <t>Opioids in combination with non-opioid analgesics</t>
  </si>
  <si>
    <t>A10BK</t>
  </si>
  <si>
    <t>Sodium-glucose co-transporter 2 (SGLT2) inhibitors</t>
  </si>
  <si>
    <t>D11AH06</t>
  </si>
  <si>
    <t>crisaborole</t>
  </si>
  <si>
    <t>P02CC02</t>
  </si>
  <si>
    <t>oxantel</t>
  </si>
  <si>
    <t>L04AC12</t>
  </si>
  <si>
    <t>brodalumab</t>
  </si>
  <si>
    <t>A16AX15</t>
  </si>
  <si>
    <t>telotristat</t>
  </si>
  <si>
    <t>B05BA01</t>
  </si>
  <si>
    <t>amino acids</t>
  </si>
  <si>
    <t>A06AX07</t>
  </si>
  <si>
    <t>plecanatide</t>
  </si>
  <si>
    <t>L01XE42</t>
  </si>
  <si>
    <t>ribociclib</t>
  </si>
  <si>
    <t>L01XC31</t>
  </si>
  <si>
    <t>avelumab</t>
  </si>
  <si>
    <t>H05BX04</t>
  </si>
  <si>
    <t>etelcalcetide</t>
  </si>
  <si>
    <t>L04AA36</t>
  </si>
  <si>
    <t>ocrelizumab</t>
  </si>
  <si>
    <t>D11AH05</t>
  </si>
  <si>
    <t>dupilumab</t>
  </si>
  <si>
    <t>A06AH05</t>
  </si>
  <si>
    <t>naldemedine</t>
  </si>
  <si>
    <t>L01XX58</t>
  </si>
  <si>
    <t>epacadostat</t>
  </si>
  <si>
    <t>B03XA05</t>
  </si>
  <si>
    <t>roxadustat</t>
  </si>
  <si>
    <t>N07XX13</t>
  </si>
  <si>
    <t>valbenazine</t>
  </si>
  <si>
    <t>L01XX54</t>
  </si>
  <si>
    <t>niraparib</t>
  </si>
  <si>
    <t>L01XE39</t>
  </si>
  <si>
    <t>midostaurin</t>
  </si>
  <si>
    <t>L01XC28</t>
  </si>
  <si>
    <t>durvalumab</t>
  </si>
  <si>
    <t>L01XE43</t>
  </si>
  <si>
    <t>brigatinib</t>
  </si>
  <si>
    <t>N07XX14</t>
  </si>
  <si>
    <t>edaravone</t>
  </si>
  <si>
    <t>A16AB17</t>
  </si>
  <si>
    <t>cerliponase alfa</t>
  </si>
  <si>
    <t>N04BD03</t>
  </si>
  <si>
    <t>safinamide</t>
  </si>
  <si>
    <t>L04AC14</t>
  </si>
  <si>
    <t>sarilumab</t>
  </si>
  <si>
    <t>P01AX10</t>
  </si>
  <si>
    <t>fumagillin</t>
  </si>
  <si>
    <t>J01MA23</t>
  </si>
  <si>
    <t>delafloxacin</t>
  </si>
  <si>
    <t>L04AC16</t>
  </si>
  <si>
    <t>guselkumab</t>
  </si>
  <si>
    <t>J05AP56</t>
  </si>
  <si>
    <t>sofosbuvir, velpatasvir and voxilaprevir</t>
  </si>
  <si>
    <t>A16AB15</t>
  </si>
  <si>
    <t>velmanase alfa</t>
  </si>
  <si>
    <t>M01AH07</t>
  </si>
  <si>
    <t>polmacoxib</t>
  </si>
  <si>
    <t>D10AD06</t>
  </si>
  <si>
    <t>trifarotene</t>
  </si>
  <si>
    <t>L01XX59</t>
  </si>
  <si>
    <t>enasidenib</t>
  </si>
  <si>
    <t>L01XE45</t>
  </si>
  <si>
    <t>neratinib</t>
  </si>
  <si>
    <t>J05AP57</t>
  </si>
  <si>
    <t>glecaprevir and pibrentasvir</t>
  </si>
  <si>
    <t>L01XC26</t>
  </si>
  <si>
    <t>inotuzumab ozogamicin</t>
  </si>
  <si>
    <t>L01XX61</t>
  </si>
  <si>
    <t>copanlisib</t>
  </si>
  <si>
    <t>J01DH52</t>
  </si>
  <si>
    <t>meropenem and vaborbactam</t>
  </si>
  <si>
    <t>V10BX01</t>
  </si>
  <si>
    <t>strontium (89Sr) chloride</t>
  </si>
  <si>
    <t>L01XE50</t>
  </si>
  <si>
    <t>abemaciclib</t>
  </si>
  <si>
    <t>M09AA01</t>
  </si>
  <si>
    <t>hydroquinine</t>
  </si>
  <si>
    <t>V09GX02</t>
  </si>
  <si>
    <t>indium (111In) imciromab</t>
  </si>
  <si>
    <t>V03AF06</t>
  </si>
  <si>
    <t>sodium folinate</t>
  </si>
  <si>
    <t>J05AX18</t>
  </si>
  <si>
    <t>letermovir</t>
  </si>
  <si>
    <t>R03DX10</t>
  </si>
  <si>
    <t>benralizumab</t>
  </si>
  <si>
    <t>J05AR21</t>
  </si>
  <si>
    <t>dolutegravir and rilpivirine</t>
  </si>
  <si>
    <t>B02BX06</t>
  </si>
  <si>
    <t>emicizumab</t>
  </si>
  <si>
    <t>A16AB18</t>
  </si>
  <si>
    <t>vestronidase alfa</t>
  </si>
  <si>
    <t>A10BJ06</t>
  </si>
  <si>
    <t>semaglutide</t>
  </si>
  <si>
    <t>A10BK04</t>
  </si>
  <si>
    <t>ertugliflozin</t>
  </si>
  <si>
    <t>A10BD23</t>
  </si>
  <si>
    <t>metformin and ertugliflozin</t>
  </si>
  <si>
    <t>A10BD24</t>
  </si>
  <si>
    <t>sitagliptin and ertugliflozin</t>
  </si>
  <si>
    <t>S01EX05</t>
  </si>
  <si>
    <t>netarsudil</t>
  </si>
  <si>
    <t>D06AX14</t>
  </si>
  <si>
    <t>ozenoxacin</t>
  </si>
  <si>
    <t>J01DD63</t>
  </si>
  <si>
    <t>ceftriaxone and beta-lactamase inhibitor</t>
  </si>
  <si>
    <t>A11CC55</t>
  </si>
  <si>
    <t>colecalciferol, combinations</t>
  </si>
  <si>
    <t>N05BX05</t>
  </si>
  <si>
    <t>Lavandulae aetheroleum</t>
  </si>
  <si>
    <t>C10BX15</t>
  </si>
  <si>
    <t>atorvastatin and perindopril</t>
  </si>
  <si>
    <t>J05AR20</t>
  </si>
  <si>
    <t>emtricitabine, tenofovir alafenamide and bictegravir</t>
  </si>
  <si>
    <t>J05AR22</t>
  </si>
  <si>
    <t>emtricitabine, tenofovir alafenamide, darunavir and cobicistat</t>
  </si>
  <si>
    <t>L01XC29</t>
  </si>
  <si>
    <t>bermekimab</t>
  </si>
  <si>
    <t>C09DA10</t>
  </si>
  <si>
    <t>fimasartan and diuretics</t>
  </si>
  <si>
    <t>R03AL09</t>
  </si>
  <si>
    <t>formoterol, glycopyrronium bromide and beclometasone</t>
  </si>
  <si>
    <t>N02AA53</t>
  </si>
  <si>
    <t>hydromorphone and naloxone</t>
  </si>
  <si>
    <t>A16AB16</t>
  </si>
  <si>
    <t>idursulfase beta</t>
  </si>
  <si>
    <t>R07AX31</t>
  </si>
  <si>
    <t>ivacaftor and tezacaftor</t>
  </si>
  <si>
    <t>R03DA12</t>
  </si>
  <si>
    <t>mepyramine theophyllinacetate</t>
  </si>
  <si>
    <t>A10BD22</t>
  </si>
  <si>
    <t>metformin and evogliptin</t>
  </si>
  <si>
    <t>L01XD07</t>
  </si>
  <si>
    <t>padeliporfin</t>
  </si>
  <si>
    <t>L03AA17</t>
  </si>
  <si>
    <t>pegteograstim</t>
  </si>
  <si>
    <t>C09BX03</t>
  </si>
  <si>
    <t>ramipril, amlodipine and hydrochlorothiazide</t>
  </si>
  <si>
    <t>L03AB15</t>
  </si>
  <si>
    <t>ropeginterferon alfa-2b</t>
  </si>
  <si>
    <t>C10BX14</t>
  </si>
  <si>
    <t>rosuvastatin, amlodipine and perindopril</t>
  </si>
  <si>
    <t>C10BX13</t>
  </si>
  <si>
    <t>rosuvastatin, perindopril and indapamide</t>
  </si>
  <si>
    <t>N01BA53</t>
  </si>
  <si>
    <t>tetracaine, combinations</t>
  </si>
  <si>
    <t>R03AL08</t>
  </si>
  <si>
    <t>vilanterol, umeclidinium bromide and fluticasone furoate</t>
  </si>
  <si>
    <t>J07BK03</t>
  </si>
  <si>
    <t>zoster, purified antigen</t>
  </si>
  <si>
    <t>J05AP</t>
  </si>
  <si>
    <t>Antivirals for treatment of HCV infections</t>
  </si>
  <si>
    <t>J01DD62</t>
  </si>
  <si>
    <t>cefoperazone and beta-lactamase inhibitor</t>
  </si>
  <si>
    <t>J01DD51</t>
  </si>
  <si>
    <t>cefotaxime and beta-lactamase inhibitor</t>
  </si>
  <si>
    <t>J01DD52</t>
  </si>
  <si>
    <t>ceftazidime and beta-lactamase inhibitor</t>
  </si>
  <si>
    <t>C01CX09</t>
  </si>
  <si>
    <t>angiotensin II</t>
  </si>
  <si>
    <t>V10XX04</t>
  </si>
  <si>
    <t>lutetium (177Lu) oxodotreotide</t>
  </si>
  <si>
    <t>V04CD06</t>
  </si>
  <si>
    <t>macimorelin</t>
  </si>
  <si>
    <t>L02BB05</t>
  </si>
  <si>
    <t>apalutamide</t>
  </si>
  <si>
    <t>A12</t>
  </si>
  <si>
    <t>MINERAL SUPPLEMENTS</t>
  </si>
  <si>
    <t>C10AX07</t>
  </si>
  <si>
    <t>magnesium pyridoxal 5-phosphate glutamate</t>
  </si>
  <si>
    <t>L01XY01</t>
  </si>
  <si>
    <t>cytarabine and daunorubicin</t>
  </si>
  <si>
    <t>J05AX23</t>
  </si>
  <si>
    <t>ibalizumab</t>
  </si>
  <si>
    <t>M05BX05</t>
  </si>
  <si>
    <t>burosumab</t>
  </si>
  <si>
    <t>B02BX09</t>
  </si>
  <si>
    <t>fostamatinib</t>
  </si>
  <si>
    <t>V03AB38</t>
  </si>
  <si>
    <t>andexanet alfa</t>
  </si>
  <si>
    <t>N03AX24</t>
  </si>
  <si>
    <t>cannabidiol</t>
  </si>
  <si>
    <t>N02CX07</t>
  </si>
  <si>
    <t>erenumab</t>
  </si>
  <si>
    <t>B02BX08</t>
  </si>
  <si>
    <t>avatrombopag</t>
  </si>
  <si>
    <t>L04AA37</t>
  </si>
  <si>
    <t>baricitinib</t>
  </si>
  <si>
    <t>V03AE10</t>
  </si>
  <si>
    <t>sodium zirconium cyclosilicate</t>
  </si>
  <si>
    <t>L01XE46</t>
  </si>
  <si>
    <t>encorafenib</t>
  </si>
  <si>
    <t>L01XE41</t>
  </si>
  <si>
    <t>binimetinib</t>
  </si>
  <si>
    <t>V09IX02</t>
  </si>
  <si>
    <t>iobenguane (131I)</t>
  </si>
  <si>
    <t>V10XA02</t>
  </si>
  <si>
    <t>L04AC17</t>
  </si>
  <si>
    <t>tildrakizumab</t>
  </si>
  <si>
    <t>N07XX12</t>
  </si>
  <si>
    <t>patisiran</t>
  </si>
  <si>
    <t>L01XC25</t>
  </si>
  <si>
    <t>mogamulizumab</t>
  </si>
  <si>
    <t>A16AX14</t>
  </si>
  <si>
    <t>migalastat</t>
  </si>
  <si>
    <t>N03AX17</t>
  </si>
  <si>
    <t>stiripentol</t>
  </si>
  <si>
    <t>B02BX07</t>
  </si>
  <si>
    <t>lusutrombopag</t>
  </si>
  <si>
    <t>B06AC05</t>
  </si>
  <si>
    <t>lanadelumab</t>
  </si>
  <si>
    <t>J05AG06</t>
  </si>
  <si>
    <t>doravirine</t>
  </si>
  <si>
    <t>J05AR24</t>
  </si>
  <si>
    <t>lamivudine, tenofovir disoproxil and doravirine</t>
  </si>
  <si>
    <t>J01AA13</t>
  </si>
  <si>
    <t>eravacycline</t>
  </si>
  <si>
    <t>N02CX08</t>
  </si>
  <si>
    <t>galcanezumab</t>
  </si>
  <si>
    <t>L01XE47</t>
  </si>
  <si>
    <t>dacomitinib</t>
  </si>
  <si>
    <t>D10AB03</t>
  </si>
  <si>
    <t>tioxolone</t>
  </si>
  <si>
    <t>A14A</t>
  </si>
  <si>
    <t>ANABOLIC STEROIDS</t>
  </si>
  <si>
    <t>L01XX60</t>
  </si>
  <si>
    <t>talazoparib</t>
  </si>
  <si>
    <t>L01XE44</t>
  </si>
  <si>
    <t>lorlatinib</t>
  </si>
  <si>
    <t>R05DB21</t>
  </si>
  <si>
    <t>cloperastine</t>
  </si>
  <si>
    <t>S01XA24</t>
  </si>
  <si>
    <t>cenegermin</t>
  </si>
  <si>
    <t>L04AA39</t>
  </si>
  <si>
    <t>emapalumab</t>
  </si>
  <si>
    <t>L01XC16</t>
  </si>
  <si>
    <t>dinutuximab beta</t>
  </si>
  <si>
    <t>N07XX05</t>
  </si>
  <si>
    <t>amifampridine</t>
  </si>
  <si>
    <t>A06AX05</t>
  </si>
  <si>
    <t>prucalopride</t>
  </si>
  <si>
    <t>J06AA02</t>
  </si>
  <si>
    <t>tetanus antitoxin</t>
  </si>
  <si>
    <t>B01AX07</t>
  </si>
  <si>
    <t>caplacizumab</t>
  </si>
  <si>
    <t>G02BB02</t>
  </si>
  <si>
    <t>vaginal ring with progestogen</t>
  </si>
  <si>
    <t>C02KX52</t>
  </si>
  <si>
    <t>ambrisentan and tadalafil</t>
  </si>
  <si>
    <t>J05AR23</t>
  </si>
  <si>
    <t>atazanavir and ritonavir</t>
  </si>
  <si>
    <t>C09DX06</t>
  </si>
  <si>
    <t>candesartan, amlodipine and hydrochlorothiazide</t>
  </si>
  <si>
    <t>J01DD64</t>
  </si>
  <si>
    <t>cefpodoxime and beta-lactamase inhibitor</t>
  </si>
  <si>
    <t>G04CX04</t>
  </si>
  <si>
    <t>fexapotide</t>
  </si>
  <si>
    <t>A10BH52</t>
  </si>
  <si>
    <t>gemigliptin and rosuvastatin</t>
  </si>
  <si>
    <t>M05BB09</t>
  </si>
  <si>
    <t>ibandronic acid and colecalciferol</t>
  </si>
  <si>
    <t>J04AM08</t>
  </si>
  <si>
    <t>isoniazid, sulfamethoxazole, trimethoprim and pyridoxine</t>
  </si>
  <si>
    <t>L02AE51</t>
  </si>
  <si>
    <t>leuprorelin and bicalutamide</t>
  </si>
  <si>
    <t>A10BD25</t>
  </si>
  <si>
    <t>metformin, saxagliptin and dapagliflozin</t>
  </si>
  <si>
    <t>S01EX06</t>
  </si>
  <si>
    <t>omidenepag</t>
  </si>
  <si>
    <t>L04AC</t>
  </si>
  <si>
    <t>Interleukin inhibitors</t>
  </si>
  <si>
    <t>P02BX04</t>
  </si>
  <si>
    <t>triclabendazole</t>
  </si>
  <si>
    <t>R02AA21</t>
  </si>
  <si>
    <t>octenidine</t>
  </si>
  <si>
    <t>N01AX14</t>
  </si>
  <si>
    <t>esketamine</t>
  </si>
  <si>
    <t>M05BX06</t>
  </si>
  <si>
    <t>romosozumab</t>
  </si>
  <si>
    <t>V09IA03</t>
  </si>
  <si>
    <t>technetium (99mTc) pentavalent succimer</t>
  </si>
  <si>
    <t>J01DH06</t>
  </si>
  <si>
    <t>tebipenem pivoxil</t>
  </si>
  <si>
    <t>J05AX17</t>
  </si>
  <si>
    <t>enisamium iodide</t>
  </si>
  <si>
    <t>D01AE10</t>
  </si>
  <si>
    <t>ethyl hydroxybenzoate</t>
  </si>
  <si>
    <t>J07BX01</t>
  </si>
  <si>
    <t>smallpox, live attenuated</t>
  </si>
  <si>
    <t>J01CF03</t>
  </si>
  <si>
    <t>meticillin</t>
  </si>
  <si>
    <t>ATC code</t>
  </si>
  <si>
    <t>ATC level name</t>
  </si>
  <si>
    <r>
      <t>H</t>
    </r>
    <r>
      <rPr>
        <vertAlign val="subscript"/>
        <sz val="10"/>
        <rFont val="Arial"/>
        <family val="2"/>
      </rPr>
      <t>2</t>
    </r>
    <r>
      <rPr>
        <sz val="12"/>
        <color theme="1"/>
        <rFont val="Calibri"/>
        <family val="2"/>
        <scheme val="minor"/>
      </rPr>
      <t>-receptor antagonists</t>
    </r>
  </si>
  <si>
    <r>
      <t>Serotonin (5HT</t>
    </r>
    <r>
      <rPr>
        <vertAlign val="subscript"/>
        <sz val="10"/>
        <rFont val="Arial"/>
        <family val="2"/>
      </rPr>
      <t>3</t>
    </r>
    <r>
      <rPr>
        <sz val="12"/>
        <color theme="1"/>
        <rFont val="Calibri"/>
        <family val="2"/>
        <scheme val="minor"/>
      </rPr>
      <t>) antagonists</t>
    </r>
  </si>
  <si>
    <r>
      <t>VITAMIN B</t>
    </r>
    <r>
      <rPr>
        <vertAlign val="subscript"/>
        <sz val="10"/>
        <rFont val="Arial"/>
        <family val="2"/>
      </rPr>
      <t>1</t>
    </r>
    <r>
      <rPr>
        <sz val="12"/>
        <color theme="1"/>
        <rFont val="Calibri"/>
        <family val="2"/>
        <scheme val="minor"/>
      </rPr>
      <t>, PLAIN AND IN COMBINATION WITH VITAMIN B</t>
    </r>
    <r>
      <rPr>
        <vertAlign val="subscript"/>
        <sz val="10"/>
        <rFont val="Arial"/>
        <family val="2"/>
      </rPr>
      <t>6</t>
    </r>
    <r>
      <rPr>
        <sz val="12"/>
        <color theme="1"/>
        <rFont val="Calibri"/>
        <family val="2"/>
        <scheme val="minor"/>
      </rPr>
      <t xml:space="preserve"> AND B</t>
    </r>
    <r>
      <rPr>
        <vertAlign val="subscript"/>
        <sz val="10"/>
        <rFont val="Arial"/>
        <family val="2"/>
      </rPr>
      <t>12</t>
    </r>
  </si>
  <si>
    <r>
      <t>Vitamin B</t>
    </r>
    <r>
      <rPr>
        <vertAlign val="subscript"/>
        <sz val="10"/>
        <rFont val="Arial"/>
        <family val="2"/>
      </rPr>
      <t>1</t>
    </r>
    <r>
      <rPr>
        <sz val="12"/>
        <color theme="1"/>
        <rFont val="Calibri"/>
        <family val="2"/>
        <scheme val="minor"/>
      </rPr>
      <t>, plain</t>
    </r>
  </si>
  <si>
    <r>
      <t>thiamine (vit B</t>
    </r>
    <r>
      <rPr>
        <vertAlign val="subscript"/>
        <sz val="10"/>
        <rFont val="Arial"/>
        <family val="2"/>
      </rPr>
      <t>1</t>
    </r>
    <r>
      <rPr>
        <sz val="12"/>
        <color theme="1"/>
        <rFont val="Calibri"/>
        <family val="2"/>
        <scheme val="minor"/>
      </rPr>
      <t>)</t>
    </r>
  </si>
  <si>
    <r>
      <t>Vitamin B</t>
    </r>
    <r>
      <rPr>
        <vertAlign val="subscript"/>
        <sz val="10"/>
        <rFont val="Arial"/>
        <family val="2"/>
      </rPr>
      <t>1</t>
    </r>
    <r>
      <rPr>
        <sz val="12"/>
        <color theme="1"/>
        <rFont val="Calibri"/>
        <family val="2"/>
        <scheme val="minor"/>
      </rPr>
      <t xml:space="preserve"> in combination with vitamin B</t>
    </r>
    <r>
      <rPr>
        <vertAlign val="subscript"/>
        <sz val="10"/>
        <rFont val="Arial"/>
        <family val="2"/>
      </rPr>
      <t>6</t>
    </r>
    <r>
      <rPr>
        <sz val="12"/>
        <color theme="1"/>
        <rFont val="Calibri"/>
        <family val="2"/>
        <scheme val="minor"/>
      </rPr>
      <t xml:space="preserve"> and/or vitamin B</t>
    </r>
    <r>
      <rPr>
        <vertAlign val="subscript"/>
        <sz val="10"/>
        <rFont val="Arial"/>
        <family val="2"/>
      </rPr>
      <t>12</t>
    </r>
  </si>
  <si>
    <r>
      <t>pyridoxine (vit B</t>
    </r>
    <r>
      <rPr>
        <vertAlign val="subscript"/>
        <sz val="10"/>
        <rFont val="Arial"/>
        <family val="2"/>
      </rPr>
      <t>6</t>
    </r>
    <r>
      <rPr>
        <sz val="12"/>
        <color theme="1"/>
        <rFont val="Calibri"/>
        <family val="2"/>
        <scheme val="minor"/>
      </rPr>
      <t>)</t>
    </r>
  </si>
  <si>
    <r>
      <t>riboflavin (vit B</t>
    </r>
    <r>
      <rPr>
        <vertAlign val="subscript"/>
        <sz val="10"/>
        <rFont val="Arial"/>
        <family val="2"/>
      </rPr>
      <t>2</t>
    </r>
    <r>
      <rPr>
        <sz val="12"/>
        <color theme="1"/>
        <rFont val="Calibri"/>
        <family val="2"/>
        <scheme val="minor"/>
      </rPr>
      <t>)</t>
    </r>
  </si>
  <si>
    <r>
      <t>iron, vitamin B</t>
    </r>
    <r>
      <rPr>
        <vertAlign val="subscript"/>
        <sz val="10"/>
        <rFont val="Arial"/>
        <family val="2"/>
      </rPr>
      <t>12</t>
    </r>
    <r>
      <rPr>
        <sz val="12"/>
        <color theme="1"/>
        <rFont val="Calibri"/>
        <family val="2"/>
        <scheme val="minor"/>
      </rPr>
      <t xml:space="preserve"> and folic acid</t>
    </r>
  </si>
  <si>
    <r>
      <t>VITAMIN B</t>
    </r>
    <r>
      <rPr>
        <vertAlign val="subscript"/>
        <sz val="10"/>
        <rFont val="Arial"/>
        <family val="2"/>
      </rPr>
      <t>12</t>
    </r>
    <r>
      <rPr>
        <sz val="12"/>
        <color theme="1"/>
        <rFont val="Calibri"/>
        <family val="2"/>
        <scheme val="minor"/>
      </rPr>
      <t xml:space="preserve"> AND FOLIC ACID</t>
    </r>
  </si>
  <si>
    <r>
      <t>Vitamin B</t>
    </r>
    <r>
      <rPr>
        <vertAlign val="subscript"/>
        <sz val="10"/>
        <rFont val="Arial"/>
        <family val="2"/>
      </rPr>
      <t>12</t>
    </r>
    <r>
      <rPr>
        <sz val="12"/>
        <color theme="1"/>
        <rFont val="Calibri"/>
        <family val="2"/>
        <scheme val="minor"/>
      </rPr>
      <t xml:space="preserve"> (cyanocobalamin and analogues)</t>
    </r>
  </si>
  <si>
    <r>
      <t>Selective serotonin (5HT</t>
    </r>
    <r>
      <rPr>
        <vertAlign val="subscript"/>
        <sz val="10"/>
        <rFont val="Arial"/>
        <family val="2"/>
      </rPr>
      <t>1</t>
    </r>
    <r>
      <rPr>
        <sz val="12"/>
        <color theme="1"/>
        <rFont val="Calibri"/>
        <family val="2"/>
        <scheme val="minor"/>
      </rPr>
      <t>) agonists</t>
    </r>
  </si>
  <si>
    <r>
      <t>Sympathomimetics in glaucoma therapy</t>
    </r>
    <r>
      <rPr>
        <vertAlign val="superscript"/>
        <sz val="10"/>
        <rFont val="Arial"/>
        <family val="2"/>
      </rPr>
      <t>1)</t>
    </r>
  </si>
  <si>
    <r>
      <t>Beta blocking agents</t>
    </r>
    <r>
      <rPr>
        <vertAlign val="superscript"/>
        <sz val="10"/>
        <rFont val="Arial"/>
        <family val="2"/>
      </rPr>
      <t>1)</t>
    </r>
  </si>
  <si>
    <r>
      <t>Prostaglandin analogues</t>
    </r>
    <r>
      <rPr>
        <vertAlign val="superscript"/>
        <sz val="10"/>
        <rFont val="Arial"/>
        <family val="2"/>
      </rPr>
      <t>1)</t>
    </r>
  </si>
  <si>
    <r>
      <t>methacetin (</t>
    </r>
    <r>
      <rPr>
        <vertAlign val="superscript"/>
        <sz val="10"/>
        <rFont val="Arial"/>
        <family val="2"/>
      </rPr>
      <t>13</t>
    </r>
    <r>
      <rPr>
        <sz val="12"/>
        <color theme="1"/>
        <rFont val="Calibri"/>
        <family val="2"/>
        <scheme val="minor"/>
      </rPr>
      <t>C)</t>
    </r>
  </si>
  <si>
    <r>
      <t>Iodine (</t>
    </r>
    <r>
      <rPr>
        <vertAlign val="superscript"/>
        <sz val="10"/>
        <rFont val="Arial"/>
        <family val="2"/>
      </rPr>
      <t>123</t>
    </r>
    <r>
      <rPr>
        <sz val="12"/>
        <color theme="1"/>
        <rFont val="Calibri"/>
        <family val="2"/>
        <scheme val="minor"/>
      </rPr>
      <t>I) compounds</t>
    </r>
  </si>
  <si>
    <r>
      <t>iodine iofetamine (</t>
    </r>
    <r>
      <rPr>
        <vertAlign val="superscript"/>
        <sz val="10"/>
        <rFont val="Arial"/>
        <family val="2"/>
      </rPr>
      <t>123</t>
    </r>
    <r>
      <rPr>
        <sz val="12"/>
        <color theme="1"/>
        <rFont val="Calibri"/>
        <family val="2"/>
        <scheme val="minor"/>
      </rPr>
      <t>I)</t>
    </r>
  </si>
  <si>
    <r>
      <t>iodine iolopride (</t>
    </r>
    <r>
      <rPr>
        <vertAlign val="superscript"/>
        <sz val="10"/>
        <rFont val="Arial"/>
        <family val="2"/>
      </rPr>
      <t>123</t>
    </r>
    <r>
      <rPr>
        <sz val="12"/>
        <color theme="1"/>
        <rFont val="Calibri"/>
        <family val="2"/>
        <scheme val="minor"/>
      </rPr>
      <t>I)</t>
    </r>
  </si>
  <si>
    <r>
      <t>iodine ioflupane (</t>
    </r>
    <r>
      <rPr>
        <vertAlign val="superscript"/>
        <sz val="10"/>
        <rFont val="Arial"/>
        <family val="2"/>
      </rPr>
      <t>123</t>
    </r>
    <r>
      <rPr>
        <sz val="12"/>
        <color theme="1"/>
        <rFont val="Calibri"/>
        <family val="2"/>
        <scheme val="minor"/>
      </rPr>
      <t>I)</t>
    </r>
  </si>
  <si>
    <r>
      <t>indium (</t>
    </r>
    <r>
      <rPr>
        <vertAlign val="superscript"/>
        <sz val="10"/>
        <rFont val="Arial"/>
        <family val="2"/>
      </rPr>
      <t>111</t>
    </r>
    <r>
      <rPr>
        <sz val="12"/>
        <color theme="1"/>
        <rFont val="Calibri"/>
        <family val="2"/>
        <scheme val="minor"/>
      </rPr>
      <t>In) pentetic acid</t>
    </r>
  </si>
  <si>
    <r>
      <t>iodine (</t>
    </r>
    <r>
      <rPr>
        <vertAlign val="superscript"/>
        <sz val="10"/>
        <rFont val="Arial"/>
        <family val="2"/>
      </rPr>
      <t>124</t>
    </r>
    <r>
      <rPr>
        <sz val="12"/>
        <color theme="1"/>
        <rFont val="Calibri"/>
        <family val="2"/>
        <scheme val="minor"/>
      </rPr>
      <t>I) 2beta-carbomethoxy-3beta-(4 iodophenyl)-tropane</t>
    </r>
  </si>
  <si>
    <r>
      <t>flutemetamol (</t>
    </r>
    <r>
      <rPr>
        <vertAlign val="superscript"/>
        <sz val="10"/>
        <rFont val="Arial"/>
        <family val="2"/>
      </rPr>
      <t>18</t>
    </r>
    <r>
      <rPr>
        <sz val="12"/>
        <color theme="1"/>
        <rFont val="Calibri"/>
        <family val="2"/>
        <scheme val="minor"/>
      </rPr>
      <t>F)</t>
    </r>
  </si>
  <si>
    <r>
      <t>florbetapir (</t>
    </r>
    <r>
      <rPr>
        <vertAlign val="superscript"/>
        <sz val="10"/>
        <rFont val="Arial"/>
        <family val="2"/>
      </rPr>
      <t>18</t>
    </r>
    <r>
      <rPr>
        <sz val="12"/>
        <color theme="1"/>
        <rFont val="Calibri"/>
        <family val="2"/>
        <scheme val="minor"/>
      </rPr>
      <t>F)</t>
    </r>
  </si>
  <si>
    <r>
      <t>florbetaben (</t>
    </r>
    <r>
      <rPr>
        <vertAlign val="superscript"/>
        <sz val="10"/>
        <rFont val="Arial"/>
        <family val="2"/>
      </rPr>
      <t>18</t>
    </r>
    <r>
      <rPr>
        <sz val="11"/>
        <rFont val="Calibri"/>
        <family val="2"/>
      </rPr>
      <t>F</t>
    </r>
    <r>
      <rPr>
        <sz val="12"/>
        <color theme="1"/>
        <rFont val="Calibri"/>
        <family val="2"/>
        <scheme val="minor"/>
      </rPr>
      <t>)</t>
    </r>
  </si>
  <si>
    <r>
      <t>Technetium (</t>
    </r>
    <r>
      <rPr>
        <vertAlign val="superscript"/>
        <sz val="10"/>
        <rFont val="Arial"/>
        <family val="2"/>
      </rPr>
      <t>99m</t>
    </r>
    <r>
      <rPr>
        <sz val="12"/>
        <color theme="1"/>
        <rFont val="Calibri"/>
        <family val="2"/>
        <scheme val="minor"/>
      </rPr>
      <t>Tc) compounds</t>
    </r>
  </si>
  <si>
    <r>
      <t>technetium (</t>
    </r>
    <r>
      <rPr>
        <vertAlign val="superscript"/>
        <sz val="10"/>
        <rFont val="Arial"/>
        <family val="2"/>
      </rPr>
      <t>99m</t>
    </r>
    <r>
      <rPr>
        <sz val="12"/>
        <color theme="1"/>
        <rFont val="Calibri"/>
        <family val="2"/>
        <scheme val="minor"/>
      </rPr>
      <t>Tc) oxidronic acid</t>
    </r>
  </si>
  <si>
    <r>
      <t>technetium (</t>
    </r>
    <r>
      <rPr>
        <vertAlign val="superscript"/>
        <sz val="10"/>
        <rFont val="Arial"/>
        <family val="2"/>
      </rPr>
      <t>99m</t>
    </r>
    <r>
      <rPr>
        <sz val="12"/>
        <color theme="1"/>
        <rFont val="Calibri"/>
        <family val="2"/>
        <scheme val="minor"/>
      </rPr>
      <t>Tc) medronic acid</t>
    </r>
  </si>
  <si>
    <r>
      <t>technetium (</t>
    </r>
    <r>
      <rPr>
        <vertAlign val="superscript"/>
        <sz val="10"/>
        <rFont val="Arial"/>
        <family val="2"/>
      </rPr>
      <t>99m</t>
    </r>
    <r>
      <rPr>
        <sz val="12"/>
        <color theme="1"/>
        <rFont val="Calibri"/>
        <family val="2"/>
        <scheme val="minor"/>
      </rPr>
      <t>Tc) pyrophosphate</t>
    </r>
  </si>
  <si>
    <r>
      <t>technetium (</t>
    </r>
    <r>
      <rPr>
        <vertAlign val="superscript"/>
        <sz val="10"/>
        <rFont val="Arial"/>
        <family val="2"/>
      </rPr>
      <t>99m</t>
    </r>
    <r>
      <rPr>
        <sz val="12"/>
        <color theme="1"/>
        <rFont val="Calibri"/>
        <family val="2"/>
        <scheme val="minor"/>
      </rPr>
      <t>Tc) butedronic acid</t>
    </r>
  </si>
  <si>
    <r>
      <t>technetium (</t>
    </r>
    <r>
      <rPr>
        <vertAlign val="superscript"/>
        <sz val="10"/>
        <rFont val="Arial"/>
        <family val="2"/>
      </rPr>
      <t>99m</t>
    </r>
    <r>
      <rPr>
        <sz val="12"/>
        <color theme="1"/>
        <rFont val="Calibri"/>
        <family val="2"/>
        <scheme val="minor"/>
      </rPr>
      <t>Tc) pentetic acid</t>
    </r>
  </si>
  <si>
    <r>
      <t>technetium (</t>
    </r>
    <r>
      <rPr>
        <vertAlign val="superscript"/>
        <sz val="10"/>
        <rFont val="Arial"/>
        <family val="2"/>
      </rPr>
      <t>99m</t>
    </r>
    <r>
      <rPr>
        <sz val="12"/>
        <color theme="1"/>
        <rFont val="Calibri"/>
        <family val="2"/>
        <scheme val="minor"/>
      </rPr>
      <t>Tc) succimer</t>
    </r>
  </si>
  <si>
    <r>
      <t>technetium (</t>
    </r>
    <r>
      <rPr>
        <vertAlign val="superscript"/>
        <sz val="10"/>
        <rFont val="Arial"/>
        <family val="2"/>
      </rPr>
      <t>99m</t>
    </r>
    <r>
      <rPr>
        <sz val="12"/>
        <color theme="1"/>
        <rFont val="Calibri"/>
        <family val="2"/>
        <scheme val="minor"/>
      </rPr>
      <t>Tc) mertiatide</t>
    </r>
  </si>
  <si>
    <r>
      <t>technetium (</t>
    </r>
    <r>
      <rPr>
        <vertAlign val="superscript"/>
        <sz val="10"/>
        <rFont val="Arial"/>
        <family val="2"/>
      </rPr>
      <t>99m</t>
    </r>
    <r>
      <rPr>
        <sz val="12"/>
        <color theme="1"/>
        <rFont val="Calibri"/>
        <family val="2"/>
        <scheme val="minor"/>
      </rPr>
      <t>Tc) gluceptate</t>
    </r>
  </si>
  <si>
    <r>
      <t>technetium (</t>
    </r>
    <r>
      <rPr>
        <vertAlign val="superscript"/>
        <sz val="10"/>
        <rFont val="Arial"/>
        <family val="2"/>
      </rPr>
      <t>99m</t>
    </r>
    <r>
      <rPr>
        <sz val="12"/>
        <color theme="1"/>
        <rFont val="Calibri"/>
        <family val="2"/>
        <scheme val="minor"/>
      </rPr>
      <t>Tc) gluconate</t>
    </r>
  </si>
  <si>
    <r>
      <t>technetium (</t>
    </r>
    <r>
      <rPr>
        <vertAlign val="superscript"/>
        <sz val="10"/>
        <rFont val="Arial"/>
        <family val="2"/>
      </rPr>
      <t>99m</t>
    </r>
    <r>
      <rPr>
        <sz val="12"/>
        <color theme="1"/>
        <rFont val="Calibri"/>
        <family val="2"/>
        <scheme val="minor"/>
      </rPr>
      <t>Tc) ethylenedicysteine</t>
    </r>
  </si>
  <si>
    <r>
      <t>sodium iodohippurate (</t>
    </r>
    <r>
      <rPr>
        <vertAlign val="superscript"/>
        <sz val="10"/>
        <rFont val="Arial"/>
        <family val="2"/>
      </rPr>
      <t>123</t>
    </r>
    <r>
      <rPr>
        <sz val="12"/>
        <color theme="1"/>
        <rFont val="Calibri"/>
        <family val="2"/>
        <scheme val="minor"/>
      </rPr>
      <t>I)</t>
    </r>
  </si>
  <si>
    <r>
      <t>sodium iodohippurate (</t>
    </r>
    <r>
      <rPr>
        <vertAlign val="superscript"/>
        <sz val="10"/>
        <rFont val="Arial"/>
        <family val="2"/>
      </rPr>
      <t>131</t>
    </r>
    <r>
      <rPr>
        <sz val="12"/>
        <color theme="1"/>
        <rFont val="Calibri"/>
        <family val="2"/>
        <scheme val="minor"/>
      </rPr>
      <t>I)</t>
    </r>
  </si>
  <si>
    <r>
      <t>sodium iothalamate (</t>
    </r>
    <r>
      <rPr>
        <vertAlign val="superscript"/>
        <sz val="10"/>
        <rFont val="Arial"/>
        <family val="2"/>
      </rPr>
      <t>125</t>
    </r>
    <r>
      <rPr>
        <sz val="12"/>
        <color theme="1"/>
        <rFont val="Calibri"/>
        <family val="2"/>
        <scheme val="minor"/>
      </rPr>
      <t>I)</t>
    </r>
  </si>
  <si>
    <r>
      <t>chromium (</t>
    </r>
    <r>
      <rPr>
        <vertAlign val="superscript"/>
        <sz val="10"/>
        <rFont val="Arial"/>
        <family val="2"/>
      </rPr>
      <t>51</t>
    </r>
    <r>
      <rPr>
        <sz val="12"/>
        <color theme="1"/>
        <rFont val="Calibri"/>
        <family val="2"/>
        <scheme val="minor"/>
      </rPr>
      <t>Cr) edetate</t>
    </r>
  </si>
  <si>
    <r>
      <t>technetium (</t>
    </r>
    <r>
      <rPr>
        <vertAlign val="superscript"/>
        <sz val="10"/>
        <rFont val="Arial"/>
        <family val="2"/>
      </rPr>
      <t>99m</t>
    </r>
    <r>
      <rPr>
        <sz val="12"/>
        <color theme="1"/>
        <rFont val="Calibri"/>
        <family val="2"/>
        <scheme val="minor"/>
      </rPr>
      <t>Tc) disofenin</t>
    </r>
  </si>
  <si>
    <r>
      <t>technetium (</t>
    </r>
    <r>
      <rPr>
        <vertAlign val="superscript"/>
        <sz val="10"/>
        <rFont val="Arial"/>
        <family val="2"/>
      </rPr>
      <t>99m</t>
    </r>
    <r>
      <rPr>
        <sz val="12"/>
        <color theme="1"/>
        <rFont val="Calibri"/>
        <family val="2"/>
        <scheme val="minor"/>
      </rPr>
      <t>Tc) etifenin</t>
    </r>
  </si>
  <si>
    <r>
      <t>technetium (</t>
    </r>
    <r>
      <rPr>
        <vertAlign val="superscript"/>
        <sz val="10"/>
        <rFont val="Arial"/>
        <family val="2"/>
      </rPr>
      <t>99m</t>
    </r>
    <r>
      <rPr>
        <sz val="12"/>
        <color theme="1"/>
        <rFont val="Calibri"/>
        <family val="2"/>
        <scheme val="minor"/>
      </rPr>
      <t>Tc) lidofenin</t>
    </r>
  </si>
  <si>
    <r>
      <t>technetium (</t>
    </r>
    <r>
      <rPr>
        <vertAlign val="superscript"/>
        <sz val="10"/>
        <rFont val="Arial"/>
        <family val="2"/>
      </rPr>
      <t>99m</t>
    </r>
    <r>
      <rPr>
        <sz val="12"/>
        <color theme="1"/>
        <rFont val="Calibri"/>
        <family val="2"/>
        <scheme val="minor"/>
      </rPr>
      <t>Tc) mebrofenin</t>
    </r>
  </si>
  <si>
    <r>
      <t>technetium (</t>
    </r>
    <r>
      <rPr>
        <vertAlign val="superscript"/>
        <sz val="10"/>
        <rFont val="Arial"/>
        <family val="2"/>
      </rPr>
      <t>99m</t>
    </r>
    <r>
      <rPr>
        <sz val="12"/>
        <color theme="1"/>
        <rFont val="Calibri"/>
        <family val="2"/>
        <scheme val="minor"/>
      </rPr>
      <t>Tc) galtifenin</t>
    </r>
  </si>
  <si>
    <r>
      <t>Technetium (</t>
    </r>
    <r>
      <rPr>
        <vertAlign val="superscript"/>
        <sz val="10"/>
        <rFont val="Arial"/>
        <family val="2"/>
      </rPr>
      <t>99m</t>
    </r>
    <r>
      <rPr>
        <sz val="12"/>
        <color theme="1"/>
        <rFont val="Calibri"/>
        <family val="2"/>
        <scheme val="minor"/>
      </rPr>
      <t>Tc), particles and colloids</t>
    </r>
  </si>
  <si>
    <r>
      <t>technetium (</t>
    </r>
    <r>
      <rPr>
        <vertAlign val="superscript"/>
        <sz val="10"/>
        <rFont val="Arial"/>
        <family val="2"/>
      </rPr>
      <t>99m</t>
    </r>
    <r>
      <rPr>
        <sz val="12"/>
        <color theme="1"/>
        <rFont val="Calibri"/>
        <family val="2"/>
        <scheme val="minor"/>
      </rPr>
      <t>Tc) nanocolloid</t>
    </r>
  </si>
  <si>
    <r>
      <t>technetium (</t>
    </r>
    <r>
      <rPr>
        <vertAlign val="superscript"/>
        <sz val="10"/>
        <rFont val="Arial"/>
        <family val="2"/>
      </rPr>
      <t>99m</t>
    </r>
    <r>
      <rPr>
        <sz val="12"/>
        <color theme="1"/>
        <rFont val="Calibri"/>
        <family val="2"/>
        <scheme val="minor"/>
      </rPr>
      <t>Tc) microcolloid</t>
    </r>
  </si>
  <si>
    <r>
      <t>technetium (</t>
    </r>
    <r>
      <rPr>
        <vertAlign val="superscript"/>
        <sz val="10"/>
        <rFont val="Arial"/>
        <family val="2"/>
      </rPr>
      <t>99m</t>
    </r>
    <r>
      <rPr>
        <sz val="12"/>
        <color theme="1"/>
        <rFont val="Calibri"/>
        <family val="2"/>
        <scheme val="minor"/>
      </rPr>
      <t>Tc) millimicrospheres</t>
    </r>
  </si>
  <si>
    <r>
      <t>technetium (</t>
    </r>
    <r>
      <rPr>
        <vertAlign val="superscript"/>
        <sz val="10"/>
        <rFont val="Arial"/>
        <family val="2"/>
      </rPr>
      <t>99m</t>
    </r>
    <r>
      <rPr>
        <sz val="12"/>
        <color theme="1"/>
        <rFont val="Calibri"/>
        <family val="2"/>
        <scheme val="minor"/>
      </rPr>
      <t>Tc) tin colloid</t>
    </r>
  </si>
  <si>
    <r>
      <t>technetium (</t>
    </r>
    <r>
      <rPr>
        <vertAlign val="superscript"/>
        <sz val="10"/>
        <rFont val="Arial"/>
        <family val="2"/>
      </rPr>
      <t>99m</t>
    </r>
    <r>
      <rPr>
        <sz val="12"/>
        <color theme="1"/>
        <rFont val="Calibri"/>
        <family val="2"/>
        <scheme val="minor"/>
      </rPr>
      <t>Tc) sulfur colloid</t>
    </r>
  </si>
  <si>
    <r>
      <t>technetium (</t>
    </r>
    <r>
      <rPr>
        <vertAlign val="superscript"/>
        <sz val="10"/>
        <rFont val="Arial"/>
        <family val="2"/>
      </rPr>
      <t>99m</t>
    </r>
    <r>
      <rPr>
        <sz val="12"/>
        <color theme="1"/>
        <rFont val="Calibri"/>
        <family val="2"/>
        <scheme val="minor"/>
      </rPr>
      <t>Tc) rheniumsulfide colloid</t>
    </r>
  </si>
  <si>
    <r>
      <t>technetium (</t>
    </r>
    <r>
      <rPr>
        <vertAlign val="superscript"/>
        <sz val="10"/>
        <rFont val="Arial"/>
        <family val="2"/>
      </rPr>
      <t>99m</t>
    </r>
    <r>
      <rPr>
        <sz val="12"/>
        <color theme="1"/>
        <rFont val="Calibri"/>
        <family val="2"/>
        <scheme val="minor"/>
      </rPr>
      <t>Tc) phytate</t>
    </r>
  </si>
  <si>
    <r>
      <t>selenium (</t>
    </r>
    <r>
      <rPr>
        <vertAlign val="superscript"/>
        <sz val="10"/>
        <rFont val="Arial"/>
        <family val="2"/>
      </rPr>
      <t>75</t>
    </r>
    <r>
      <rPr>
        <sz val="12"/>
        <color theme="1"/>
        <rFont val="Calibri"/>
        <family val="2"/>
        <scheme val="minor"/>
      </rPr>
      <t>Se) tauroselcholic acid</t>
    </r>
  </si>
  <si>
    <r>
      <t>Technetium (</t>
    </r>
    <r>
      <rPr>
        <vertAlign val="superscript"/>
        <sz val="10"/>
        <rFont val="Arial"/>
        <family val="2"/>
      </rPr>
      <t>99m</t>
    </r>
    <r>
      <rPr>
        <sz val="12"/>
        <color theme="1"/>
        <rFont val="Calibri"/>
        <family val="2"/>
        <scheme val="minor"/>
      </rPr>
      <t>Tc), inhalants</t>
    </r>
  </si>
  <si>
    <r>
      <t>technetium (</t>
    </r>
    <r>
      <rPr>
        <vertAlign val="superscript"/>
        <sz val="10"/>
        <rFont val="Arial"/>
        <family val="2"/>
      </rPr>
      <t>99m</t>
    </r>
    <r>
      <rPr>
        <sz val="12"/>
        <color theme="1"/>
        <rFont val="Calibri"/>
        <family val="2"/>
        <scheme val="minor"/>
      </rPr>
      <t>Tc) technegas</t>
    </r>
  </si>
  <si>
    <r>
      <t>Technetium (</t>
    </r>
    <r>
      <rPr>
        <vertAlign val="superscript"/>
        <sz val="10"/>
        <rFont val="Arial"/>
        <family val="2"/>
      </rPr>
      <t>99m</t>
    </r>
    <r>
      <rPr>
        <sz val="12"/>
        <color theme="1"/>
        <rFont val="Calibri"/>
        <family val="2"/>
        <scheme val="minor"/>
      </rPr>
      <t>Tc), particles for injection</t>
    </r>
  </si>
  <si>
    <r>
      <t>technetium (</t>
    </r>
    <r>
      <rPr>
        <vertAlign val="superscript"/>
        <sz val="10"/>
        <rFont val="Arial"/>
        <family val="2"/>
      </rPr>
      <t>99m</t>
    </r>
    <r>
      <rPr>
        <sz val="12"/>
        <color theme="1"/>
        <rFont val="Calibri"/>
        <family val="2"/>
        <scheme val="minor"/>
      </rPr>
      <t>Tc) macrosalb</t>
    </r>
  </si>
  <si>
    <r>
      <t>technetium (</t>
    </r>
    <r>
      <rPr>
        <vertAlign val="superscript"/>
        <sz val="10"/>
        <rFont val="Arial"/>
        <family val="2"/>
      </rPr>
      <t>99m</t>
    </r>
    <r>
      <rPr>
        <sz val="12"/>
        <color theme="1"/>
        <rFont val="Calibri"/>
        <family val="2"/>
        <scheme val="minor"/>
      </rPr>
      <t>Tc) microspheres</t>
    </r>
  </si>
  <si>
    <r>
      <t>krypton (</t>
    </r>
    <r>
      <rPr>
        <vertAlign val="superscript"/>
        <sz val="10"/>
        <rFont val="Arial"/>
        <family val="2"/>
      </rPr>
      <t>81m</t>
    </r>
    <r>
      <rPr>
        <sz val="12"/>
        <color theme="1"/>
        <rFont val="Calibri"/>
        <family val="2"/>
        <scheme val="minor"/>
      </rPr>
      <t>Kr) gas</t>
    </r>
  </si>
  <si>
    <r>
      <t>xenon (</t>
    </r>
    <r>
      <rPr>
        <vertAlign val="superscript"/>
        <sz val="10"/>
        <rFont val="Arial"/>
        <family val="2"/>
      </rPr>
      <t>127</t>
    </r>
    <r>
      <rPr>
        <sz val="12"/>
        <color theme="1"/>
        <rFont val="Calibri"/>
        <family val="2"/>
        <scheme val="minor"/>
      </rPr>
      <t>Xe) gas</t>
    </r>
  </si>
  <si>
    <r>
      <t>xenon (</t>
    </r>
    <r>
      <rPr>
        <vertAlign val="superscript"/>
        <sz val="10"/>
        <rFont val="Arial"/>
        <family val="2"/>
      </rPr>
      <t>133</t>
    </r>
    <r>
      <rPr>
        <sz val="12"/>
        <color theme="1"/>
        <rFont val="Calibri"/>
        <family val="2"/>
        <scheme val="minor"/>
      </rPr>
      <t>Xe) gas</t>
    </r>
  </si>
  <si>
    <r>
      <t>technetium (</t>
    </r>
    <r>
      <rPr>
        <vertAlign val="superscript"/>
        <sz val="10"/>
        <rFont val="Arial"/>
        <family val="2"/>
      </rPr>
      <t>99m</t>
    </r>
    <r>
      <rPr>
        <sz val="12"/>
        <color theme="1"/>
        <rFont val="Calibri"/>
        <family val="2"/>
        <scheme val="minor"/>
      </rPr>
      <t>Tc) pertechnetate</t>
    </r>
  </si>
  <si>
    <r>
      <t>sodium iodide (</t>
    </r>
    <r>
      <rPr>
        <vertAlign val="superscript"/>
        <sz val="10"/>
        <rFont val="Arial"/>
        <family val="2"/>
      </rPr>
      <t>123</t>
    </r>
    <r>
      <rPr>
        <sz val="12"/>
        <color theme="1"/>
        <rFont val="Calibri"/>
        <family val="2"/>
        <scheme val="minor"/>
      </rPr>
      <t>I)</t>
    </r>
  </si>
  <si>
    <r>
      <t>sodium iodide (</t>
    </r>
    <r>
      <rPr>
        <vertAlign val="superscript"/>
        <sz val="10"/>
        <rFont val="Arial"/>
        <family val="2"/>
      </rPr>
      <t>131</t>
    </r>
    <r>
      <rPr>
        <sz val="12"/>
        <color theme="1"/>
        <rFont val="Calibri"/>
        <family val="2"/>
        <scheme val="minor"/>
      </rPr>
      <t>I)</t>
    </r>
  </si>
  <si>
    <r>
      <t>sodium iodide (</t>
    </r>
    <r>
      <rPr>
        <vertAlign val="superscript"/>
        <sz val="10"/>
        <rFont val="Arial"/>
        <family val="2"/>
      </rPr>
      <t>124</t>
    </r>
    <r>
      <rPr>
        <sz val="12"/>
        <color theme="1"/>
        <rFont val="Calibri"/>
        <family val="2"/>
        <scheme val="minor"/>
      </rPr>
      <t>I)</t>
    </r>
  </si>
  <si>
    <r>
      <t>technetium (</t>
    </r>
    <r>
      <rPr>
        <vertAlign val="superscript"/>
        <sz val="10"/>
        <rFont val="Arial"/>
        <family val="2"/>
      </rPr>
      <t>99m</t>
    </r>
    <r>
      <rPr>
        <sz val="12"/>
        <color theme="1"/>
        <rFont val="Calibri"/>
        <family val="2"/>
        <scheme val="minor"/>
      </rPr>
      <t>Tc) sestamibi</t>
    </r>
  </si>
  <si>
    <r>
      <t>technetium (</t>
    </r>
    <r>
      <rPr>
        <vertAlign val="superscript"/>
        <sz val="10"/>
        <rFont val="Arial"/>
        <family val="2"/>
      </rPr>
      <t>99m</t>
    </r>
    <r>
      <rPr>
        <sz val="12"/>
        <color theme="1"/>
        <rFont val="Calibri"/>
        <family val="2"/>
        <scheme val="minor"/>
      </rPr>
      <t>Tc) tetrofosmin</t>
    </r>
  </si>
  <si>
    <r>
      <t>technetium (</t>
    </r>
    <r>
      <rPr>
        <vertAlign val="superscript"/>
        <sz val="10"/>
        <rFont val="Arial"/>
        <family val="2"/>
      </rPr>
      <t>99m</t>
    </r>
    <r>
      <rPr>
        <sz val="12"/>
        <color theme="1"/>
        <rFont val="Calibri"/>
        <family val="2"/>
        <scheme val="minor"/>
      </rPr>
      <t>Tc) teboroxime</t>
    </r>
  </si>
  <si>
    <r>
      <t>technetium (</t>
    </r>
    <r>
      <rPr>
        <vertAlign val="superscript"/>
        <sz val="10"/>
        <rFont val="Arial"/>
        <family val="2"/>
      </rPr>
      <t>99m</t>
    </r>
    <r>
      <rPr>
        <sz val="12"/>
        <color theme="1"/>
        <rFont val="Calibri"/>
        <family val="2"/>
        <scheme val="minor"/>
      </rPr>
      <t>Tc) human albumin</t>
    </r>
  </si>
  <si>
    <r>
      <t>technetium (</t>
    </r>
    <r>
      <rPr>
        <vertAlign val="superscript"/>
        <sz val="10"/>
        <rFont val="Arial"/>
        <family val="2"/>
      </rPr>
      <t>99m</t>
    </r>
    <r>
      <rPr>
        <sz val="12"/>
        <color theme="1"/>
        <rFont val="Calibri"/>
        <family val="2"/>
        <scheme val="minor"/>
      </rPr>
      <t>Tc) furifosmin</t>
    </r>
  </si>
  <si>
    <r>
      <t>technetium (</t>
    </r>
    <r>
      <rPr>
        <vertAlign val="superscript"/>
        <sz val="10"/>
        <rFont val="Arial"/>
        <family val="2"/>
      </rPr>
      <t>99m</t>
    </r>
    <r>
      <rPr>
        <sz val="12"/>
        <color theme="1"/>
        <rFont val="Calibri"/>
        <family val="2"/>
        <scheme val="minor"/>
      </rPr>
      <t>Tc) stannous agent labelled cells</t>
    </r>
  </si>
  <si>
    <r>
      <t>technetium (</t>
    </r>
    <r>
      <rPr>
        <vertAlign val="superscript"/>
        <sz val="10"/>
        <rFont val="Arial"/>
        <family val="2"/>
      </rPr>
      <t>99m</t>
    </r>
    <r>
      <rPr>
        <sz val="12"/>
        <color theme="1"/>
        <rFont val="Calibri"/>
        <family val="2"/>
        <scheme val="minor"/>
      </rPr>
      <t>Tc) apcitide</t>
    </r>
  </si>
  <si>
    <r>
      <t>Iodine (</t>
    </r>
    <r>
      <rPr>
        <vertAlign val="superscript"/>
        <sz val="10"/>
        <rFont val="Arial"/>
        <family val="2"/>
      </rPr>
      <t>125</t>
    </r>
    <r>
      <rPr>
        <sz val="12"/>
        <color theme="1"/>
        <rFont val="Calibri"/>
        <family val="2"/>
        <scheme val="minor"/>
      </rPr>
      <t>I) compounds</t>
    </r>
  </si>
  <si>
    <r>
      <t>fibrinogen (</t>
    </r>
    <r>
      <rPr>
        <vertAlign val="superscript"/>
        <sz val="10"/>
        <rFont val="Arial"/>
        <family val="2"/>
      </rPr>
      <t>125</t>
    </r>
    <r>
      <rPr>
        <sz val="12"/>
        <color theme="1"/>
        <rFont val="Calibri"/>
        <family val="2"/>
        <scheme val="minor"/>
      </rPr>
      <t>I)</t>
    </r>
  </si>
  <si>
    <r>
      <t>iodine (</t>
    </r>
    <r>
      <rPr>
        <vertAlign val="superscript"/>
        <sz val="10"/>
        <rFont val="Arial"/>
        <family val="2"/>
      </rPr>
      <t>125</t>
    </r>
    <r>
      <rPr>
        <sz val="12"/>
        <color theme="1"/>
        <rFont val="Calibri"/>
        <family val="2"/>
        <scheme val="minor"/>
      </rPr>
      <t>I) human albumin</t>
    </r>
  </si>
  <si>
    <r>
      <t>thallium (</t>
    </r>
    <r>
      <rPr>
        <vertAlign val="superscript"/>
        <sz val="10"/>
        <rFont val="Arial"/>
        <family val="2"/>
      </rPr>
      <t>201</t>
    </r>
    <r>
      <rPr>
        <sz val="12"/>
        <color theme="1"/>
        <rFont val="Calibri"/>
        <family val="2"/>
        <scheme val="minor"/>
      </rPr>
      <t>Tl) chloride</t>
    </r>
  </si>
  <si>
    <r>
      <t>indium (</t>
    </r>
    <r>
      <rPr>
        <vertAlign val="superscript"/>
        <sz val="10"/>
        <rFont val="Arial"/>
        <family val="2"/>
      </rPr>
      <t>111</t>
    </r>
    <r>
      <rPr>
        <sz val="12"/>
        <color theme="1"/>
        <rFont val="Calibri"/>
        <family val="2"/>
        <scheme val="minor"/>
      </rPr>
      <t>In) imciromab</t>
    </r>
  </si>
  <si>
    <r>
      <t>chromium (</t>
    </r>
    <r>
      <rPr>
        <vertAlign val="superscript"/>
        <sz val="10"/>
        <rFont val="Arial"/>
        <family val="2"/>
      </rPr>
      <t>51</t>
    </r>
    <r>
      <rPr>
        <sz val="12"/>
        <color theme="1"/>
        <rFont val="Calibri"/>
        <family val="2"/>
        <scheme val="minor"/>
      </rPr>
      <t>Cr) chromate labelled cells</t>
    </r>
  </si>
  <si>
    <r>
      <t>rubidium (</t>
    </r>
    <r>
      <rPr>
        <vertAlign val="superscript"/>
        <sz val="10"/>
        <rFont val="Arial"/>
        <family val="2"/>
      </rPr>
      <t>82</t>
    </r>
    <r>
      <rPr>
        <sz val="12"/>
        <color theme="1"/>
        <rFont val="Calibri"/>
        <family val="2"/>
        <scheme val="minor"/>
      </rPr>
      <t>Rb) chloride</t>
    </r>
  </si>
  <si>
    <r>
      <t>technetium (</t>
    </r>
    <r>
      <rPr>
        <vertAlign val="superscript"/>
        <sz val="10"/>
        <rFont val="Arial"/>
        <family val="2"/>
      </rPr>
      <t>99m</t>
    </r>
    <r>
      <rPr>
        <sz val="12"/>
        <color theme="1"/>
        <rFont val="Calibri"/>
        <family val="2"/>
        <scheme val="minor"/>
      </rPr>
      <t>Tc) human immunoglobulin</t>
    </r>
  </si>
  <si>
    <r>
      <t>technetium (</t>
    </r>
    <r>
      <rPr>
        <vertAlign val="superscript"/>
        <sz val="10"/>
        <rFont val="Arial"/>
        <family val="2"/>
      </rPr>
      <t>99m</t>
    </r>
    <r>
      <rPr>
        <sz val="12"/>
        <color theme="1"/>
        <rFont val="Calibri"/>
        <family val="2"/>
        <scheme val="minor"/>
      </rPr>
      <t>Tc) exametazime labelled cells</t>
    </r>
  </si>
  <si>
    <r>
      <t>technetium (</t>
    </r>
    <r>
      <rPr>
        <vertAlign val="superscript"/>
        <sz val="10"/>
        <rFont val="Arial"/>
        <family val="2"/>
      </rPr>
      <t>99m</t>
    </r>
    <r>
      <rPr>
        <sz val="12"/>
        <color theme="1"/>
        <rFont val="Calibri"/>
        <family val="2"/>
        <scheme val="minor"/>
      </rPr>
      <t>Tc) antigranulocyte antibody</t>
    </r>
  </si>
  <si>
    <r>
      <t>technetium (</t>
    </r>
    <r>
      <rPr>
        <vertAlign val="superscript"/>
        <sz val="10"/>
        <rFont val="Arial"/>
        <family val="2"/>
      </rPr>
      <t>99m</t>
    </r>
    <r>
      <rPr>
        <sz val="12"/>
        <color theme="1"/>
        <rFont val="Calibri"/>
        <family val="2"/>
        <scheme val="minor"/>
      </rPr>
      <t>Tc) sulesomab</t>
    </r>
  </si>
  <si>
    <r>
      <t>Indium (</t>
    </r>
    <r>
      <rPr>
        <vertAlign val="superscript"/>
        <sz val="10"/>
        <rFont val="Arial"/>
        <family val="2"/>
      </rPr>
      <t>111</t>
    </r>
    <r>
      <rPr>
        <sz val="12"/>
        <color theme="1"/>
        <rFont val="Calibri"/>
        <family val="2"/>
        <scheme val="minor"/>
      </rPr>
      <t>In) compounds</t>
    </r>
  </si>
  <si>
    <r>
      <t>indium (</t>
    </r>
    <r>
      <rPr>
        <vertAlign val="superscript"/>
        <sz val="10"/>
        <rFont val="Arial"/>
        <family val="2"/>
      </rPr>
      <t>111</t>
    </r>
    <r>
      <rPr>
        <sz val="12"/>
        <color theme="1"/>
        <rFont val="Calibri"/>
        <family val="2"/>
        <scheme val="minor"/>
      </rPr>
      <t>In) oxinate labelled cells</t>
    </r>
  </si>
  <si>
    <r>
      <t>indium (</t>
    </r>
    <r>
      <rPr>
        <vertAlign val="superscript"/>
        <sz val="10"/>
        <rFont val="Arial"/>
        <family val="2"/>
      </rPr>
      <t>111</t>
    </r>
    <r>
      <rPr>
        <sz val="12"/>
        <color theme="1"/>
        <rFont val="Calibri"/>
        <family val="2"/>
        <scheme val="minor"/>
      </rPr>
      <t>In) tropolonate labelled cells</t>
    </r>
  </si>
  <si>
    <r>
      <t>gallium (</t>
    </r>
    <r>
      <rPr>
        <vertAlign val="superscript"/>
        <sz val="10"/>
        <rFont val="Arial"/>
        <family val="2"/>
      </rPr>
      <t>67</t>
    </r>
    <r>
      <rPr>
        <sz val="12"/>
        <color theme="1"/>
        <rFont val="Calibri"/>
        <family val="2"/>
        <scheme val="minor"/>
      </rPr>
      <t>Ga) citrate</t>
    </r>
  </si>
  <si>
    <r>
      <t>technetium (</t>
    </r>
    <r>
      <rPr>
        <vertAlign val="superscript"/>
        <sz val="10"/>
        <rFont val="Arial"/>
        <family val="2"/>
      </rPr>
      <t>99m</t>
    </r>
    <r>
      <rPr>
        <sz val="12"/>
        <color theme="1"/>
        <rFont val="Calibri"/>
        <family val="2"/>
        <scheme val="minor"/>
      </rPr>
      <t>Tc) antiCarcinoEmbryonicAntigen antibody</t>
    </r>
  </si>
  <si>
    <r>
      <t>technetium (</t>
    </r>
    <r>
      <rPr>
        <vertAlign val="superscript"/>
        <sz val="10"/>
        <rFont val="Arial"/>
        <family val="2"/>
      </rPr>
      <t>99m</t>
    </r>
    <r>
      <rPr>
        <sz val="12"/>
        <color theme="1"/>
        <rFont val="Calibri"/>
        <family val="2"/>
        <scheme val="minor"/>
      </rPr>
      <t>Tc) antimelanoma antibody</t>
    </r>
  </si>
  <si>
    <r>
      <t>technetium (</t>
    </r>
    <r>
      <rPr>
        <vertAlign val="superscript"/>
        <sz val="10"/>
        <rFont val="Arial"/>
        <family val="2"/>
      </rPr>
      <t>99m</t>
    </r>
    <r>
      <rPr>
        <sz val="12"/>
        <color theme="1"/>
        <rFont val="Calibri"/>
        <family val="2"/>
        <scheme val="minor"/>
      </rPr>
      <t>Tc) pentavalent succimer</t>
    </r>
  </si>
  <si>
    <r>
      <t>technetium (</t>
    </r>
    <r>
      <rPr>
        <vertAlign val="superscript"/>
        <sz val="10"/>
        <rFont val="Arial"/>
        <family val="2"/>
      </rPr>
      <t>99m</t>
    </r>
    <r>
      <rPr>
        <sz val="12"/>
        <color theme="1"/>
        <rFont val="Calibri"/>
        <family val="2"/>
        <scheme val="minor"/>
      </rPr>
      <t>Tc) votumumab</t>
    </r>
  </si>
  <si>
    <r>
      <t>technetium (</t>
    </r>
    <r>
      <rPr>
        <vertAlign val="superscript"/>
        <sz val="10"/>
        <rFont val="Arial"/>
        <family val="2"/>
      </rPr>
      <t>99m</t>
    </r>
    <r>
      <rPr>
        <sz val="12"/>
        <color theme="1"/>
        <rFont val="Calibri"/>
        <family val="2"/>
        <scheme val="minor"/>
      </rPr>
      <t>Tc) depreotide</t>
    </r>
  </si>
  <si>
    <r>
      <t>technetium (</t>
    </r>
    <r>
      <rPr>
        <vertAlign val="superscript"/>
        <sz val="10"/>
        <rFont val="Arial"/>
        <family val="2"/>
      </rPr>
      <t>99m</t>
    </r>
    <r>
      <rPr>
        <sz val="12"/>
        <color theme="1"/>
        <rFont val="Calibri"/>
        <family val="2"/>
        <scheme val="minor"/>
      </rPr>
      <t>Tc) arcitumomab</t>
    </r>
  </si>
  <si>
    <r>
      <t>technetium (</t>
    </r>
    <r>
      <rPr>
        <vertAlign val="superscript"/>
        <sz val="10"/>
        <rFont val="Arial"/>
        <family val="2"/>
      </rPr>
      <t>99m</t>
    </r>
    <r>
      <rPr>
        <sz val="12"/>
        <color theme="1"/>
        <rFont val="Calibri"/>
        <family val="2"/>
        <scheme val="minor"/>
      </rPr>
      <t>Tc) hynic-octreotide</t>
    </r>
  </si>
  <si>
    <r>
      <t>technetium (</t>
    </r>
    <r>
      <rPr>
        <vertAlign val="superscript"/>
        <sz val="10"/>
        <rFont val="Arial"/>
        <family val="2"/>
      </rPr>
      <t>99m</t>
    </r>
    <r>
      <rPr>
        <sz val="12"/>
        <color theme="1"/>
        <rFont val="Calibri"/>
        <family val="2"/>
        <scheme val="minor"/>
      </rPr>
      <t>Tc) etarfolatide</t>
    </r>
  </si>
  <si>
    <r>
      <t>technetium (</t>
    </r>
    <r>
      <rPr>
        <vertAlign val="superscript"/>
        <sz val="10"/>
        <rFont val="Arial"/>
        <family val="2"/>
      </rPr>
      <t>99m</t>
    </r>
    <r>
      <rPr>
        <sz val="12"/>
        <color theme="1"/>
        <rFont val="Calibri"/>
        <family val="2"/>
        <scheme val="minor"/>
      </rPr>
      <t>Tc) tilmanocept</t>
    </r>
  </si>
  <si>
    <r>
      <t>indium (</t>
    </r>
    <r>
      <rPr>
        <vertAlign val="superscript"/>
        <sz val="10"/>
        <rFont val="Arial"/>
        <family val="2"/>
      </rPr>
      <t>111</t>
    </r>
    <r>
      <rPr>
        <sz val="12"/>
        <color theme="1"/>
        <rFont val="Calibri"/>
        <family val="2"/>
        <scheme val="minor"/>
      </rPr>
      <t>In) pentetreotide</t>
    </r>
  </si>
  <si>
    <r>
      <t>indium (</t>
    </r>
    <r>
      <rPr>
        <vertAlign val="superscript"/>
        <sz val="10"/>
        <rFont val="Arial"/>
        <family val="2"/>
      </rPr>
      <t>111</t>
    </r>
    <r>
      <rPr>
        <sz val="12"/>
        <color theme="1"/>
        <rFont val="Calibri"/>
        <family val="2"/>
        <scheme val="minor"/>
      </rPr>
      <t>In) satumomab pendetide</t>
    </r>
  </si>
  <si>
    <r>
      <t>indium (</t>
    </r>
    <r>
      <rPr>
        <vertAlign val="superscript"/>
        <sz val="10"/>
        <rFont val="Arial"/>
        <family val="2"/>
      </rPr>
      <t>111</t>
    </r>
    <r>
      <rPr>
        <sz val="12"/>
        <color theme="1"/>
        <rFont val="Calibri"/>
        <family val="2"/>
        <scheme val="minor"/>
      </rPr>
      <t>In) antiovariumcarcinoma antibody</t>
    </r>
  </si>
  <si>
    <r>
      <t>indium (</t>
    </r>
    <r>
      <rPr>
        <vertAlign val="superscript"/>
        <sz val="10"/>
        <rFont val="Arial"/>
        <family val="2"/>
      </rPr>
      <t>111</t>
    </r>
    <r>
      <rPr>
        <sz val="12"/>
        <color theme="1"/>
        <rFont val="Calibri"/>
        <family val="2"/>
        <scheme val="minor"/>
      </rPr>
      <t>In) capromab pendetide</t>
    </r>
  </si>
  <si>
    <r>
      <t>iobenguane (</t>
    </r>
    <r>
      <rPr>
        <vertAlign val="superscript"/>
        <sz val="10"/>
        <rFont val="Arial"/>
        <family val="2"/>
      </rPr>
      <t>123</t>
    </r>
    <r>
      <rPr>
        <sz val="12"/>
        <color theme="1"/>
        <rFont val="Calibri"/>
        <family val="2"/>
        <scheme val="minor"/>
      </rPr>
      <t>I)</t>
    </r>
  </si>
  <si>
    <r>
      <t>iobenguane (</t>
    </r>
    <r>
      <rPr>
        <vertAlign val="superscript"/>
        <sz val="10"/>
        <rFont val="Arial"/>
        <family val="2"/>
      </rPr>
      <t>131</t>
    </r>
    <r>
      <rPr>
        <sz val="12"/>
        <color theme="1"/>
        <rFont val="Calibri"/>
        <family val="2"/>
        <scheme val="minor"/>
      </rPr>
      <t>I)</t>
    </r>
  </si>
  <si>
    <r>
      <t>iodine (</t>
    </r>
    <r>
      <rPr>
        <vertAlign val="superscript"/>
        <sz val="10"/>
        <rFont val="Arial"/>
        <family val="2"/>
      </rPr>
      <t>125</t>
    </r>
    <r>
      <rPr>
        <sz val="12"/>
        <color theme="1"/>
        <rFont val="Calibri"/>
        <family val="2"/>
        <scheme val="minor"/>
      </rPr>
      <t>I) CC49-monoclonal antibody</t>
    </r>
  </si>
  <si>
    <r>
      <t>fludeoxyglucose (</t>
    </r>
    <r>
      <rPr>
        <vertAlign val="superscript"/>
        <sz val="10"/>
        <rFont val="Arial"/>
        <family val="2"/>
      </rPr>
      <t>18</t>
    </r>
    <r>
      <rPr>
        <sz val="12"/>
        <color theme="1"/>
        <rFont val="Calibri"/>
        <family val="2"/>
        <scheme val="minor"/>
      </rPr>
      <t>F)</t>
    </r>
  </si>
  <si>
    <r>
      <t>fluorodopa (</t>
    </r>
    <r>
      <rPr>
        <vertAlign val="superscript"/>
        <sz val="10"/>
        <rFont val="Arial"/>
        <family val="2"/>
      </rPr>
      <t>18</t>
    </r>
    <r>
      <rPr>
        <sz val="12"/>
        <color theme="1"/>
        <rFont val="Calibri"/>
        <family val="2"/>
        <scheme val="minor"/>
      </rPr>
      <t>F)</t>
    </r>
  </si>
  <si>
    <r>
      <t>sodium fluoride (</t>
    </r>
    <r>
      <rPr>
        <vertAlign val="superscript"/>
        <sz val="10"/>
        <rFont val="Arial"/>
        <family val="2"/>
      </rPr>
      <t>18</t>
    </r>
    <r>
      <rPr>
        <sz val="12"/>
        <color theme="1"/>
        <rFont val="Calibri"/>
        <family val="2"/>
        <scheme val="minor"/>
      </rPr>
      <t>F)</t>
    </r>
  </si>
  <si>
    <r>
      <t>fluorocholine(</t>
    </r>
    <r>
      <rPr>
        <vertAlign val="superscript"/>
        <sz val="10"/>
        <rFont val="Arial"/>
        <family val="2"/>
      </rPr>
      <t>18</t>
    </r>
    <r>
      <rPr>
        <sz val="12"/>
        <color theme="1"/>
        <rFont val="Calibri"/>
        <family val="2"/>
        <scheme val="minor"/>
      </rPr>
      <t>F)</t>
    </r>
  </si>
  <si>
    <r>
      <t>fluoroethylcholine (</t>
    </r>
    <r>
      <rPr>
        <vertAlign val="superscript"/>
        <sz val="10"/>
        <rFont val="Arial"/>
        <family val="2"/>
      </rPr>
      <t>18</t>
    </r>
    <r>
      <rPr>
        <sz val="12"/>
        <color theme="1"/>
        <rFont val="Calibri"/>
        <family val="2"/>
        <scheme val="minor"/>
      </rPr>
      <t>F)</t>
    </r>
  </si>
  <si>
    <r>
      <t>gallium (</t>
    </r>
    <r>
      <rPr>
        <vertAlign val="superscript"/>
        <sz val="10"/>
        <rFont val="Arial"/>
        <family val="2"/>
      </rPr>
      <t>68</t>
    </r>
    <r>
      <rPr>
        <sz val="12"/>
        <color theme="1"/>
        <rFont val="Calibri"/>
        <family val="2"/>
        <scheme val="minor"/>
      </rPr>
      <t>Ga) edotreotide</t>
    </r>
  </si>
  <si>
    <r>
      <t>fluoroethyl-L-tyrosine (</t>
    </r>
    <r>
      <rPr>
        <vertAlign val="superscript"/>
        <sz val="10"/>
        <rFont val="Arial"/>
        <family val="2"/>
      </rPr>
      <t>18</t>
    </r>
    <r>
      <rPr>
        <sz val="12"/>
        <color theme="1"/>
        <rFont val="Calibri"/>
        <family val="2"/>
        <scheme val="minor"/>
      </rPr>
      <t>F)</t>
    </r>
  </si>
  <si>
    <r>
      <t>fluoroestradiol (</t>
    </r>
    <r>
      <rPr>
        <vertAlign val="superscript"/>
        <sz val="10"/>
        <rFont val="Arial"/>
        <family val="2"/>
      </rPr>
      <t>18</t>
    </r>
    <r>
      <rPr>
        <sz val="12"/>
        <color theme="1"/>
        <rFont val="Calibri"/>
        <family val="2"/>
        <scheme val="minor"/>
      </rPr>
      <t>F)</t>
    </r>
  </si>
  <si>
    <r>
      <t>fluciclovine (</t>
    </r>
    <r>
      <rPr>
        <vertAlign val="superscript"/>
        <sz val="10"/>
        <rFont val="Arial"/>
        <family val="2"/>
      </rPr>
      <t>18</t>
    </r>
    <r>
      <rPr>
        <sz val="12"/>
        <color theme="1"/>
        <rFont val="Calibri"/>
        <family val="2"/>
        <scheme val="minor"/>
      </rPr>
      <t>F)</t>
    </r>
  </si>
  <si>
    <r>
      <t>Iodine (</t>
    </r>
    <r>
      <rPr>
        <vertAlign val="superscript"/>
        <sz val="10"/>
        <rFont val="Arial"/>
        <family val="2"/>
      </rPr>
      <t>131</t>
    </r>
    <r>
      <rPr>
        <sz val="12"/>
        <color theme="1"/>
        <rFont val="Calibri"/>
        <family val="2"/>
        <scheme val="minor"/>
      </rPr>
      <t>I) compounds</t>
    </r>
  </si>
  <si>
    <r>
      <t>iodine (</t>
    </r>
    <r>
      <rPr>
        <vertAlign val="superscript"/>
        <sz val="10"/>
        <rFont val="Arial"/>
        <family val="2"/>
      </rPr>
      <t>131</t>
    </r>
    <r>
      <rPr>
        <sz val="12"/>
        <color theme="1"/>
        <rFont val="Calibri"/>
        <family val="2"/>
        <scheme val="minor"/>
      </rPr>
      <t>I) norcholesterol</t>
    </r>
  </si>
  <si>
    <r>
      <t>iodocholesterol (</t>
    </r>
    <r>
      <rPr>
        <vertAlign val="superscript"/>
        <sz val="10"/>
        <rFont val="Arial"/>
        <family val="2"/>
      </rPr>
      <t>131</t>
    </r>
    <r>
      <rPr>
        <sz val="12"/>
        <color theme="1"/>
        <rFont val="Calibri"/>
        <family val="2"/>
        <scheme val="minor"/>
      </rPr>
      <t>I)</t>
    </r>
  </si>
  <si>
    <r>
      <t>iodine (</t>
    </r>
    <r>
      <rPr>
        <vertAlign val="superscript"/>
        <sz val="10"/>
        <rFont val="Arial"/>
        <family val="2"/>
      </rPr>
      <t>131</t>
    </r>
    <r>
      <rPr>
        <sz val="12"/>
        <color theme="1"/>
        <rFont val="Calibri"/>
        <family val="2"/>
        <scheme val="minor"/>
      </rPr>
      <t>I) human albumin</t>
    </r>
  </si>
  <si>
    <r>
      <t>cobalt (</t>
    </r>
    <r>
      <rPr>
        <vertAlign val="superscript"/>
        <sz val="10"/>
        <rFont val="Arial"/>
        <family val="2"/>
      </rPr>
      <t>57</t>
    </r>
    <r>
      <rPr>
        <sz val="12"/>
        <color theme="1"/>
        <rFont val="Calibri"/>
        <family val="2"/>
        <scheme val="minor"/>
      </rPr>
      <t>Co) cyanocobalamine</t>
    </r>
  </si>
  <si>
    <r>
      <t>cobalt (</t>
    </r>
    <r>
      <rPr>
        <vertAlign val="superscript"/>
        <sz val="10"/>
        <rFont val="Arial"/>
        <family val="2"/>
      </rPr>
      <t>58</t>
    </r>
    <r>
      <rPr>
        <sz val="12"/>
        <color theme="1"/>
        <rFont val="Calibri"/>
        <family val="2"/>
        <scheme val="minor"/>
      </rPr>
      <t>Co) cyanocobalamine</t>
    </r>
  </si>
  <si>
    <r>
      <t>selenium (</t>
    </r>
    <r>
      <rPr>
        <vertAlign val="superscript"/>
        <sz val="10"/>
        <rFont val="Arial"/>
        <family val="2"/>
      </rPr>
      <t>75</t>
    </r>
    <r>
      <rPr>
        <sz val="12"/>
        <color theme="1"/>
        <rFont val="Calibri"/>
        <family val="2"/>
        <scheme val="minor"/>
      </rPr>
      <t>Se) norcholesterol</t>
    </r>
  </si>
  <si>
    <r>
      <t>ferric (</t>
    </r>
    <r>
      <rPr>
        <vertAlign val="superscript"/>
        <sz val="10"/>
        <rFont val="Arial"/>
        <family val="2"/>
      </rPr>
      <t>59</t>
    </r>
    <r>
      <rPr>
        <sz val="12"/>
        <color theme="1"/>
        <rFont val="Calibri"/>
        <family val="2"/>
        <scheme val="minor"/>
      </rPr>
      <t>Fe) citrate</t>
    </r>
  </si>
  <si>
    <r>
      <t>technetium (</t>
    </r>
    <r>
      <rPr>
        <vertAlign val="superscript"/>
        <sz val="10"/>
        <rFont val="Arial"/>
        <family val="2"/>
      </rPr>
      <t>99m</t>
    </r>
    <r>
      <rPr>
        <sz val="12"/>
        <color theme="1"/>
        <rFont val="Calibri"/>
        <family val="2"/>
        <scheme val="minor"/>
      </rPr>
      <t>Tc) exametazime</t>
    </r>
  </si>
  <si>
    <r>
      <t>technetium (</t>
    </r>
    <r>
      <rPr>
        <vertAlign val="superscript"/>
        <sz val="10"/>
        <rFont val="Arial"/>
        <family val="2"/>
      </rPr>
      <t>99m</t>
    </r>
    <r>
      <rPr>
        <sz val="12"/>
        <color theme="1"/>
        <rFont val="Calibri"/>
        <family val="2"/>
        <scheme val="minor"/>
      </rPr>
      <t>Tc) bicisate</t>
    </r>
  </si>
  <si>
    <r>
      <t>phosphorous (</t>
    </r>
    <r>
      <rPr>
        <vertAlign val="superscript"/>
        <sz val="10"/>
        <rFont val="Arial"/>
        <family val="2"/>
      </rPr>
      <t>32</t>
    </r>
    <r>
      <rPr>
        <sz val="12"/>
        <color theme="1"/>
        <rFont val="Calibri"/>
        <family val="2"/>
        <scheme val="minor"/>
      </rPr>
      <t>P) chromicphosphate colloid</t>
    </r>
  </si>
  <si>
    <r>
      <t>samarium (</t>
    </r>
    <r>
      <rPr>
        <vertAlign val="superscript"/>
        <sz val="10"/>
        <rFont val="Arial"/>
        <family val="2"/>
      </rPr>
      <t>153</t>
    </r>
    <r>
      <rPr>
        <sz val="12"/>
        <color theme="1"/>
        <rFont val="Calibri"/>
        <family val="2"/>
        <scheme val="minor"/>
      </rPr>
      <t>Sm) hydroxyapatite colloid</t>
    </r>
  </si>
  <si>
    <r>
      <t>dysprosium (</t>
    </r>
    <r>
      <rPr>
        <vertAlign val="superscript"/>
        <sz val="10"/>
        <rFont val="Arial"/>
        <family val="2"/>
      </rPr>
      <t>165</t>
    </r>
    <r>
      <rPr>
        <sz val="12"/>
        <color theme="1"/>
        <rFont val="Calibri"/>
        <family val="2"/>
        <scheme val="minor"/>
      </rPr>
      <t>Dy) colloid</t>
    </r>
  </si>
  <si>
    <r>
      <t>erbium (</t>
    </r>
    <r>
      <rPr>
        <vertAlign val="superscript"/>
        <sz val="10"/>
        <rFont val="Arial"/>
        <family val="2"/>
      </rPr>
      <t>169</t>
    </r>
    <r>
      <rPr>
        <sz val="12"/>
        <color theme="1"/>
        <rFont val="Calibri"/>
        <family val="2"/>
        <scheme val="minor"/>
      </rPr>
      <t>Er) citrate colloid</t>
    </r>
  </si>
  <si>
    <r>
      <t>rhenium (</t>
    </r>
    <r>
      <rPr>
        <vertAlign val="superscript"/>
        <sz val="10"/>
        <rFont val="Arial"/>
        <family val="2"/>
      </rPr>
      <t>186</t>
    </r>
    <r>
      <rPr>
        <sz val="12"/>
        <color theme="1"/>
        <rFont val="Calibri"/>
        <family val="2"/>
        <scheme val="minor"/>
      </rPr>
      <t>Re) sulfide colloid</t>
    </r>
  </si>
  <si>
    <r>
      <t>gold (</t>
    </r>
    <r>
      <rPr>
        <vertAlign val="superscript"/>
        <sz val="10"/>
        <rFont val="Arial"/>
        <family val="2"/>
      </rPr>
      <t>198</t>
    </r>
    <r>
      <rPr>
        <sz val="12"/>
        <color theme="1"/>
        <rFont val="Calibri"/>
        <family val="2"/>
        <scheme val="minor"/>
      </rPr>
      <t>Au) colloidal</t>
    </r>
  </si>
  <si>
    <r>
      <t>strontium (</t>
    </r>
    <r>
      <rPr>
        <vertAlign val="superscript"/>
        <sz val="10"/>
        <rFont val="Arial"/>
        <family val="2"/>
      </rPr>
      <t>89</t>
    </r>
    <r>
      <rPr>
        <sz val="12"/>
        <color theme="1"/>
        <rFont val="Calibri"/>
        <family val="2"/>
        <scheme val="minor"/>
      </rPr>
      <t>Sr) chloride</t>
    </r>
  </si>
  <si>
    <r>
      <t>samarium (</t>
    </r>
    <r>
      <rPr>
        <vertAlign val="superscript"/>
        <sz val="10"/>
        <rFont val="Arial"/>
        <family val="2"/>
      </rPr>
      <t>153</t>
    </r>
    <r>
      <rPr>
        <sz val="12"/>
        <color theme="1"/>
        <rFont val="Calibri"/>
        <family val="2"/>
        <scheme val="minor"/>
      </rPr>
      <t>Sm) lexidronam</t>
    </r>
  </si>
  <si>
    <r>
      <t>rhenium (</t>
    </r>
    <r>
      <rPr>
        <vertAlign val="superscript"/>
        <sz val="10"/>
        <rFont val="Arial"/>
        <family val="2"/>
      </rPr>
      <t>186</t>
    </r>
    <r>
      <rPr>
        <sz val="12"/>
        <color theme="1"/>
        <rFont val="Calibri"/>
        <family val="2"/>
        <scheme val="minor"/>
      </rPr>
      <t>Re) etidronic acid</t>
    </r>
  </si>
  <si>
    <r>
      <t>tositumomab/iodine (</t>
    </r>
    <r>
      <rPr>
        <vertAlign val="superscript"/>
        <sz val="10"/>
        <rFont val="Arial"/>
        <family val="2"/>
      </rPr>
      <t>131</t>
    </r>
    <r>
      <rPr>
        <sz val="12"/>
        <color theme="1"/>
        <rFont val="Calibri"/>
        <family val="2"/>
        <scheme val="minor"/>
      </rPr>
      <t>I) tositumomab</t>
    </r>
  </si>
  <si>
    <r>
      <t>sodium phosphate (</t>
    </r>
    <r>
      <rPr>
        <vertAlign val="superscript"/>
        <sz val="10"/>
        <rFont val="Arial"/>
        <family val="2"/>
      </rPr>
      <t>32</t>
    </r>
    <r>
      <rPr>
        <sz val="12"/>
        <color theme="1"/>
        <rFont val="Calibri"/>
        <family val="2"/>
        <scheme val="minor"/>
      </rPr>
      <t>P)</t>
    </r>
  </si>
  <si>
    <r>
      <t>ibritumomab tiuxetan (</t>
    </r>
    <r>
      <rPr>
        <vertAlign val="superscript"/>
        <sz val="10"/>
        <rFont val="Arial"/>
        <family val="2"/>
      </rPr>
      <t>90</t>
    </r>
    <r>
      <rPr>
        <sz val="12"/>
        <color theme="1"/>
        <rFont val="Calibri"/>
        <family val="2"/>
        <scheme val="minor"/>
      </rPr>
      <t>Y)</t>
    </r>
  </si>
  <si>
    <r>
      <t>radium (</t>
    </r>
    <r>
      <rPr>
        <vertAlign val="superscript"/>
        <sz val="10"/>
        <rFont val="Arial"/>
        <family val="2"/>
      </rPr>
      <t>223</t>
    </r>
    <r>
      <rPr>
        <sz val="12"/>
        <color theme="1"/>
        <rFont val="Calibri"/>
        <family val="2"/>
        <scheme val="minor"/>
      </rPr>
      <t>Ra) dichloride</t>
    </r>
  </si>
  <si>
    <r>
      <t>lutetium (</t>
    </r>
    <r>
      <rPr>
        <vertAlign val="superscript"/>
        <sz val="10"/>
        <rFont val="Arial"/>
        <family val="2"/>
      </rPr>
      <t>177</t>
    </r>
    <r>
      <rPr>
        <sz val="12"/>
        <color theme="1"/>
        <rFont val="Calibri"/>
        <family val="2"/>
        <scheme val="minor"/>
      </rPr>
      <t>Lu) oxodotreotide</t>
    </r>
  </si>
  <si>
    <r>
      <t>Yttrium (</t>
    </r>
    <r>
      <rPr>
        <vertAlign val="superscript"/>
        <sz val="10"/>
        <rFont val="Arial"/>
        <family val="2"/>
      </rPr>
      <t>90</t>
    </r>
    <r>
      <rPr>
        <sz val="12"/>
        <color theme="1"/>
        <rFont val="Calibri"/>
        <family val="2"/>
        <scheme val="minor"/>
      </rPr>
      <t>Y) compounds</t>
    </r>
  </si>
  <si>
    <r>
      <t>yttrium (</t>
    </r>
    <r>
      <rPr>
        <vertAlign val="superscript"/>
        <sz val="10"/>
        <rFont val="Arial"/>
        <family val="2"/>
      </rPr>
      <t>90</t>
    </r>
    <r>
      <rPr>
        <sz val="12"/>
        <color theme="1"/>
        <rFont val="Calibri"/>
        <family val="2"/>
        <scheme val="minor"/>
      </rPr>
      <t>Y) citrate colloid</t>
    </r>
  </si>
  <si>
    <r>
      <t>yttrium (</t>
    </r>
    <r>
      <rPr>
        <vertAlign val="superscript"/>
        <sz val="10"/>
        <rFont val="Arial"/>
        <family val="2"/>
      </rPr>
      <t>90</t>
    </r>
    <r>
      <rPr>
        <sz val="12"/>
        <color theme="1"/>
        <rFont val="Calibri"/>
        <family val="2"/>
        <scheme val="minor"/>
      </rPr>
      <t>Y) ferrihydroxide colloid</t>
    </r>
  </si>
  <si>
    <r>
      <t>yttrium (</t>
    </r>
    <r>
      <rPr>
        <vertAlign val="superscript"/>
        <sz val="10"/>
        <rFont val="Arial"/>
        <family val="2"/>
      </rPr>
      <t>90</t>
    </r>
    <r>
      <rPr>
        <sz val="12"/>
        <color theme="1"/>
        <rFont val="Calibri"/>
        <family val="2"/>
        <scheme val="minor"/>
      </rPr>
      <t>Y) silicate colloid</t>
    </r>
  </si>
  <si>
    <t>DDD</t>
  </si>
  <si>
    <t>Unit</t>
  </si>
  <si>
    <t>Adm.R</t>
  </si>
  <si>
    <t>Comment</t>
  </si>
  <si>
    <t>60</t>
  </si>
  <si>
    <t>mg</t>
  </si>
  <si>
    <t>O</t>
  </si>
  <si>
    <t>30</t>
  </si>
  <si>
    <t>40</t>
  </si>
  <si>
    <t>0.18</t>
  </si>
  <si>
    <t>g</t>
  </si>
  <si>
    <t>3</t>
  </si>
  <si>
    <t>80</t>
  </si>
  <si>
    <t>0.2</t>
  </si>
  <si>
    <t>20</t>
  </si>
  <si>
    <t>1</t>
  </si>
  <si>
    <t>1.1</t>
  </si>
  <si>
    <t>0.5 mg fluoride</t>
  </si>
  <si>
    <t>5</t>
  </si>
  <si>
    <t>4</t>
  </si>
  <si>
    <t>6</t>
  </si>
  <si>
    <t>Standard dose: 10 tablets or 50 ml mixt</t>
  </si>
  <si>
    <t>0.8</t>
  </si>
  <si>
    <t>0.3</t>
  </si>
  <si>
    <t>0.15</t>
  </si>
  <si>
    <t>70</t>
  </si>
  <si>
    <t>mcg</t>
  </si>
  <si>
    <t>0.1</t>
  </si>
  <si>
    <t>0.48</t>
  </si>
  <si>
    <t>1.2</t>
  </si>
  <si>
    <t>25</t>
  </si>
  <si>
    <t>15</t>
  </si>
  <si>
    <t>0.125</t>
  </si>
  <si>
    <t>10</t>
  </si>
  <si>
    <t>12</t>
  </si>
  <si>
    <t>50</t>
  </si>
  <si>
    <t>0.5</t>
  </si>
  <si>
    <t>1.5</t>
  </si>
  <si>
    <t>0.12</t>
  </si>
  <si>
    <t>0.6</t>
  </si>
  <si>
    <t>150</t>
  </si>
  <si>
    <t>Refers to fosaprepitant</t>
  </si>
  <si>
    <t>165</t>
  </si>
  <si>
    <t>16</t>
  </si>
  <si>
    <t>2</t>
  </si>
  <si>
    <t>3.1</t>
  </si>
  <si>
    <t>TD</t>
  </si>
  <si>
    <t>0.25</t>
  </si>
  <si>
    <t>0.75</t>
  </si>
  <si>
    <t>7</t>
  </si>
  <si>
    <t>8</t>
  </si>
  <si>
    <t>2.5</t>
  </si>
  <si>
    <t>6.7</t>
  </si>
  <si>
    <t>0.29</t>
  </si>
  <si>
    <t>9</t>
  </si>
  <si>
    <t>6.75</t>
  </si>
  <si>
    <t>MU</t>
  </si>
  <si>
    <t>0.4</t>
  </si>
  <si>
    <t>0.36</t>
  </si>
  <si>
    <t>75</t>
  </si>
  <si>
    <t>U</t>
  </si>
  <si>
    <t>Refers to insulin glargine</t>
  </si>
  <si>
    <t>Refers to insulin degludec</t>
  </si>
  <si>
    <t>Inhal.powder</t>
  </si>
  <si>
    <t>microcryst.substance</t>
  </si>
  <si>
    <t>0.375</t>
  </si>
  <si>
    <t>38</t>
  </si>
  <si>
    <t>0.286</t>
  </si>
  <si>
    <t>depot inj</t>
  </si>
  <si>
    <t>5.7</t>
  </si>
  <si>
    <t>0.16</t>
  </si>
  <si>
    <t>17.5</t>
  </si>
  <si>
    <t>0.45</t>
  </si>
  <si>
    <t>Standard dose: 1 tablet or 30 ml mixt.</t>
  </si>
  <si>
    <t>TU</t>
  </si>
  <si>
    <t>expressed as tocopherol</t>
  </si>
  <si>
    <t>7.5</t>
  </si>
  <si>
    <t>88</t>
  </si>
  <si>
    <t>40 mg fluoride</t>
  </si>
  <si>
    <t>0.152</t>
  </si>
  <si>
    <t>20 mg fluoride</t>
  </si>
  <si>
    <t>Se</t>
  </si>
  <si>
    <t>2.75</t>
  </si>
  <si>
    <r>
      <t>Ca</t>
    </r>
    <r>
      <rPr>
        <vertAlign val="superscript"/>
        <sz val="10"/>
        <rFont val="Arial"/>
        <family val="2"/>
      </rPr>
      <t>2+</t>
    </r>
  </si>
  <si>
    <t>3.5</t>
  </si>
  <si>
    <t>300</t>
  </si>
  <si>
    <t>68</t>
  </si>
  <si>
    <t>0.168</t>
  </si>
  <si>
    <t>61.5</t>
  </si>
  <si>
    <t>2.1</t>
  </si>
  <si>
    <t>anti Xa</t>
  </si>
  <si>
    <t>2.85</t>
  </si>
  <si>
    <t>3.2</t>
  </si>
  <si>
    <t>1.43</t>
  </si>
  <si>
    <t>500</t>
  </si>
  <si>
    <t>LSU</t>
  </si>
  <si>
    <t>LSU = lipoprotein lipase releasing units</t>
  </si>
  <si>
    <t>tablet</t>
  </si>
  <si>
    <t>Independent of strength</t>
  </si>
  <si>
    <t>Inhal.solution</t>
  </si>
  <si>
    <t>4.3</t>
  </si>
  <si>
    <t>2.08</t>
  </si>
  <si>
    <t>1.8</t>
  </si>
  <si>
    <t>48</t>
  </si>
  <si>
    <t>1.75</t>
  </si>
  <si>
    <r>
      <t>Fe</t>
    </r>
    <r>
      <rPr>
        <vertAlign val="superscript"/>
        <sz val="10"/>
        <rFont val="Arial"/>
        <family val="2"/>
      </rPr>
      <t>3+</t>
    </r>
  </si>
  <si>
    <t>0.11</t>
  </si>
  <si>
    <t>0.17</t>
  </si>
  <si>
    <t>90</t>
  </si>
  <si>
    <t>Fe</t>
  </si>
  <si>
    <t>prophylactic dose</t>
  </si>
  <si>
    <t>therapeutic dose</t>
  </si>
  <si>
    <t>4.5</t>
  </si>
  <si>
    <r>
      <t>Fe</t>
    </r>
    <r>
      <rPr>
        <vertAlign val="superscript"/>
        <sz val="10"/>
        <rFont val="Arial"/>
        <family val="2"/>
      </rPr>
      <t>2+</t>
    </r>
  </si>
  <si>
    <t>1.4</t>
  </si>
  <si>
    <t>11</t>
  </si>
  <si>
    <t>oral aerosol</t>
  </si>
  <si>
    <t>SL</t>
  </si>
  <si>
    <t>0.225</t>
  </si>
  <si>
    <t>0.9</t>
  </si>
  <si>
    <t>Acute treatment</t>
  </si>
  <si>
    <t>Refers to bendroflumethiazide</t>
  </si>
  <si>
    <t>Refers to hydroflumethiazide</t>
  </si>
  <si>
    <t>Refers to hydrochlorothiazide</t>
  </si>
  <si>
    <t>Refers to chlorothiazide</t>
  </si>
  <si>
    <t>Refers to polythiazide</t>
  </si>
  <si>
    <t>Refers to trichlormethiazide</t>
  </si>
  <si>
    <t>Refers to cyclopenthiazide</t>
  </si>
  <si>
    <t>Refers to methyclothiazide</t>
  </si>
  <si>
    <t>Refers to cyclothiazide</t>
  </si>
  <si>
    <t>Refers to quinethazone</t>
  </si>
  <si>
    <t>Refers to clopamide</t>
  </si>
  <si>
    <t>Refers to chlortalidone</t>
  </si>
  <si>
    <t>Refers to mefruside</t>
  </si>
  <si>
    <t>Refers to furosemide</t>
  </si>
  <si>
    <t>Refers to bumetanide</t>
  </si>
  <si>
    <t>37.5</t>
  </si>
  <si>
    <t>0.24</t>
  </si>
  <si>
    <t>micronised</t>
  </si>
  <si>
    <t>0.135</t>
  </si>
  <si>
    <t>Refers to fenofibric acid</t>
  </si>
  <si>
    <t>14</t>
  </si>
  <si>
    <t>3.75</t>
  </si>
  <si>
    <t>5.4</t>
  </si>
  <si>
    <t>Refers to simvastatin</t>
  </si>
  <si>
    <t>45</t>
  </si>
  <si>
    <t>35</t>
  </si>
  <si>
    <t>21.4</t>
  </si>
  <si>
    <t>Single dose treatment</t>
  </si>
  <si>
    <t>vaginal insert, refers to the content of one vaginal insert</t>
  </si>
  <si>
    <t>1.67</t>
  </si>
  <si>
    <t>s.c. implant</t>
  </si>
  <si>
    <t>18</t>
  </si>
  <si>
    <t>gel</t>
  </si>
  <si>
    <t>depot long duration</t>
  </si>
  <si>
    <t>depot short duration</t>
  </si>
  <si>
    <t>1.53</t>
  </si>
  <si>
    <t>spray</t>
  </si>
  <si>
    <t>patch, refer to amount delivered per 24 hours</t>
  </si>
  <si>
    <t>vaginal ring,  refers to amount delivered per 24 hours</t>
  </si>
  <si>
    <t>24</t>
  </si>
  <si>
    <t>0.625</t>
  </si>
  <si>
    <t>250</t>
  </si>
  <si>
    <t>750</t>
  </si>
  <si>
    <t>0.14</t>
  </si>
  <si>
    <t>0.7</t>
  </si>
  <si>
    <t>Refers to mifepristone</t>
  </si>
  <si>
    <t>8.5</t>
  </si>
  <si>
    <t>3.9</t>
  </si>
  <si>
    <t>urethral</t>
  </si>
  <si>
    <t>base</t>
  </si>
  <si>
    <t>100</t>
  </si>
  <si>
    <t>200</t>
  </si>
  <si>
    <t>depot</t>
  </si>
  <si>
    <t>intraarticular</t>
  </si>
  <si>
    <t>0.33</t>
  </si>
  <si>
    <t>1.05</t>
  </si>
  <si>
    <t>3.6</t>
  </si>
  <si>
    <t>Expressed as benzylpenicillin</t>
  </si>
  <si>
    <t>Refers to ampicillin</t>
  </si>
  <si>
    <t>Refers to amoxicillin</t>
  </si>
  <si>
    <t>Refers to ticarcillin</t>
  </si>
  <si>
    <t>Refers to piperacillin</t>
  </si>
  <si>
    <t>Refers to ceftazidime</t>
  </si>
  <si>
    <t>Refers to cefoperazone</t>
  </si>
  <si>
    <t>Refers to ceftriaxone</t>
  </si>
  <si>
    <t>0.56</t>
  </si>
  <si>
    <t>Refers to imipenem</t>
  </si>
  <si>
    <t>Refers to panipenem</t>
  </si>
  <si>
    <t>Refers to ceftolozane</t>
  </si>
  <si>
    <t>erythromycin ethylsuccinate tablets</t>
  </si>
  <si>
    <t>0.112</t>
  </si>
  <si>
    <t>0.35</t>
  </si>
  <si>
    <t>0.32</t>
  </si>
  <si>
    <t>course dose</t>
  </si>
  <si>
    <t>hippurate</t>
  </si>
  <si>
    <t>mandelate</t>
  </si>
  <si>
    <t>0.28</t>
  </si>
  <si>
    <t>86</t>
  </si>
  <si>
    <t>6.5</t>
  </si>
  <si>
    <t>2.4</t>
  </si>
  <si>
    <t>2.25</t>
  </si>
  <si>
    <t>0.245</t>
  </si>
  <si>
    <t>Refers to lopinavir</t>
  </si>
  <si>
    <t>Refers to atazanavir</t>
  </si>
  <si>
    <t>implant</t>
  </si>
  <si>
    <t>0.134</t>
  </si>
  <si>
    <t>0.129</t>
  </si>
  <si>
    <t>0.137</t>
  </si>
  <si>
    <t>8.3</t>
  </si>
  <si>
    <t>2.7</t>
  </si>
  <si>
    <t>33.33</t>
  </si>
  <si>
    <t>26</t>
  </si>
  <si>
    <t>8.9</t>
  </si>
  <si>
    <t>17</t>
  </si>
  <si>
    <t>intravesical</t>
  </si>
  <si>
    <t>1.6</t>
  </si>
  <si>
    <t>16.8</t>
  </si>
  <si>
    <t>2.9</t>
  </si>
  <si>
    <t>1.66</t>
  </si>
  <si>
    <t>23</t>
  </si>
  <si>
    <t>0.54</t>
  </si>
  <si>
    <t>37</t>
  </si>
  <si>
    <t>14.3</t>
  </si>
  <si>
    <t>1.79</t>
  </si>
  <si>
    <t>as mycophenolate mofetil</t>
  </si>
  <si>
    <t>27</t>
  </si>
  <si>
    <t>64</t>
  </si>
  <si>
    <t>12.5</t>
  </si>
  <si>
    <t>0.13</t>
  </si>
  <si>
    <t>3.29</t>
  </si>
  <si>
    <t>0.34</t>
  </si>
  <si>
    <t>1.25</t>
  </si>
  <si>
    <t>Refers to indometacin</t>
  </si>
  <si>
    <t>Refers to diclofenac</t>
  </si>
  <si>
    <t>Refers to naproxen</t>
  </si>
  <si>
    <t>Refers to glucosamine sulfate</t>
  </si>
  <si>
    <t>0.55</t>
  </si>
  <si>
    <t>0.57</t>
  </si>
  <si>
    <t>Refers to etidronic acid</t>
  </si>
  <si>
    <t>Refers to alendronic acid</t>
  </si>
  <si>
    <t>Refers to risedronic acid</t>
  </si>
  <si>
    <t>2.8</t>
  </si>
  <si>
    <t>chloride</t>
  </si>
  <si>
    <t>napsylate</t>
  </si>
  <si>
    <t>Expressed as lysine acetylsalisylate</t>
  </si>
  <si>
    <t>Refers to phenazone</t>
  </si>
  <si>
    <t>Refers to propyphenazone</t>
  </si>
  <si>
    <t>Inhal.aerosol</t>
  </si>
  <si>
    <t>Refers to ergotamine</t>
  </si>
  <si>
    <t>Refers to oxycodone</t>
  </si>
  <si>
    <t>Refers to levodopa</t>
  </si>
  <si>
    <t>hydrochloride</t>
  </si>
  <si>
    <t>TD patch</t>
  </si>
  <si>
    <t>3.3</t>
  </si>
  <si>
    <t>as hydrochloride</t>
  </si>
  <si>
    <t>9.1</t>
  </si>
  <si>
    <t>delivered dose</t>
  </si>
  <si>
    <t>mmol</t>
  </si>
  <si>
    <t>13.3</t>
  </si>
  <si>
    <t>depot    Expressed as paliperidone</t>
  </si>
  <si>
    <t>1.7</t>
  </si>
  <si>
    <t>1.3</t>
  </si>
  <si>
    <t>9.5</t>
  </si>
  <si>
    <t>0.105</t>
  </si>
  <si>
    <t>Chewing gum</t>
  </si>
  <si>
    <t>Inhal</t>
  </si>
  <si>
    <t>Refers to buprenorphine</t>
  </si>
  <si>
    <t>Refers to cinnarizine</t>
  </si>
  <si>
    <t>0.42</t>
  </si>
  <si>
    <t>Refers to dextromethorphan</t>
  </si>
  <si>
    <t>85</t>
  </si>
  <si>
    <t>0.516</t>
  </si>
  <si>
    <t>hydrochloride, (prophylactic daily dose)</t>
  </si>
  <si>
    <t>Refers to pyrimethamine</t>
  </si>
  <si>
    <t>Refers to arthemether</t>
  </si>
  <si>
    <t>0.85</t>
  </si>
  <si>
    <r>
      <t>Sb</t>
    </r>
    <r>
      <rPr>
        <vertAlign val="superscript"/>
        <sz val="10"/>
        <rFont val="Arial"/>
        <family val="2"/>
      </rPr>
      <t>5+</t>
    </r>
  </si>
  <si>
    <t>per injection</t>
  </si>
  <si>
    <t>0.27</t>
  </si>
  <si>
    <t>as hydrate</t>
  </si>
  <si>
    <t>10.4</t>
  </si>
  <si>
    <t>0.22</t>
  </si>
  <si>
    <t>800</t>
  </si>
  <si>
    <t>Refers to phenylpropanolamine</t>
  </si>
  <si>
    <t>Refers to pseudoephedrine</t>
  </si>
  <si>
    <t>44</t>
  </si>
  <si>
    <t>0.64</t>
  </si>
  <si>
    <t>Expressed as tiotropium, delivered dose</t>
  </si>
  <si>
    <t>0.644</t>
  </si>
  <si>
    <t>Expressed as aclidinium, delivered dose</t>
  </si>
  <si>
    <t>Expressed as glycopyrronium, delivered dose</t>
  </si>
  <si>
    <t>55</t>
  </si>
  <si>
    <t>Expressed as umeclidinium, delivered dose</t>
  </si>
  <si>
    <t>7.1</t>
  </si>
  <si>
    <t>2.24</t>
  </si>
  <si>
    <t>root</t>
  </si>
  <si>
    <t>Expressed as cloperastine hydrochloride</t>
  </si>
  <si>
    <t>13</t>
  </si>
  <si>
    <t>teoclate</t>
  </si>
  <si>
    <t>0.108</t>
  </si>
  <si>
    <t>Instill.solution</t>
  </si>
  <si>
    <r>
      <rPr>
        <vertAlign val="superscript"/>
        <sz val="10"/>
        <rFont val="Arial"/>
        <family val="2"/>
      </rPr>
      <t>1)</t>
    </r>
    <r>
      <rPr>
        <sz val="12"/>
        <color theme="1"/>
        <rFont val="Calibri"/>
        <family val="2"/>
        <scheme val="minor"/>
      </rPr>
      <t>The DDDs are based on single dose (or single package) and administration frequencies.  A single dose is defined as two eye drops (one in each eye) corresponding to 0.1 ml.  For single use packages one dose is the volume of one package.</t>
    </r>
  </si>
  <si>
    <t>0.285</t>
  </si>
  <si>
    <t>lamella</t>
  </si>
  <si>
    <t>ml</t>
  </si>
  <si>
    <t>ointment</t>
  </si>
  <si>
    <t>1) The DDDs are based on single dose (or single package) and administration frequencies.  A single dose is defined as two eye drops (one in each eye) corresponding to 0.1 ml (or volume in one single dose package).</t>
  </si>
  <si>
    <t>6.4</t>
  </si>
  <si>
    <t>Expressed as lanthanum</t>
  </si>
  <si>
    <t>8.4</t>
  </si>
  <si>
    <t>Expressed as folinic acid</t>
  </si>
  <si>
    <t>Expressed as levofolinic acid</t>
  </si>
  <si>
    <t>4.2</t>
  </si>
  <si>
    <t>ATC code length</t>
  </si>
  <si>
    <t>ATC data set received from WHOCC</t>
  </si>
  <si>
    <t>ATC data set from UMLS, a data dump of RxNORM database</t>
  </si>
  <si>
    <r>
      <rPr>
        <b/>
        <sz val="16"/>
        <color theme="1"/>
        <rFont val="Calibri"/>
        <family val="2"/>
        <scheme val="minor"/>
      </rPr>
      <t>Notes:</t>
    </r>
    <r>
      <rPr>
        <sz val="16"/>
        <color theme="1"/>
        <rFont val="Calibri"/>
        <family val="2"/>
        <scheme val="minor"/>
      </rPr>
      <t xml:space="preserve">
Data was filtered to Level 5 ATC codes, rows with duplicate ATC codes were removed and they were compared. Results showed that both datasets were identical in both ATC codes and ATC level name (drug active ingredient).
Only Level 5 ATC codes were compared, which was the data of interest in the paper.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</si>
</sst>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1"/>
      <color rgb="FF000000"/>
      <name val="Calibri"/>
      <family val="2"/>
    </font>
    <font>
      <vertAlign val="subscript"/>
      <sz val="10"/>
      <name val="Arial"/>
      <family val="2"/>
    </font>
    <font>
      <vertAlign val="superscript"/>
      <sz val="10"/>
      <name val="Arial"/>
      <family val="2"/>
    </font>
    <font>
      <sz val="11"/>
      <name val="Calibri"/>
      <family val="2"/>
    </font>
    <font>
      <b/>
      <i/>
      <sz val="12"/>
      <color theme="1"/>
      <name val="Calibri"/>
      <family val="2"/>
      <scheme val="minor"/>
    </font>
    <font>
      <sz val="16"/>
      <color theme="1"/>
      <name val="Calibri"/>
      <family val="2"/>
      <scheme val="minor"/>
    </font>
    <font>
      <b/>
      <sz val="16"/>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rgb="FFC0C0C0"/>
      </patternFill>
    </fill>
    <fill>
      <patternFill patternType="solid">
        <fgColor theme="5"/>
        <bgColor indexed="64"/>
      </patternFill>
    </fill>
    <fill>
      <patternFill patternType="solid">
        <fgColor theme="4" tint="0.39997558519241921"/>
        <bgColor rgb="FFC0C0C0"/>
      </patternFill>
    </fill>
    <fill>
      <patternFill patternType="solid">
        <fgColor theme="4" tint="0.39997558519241921"/>
        <bgColor indexed="64"/>
      </patternFill>
    </fill>
    <fill>
      <patternFill patternType="solid">
        <fgColor theme="7"/>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style="thin">
        <color indexed="64"/>
      </right>
      <top/>
      <bottom style="thick">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18" fillId="33" borderId="10" xfId="0" applyFont="1" applyFill="1" applyBorder="1" applyAlignment="1">
      <alignment horizontal="left" vertical="center"/>
    </xf>
    <xf numFmtId="0" fontId="18" fillId="33" borderId="10" xfId="0" applyFont="1" applyFill="1" applyBorder="1" applyAlignment="1">
      <alignment horizontal="center" vertical="center"/>
    </xf>
    <xf numFmtId="0" fontId="0" fillId="0" borderId="0" xfId="0" applyAlignment="1">
      <alignment horizontal="right"/>
    </xf>
    <xf numFmtId="0" fontId="18" fillId="33" borderId="11" xfId="0" applyFont="1" applyFill="1" applyBorder="1" applyAlignment="1">
      <alignment horizontal="left" vertical="center"/>
    </xf>
    <xf numFmtId="0" fontId="16" fillId="34" borderId="13" xfId="0" applyFont="1" applyFill="1" applyBorder="1"/>
    <xf numFmtId="0" fontId="18" fillId="35" borderId="14" xfId="0" applyFont="1" applyFill="1" applyBorder="1" applyAlignment="1">
      <alignment horizontal="left" vertical="center"/>
    </xf>
    <xf numFmtId="0" fontId="18" fillId="35" borderId="15" xfId="0" applyFont="1" applyFill="1" applyBorder="1" applyAlignment="1">
      <alignment horizontal="left" vertical="center"/>
    </xf>
    <xf numFmtId="0" fontId="16" fillId="34" borderId="16" xfId="0" applyFont="1" applyFill="1" applyBorder="1"/>
    <xf numFmtId="0" fontId="16" fillId="34" borderId="0" xfId="0" applyFont="1" applyFill="1" applyBorder="1" applyAlignment="1">
      <alignment horizontal="center"/>
    </xf>
    <xf numFmtId="0" fontId="16" fillId="34" borderId="17" xfId="0" applyFont="1" applyFill="1" applyBorder="1" applyAlignment="1">
      <alignment horizontal="center"/>
    </xf>
    <xf numFmtId="0" fontId="22" fillId="36" borderId="21" xfId="0" applyFont="1" applyFill="1" applyBorder="1" applyAlignment="1">
      <alignment horizontal="center"/>
    </xf>
    <xf numFmtId="0" fontId="22" fillId="36" borderId="0" xfId="0" applyFont="1" applyFill="1" applyBorder="1" applyAlignment="1">
      <alignment horizontal="center"/>
    </xf>
    <xf numFmtId="0" fontId="23" fillId="37" borderId="18" xfId="0" applyFont="1" applyFill="1" applyBorder="1" applyAlignment="1">
      <alignment horizontal="left" vertical="top" wrapText="1"/>
    </xf>
    <xf numFmtId="0" fontId="23" fillId="37" borderId="19" xfId="0" applyFont="1" applyFill="1" applyBorder="1" applyAlignment="1">
      <alignment horizontal="left" vertical="top" wrapText="1"/>
    </xf>
    <xf numFmtId="0" fontId="23" fillId="37" borderId="20" xfId="0" applyFont="1" applyFill="1" applyBorder="1" applyAlignment="1">
      <alignment horizontal="left" vertical="top" wrapText="1"/>
    </xf>
    <xf numFmtId="0" fontId="23" fillId="37" borderId="21" xfId="0" applyFont="1" applyFill="1" applyBorder="1" applyAlignment="1">
      <alignment horizontal="left" vertical="top" wrapText="1"/>
    </xf>
    <xf numFmtId="0" fontId="23" fillId="37" borderId="0" xfId="0" applyFont="1" applyFill="1" applyBorder="1" applyAlignment="1">
      <alignment horizontal="left" vertical="top" wrapText="1"/>
    </xf>
    <xf numFmtId="0" fontId="23" fillId="37" borderId="17" xfId="0" applyFont="1" applyFill="1" applyBorder="1" applyAlignment="1">
      <alignment horizontal="left" vertical="top" wrapText="1"/>
    </xf>
    <xf numFmtId="0" fontId="23" fillId="37" borderId="22" xfId="0" applyFont="1" applyFill="1" applyBorder="1" applyAlignment="1">
      <alignment horizontal="left" vertical="top" wrapText="1"/>
    </xf>
    <xf numFmtId="0" fontId="23" fillId="37" borderId="12" xfId="0" applyFont="1" applyFill="1" applyBorder="1" applyAlignment="1">
      <alignment horizontal="left" vertical="top" wrapText="1"/>
    </xf>
    <xf numFmtId="0" fontId="23" fillId="37" borderId="23" xfId="0" applyFont="1" applyFill="1" applyBorder="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971"/>
  <sheetViews>
    <sheetView tabSelected="1" workbookViewId="0">
      <pane ySplit="2" topLeftCell="A3" activePane="bottomLeft" state="frozen"/>
      <selection pane="bottomLeft" activeCell="E3" sqref="E3"/>
    </sheetView>
  </sheetViews>
  <sheetFormatPr baseColWidth="10" defaultRowHeight="16" x14ac:dyDescent="0.2"/>
  <cols>
    <col min="2" max="2" width="75.5" bestFit="1" customWidth="1"/>
    <col min="4" max="4" width="75.5" bestFit="1" customWidth="1"/>
  </cols>
  <sheetData>
    <row r="1" spans="1:9" x14ac:dyDescent="0.2">
      <c r="A1" s="9" t="s">
        <v>12776</v>
      </c>
      <c r="B1" s="10"/>
      <c r="C1" s="11" t="s">
        <v>12775</v>
      </c>
      <c r="D1" s="12"/>
    </row>
    <row r="2" spans="1:9" ht="17" thickBot="1" x14ac:dyDescent="0.25">
      <c r="A2" s="5" t="s">
        <v>4</v>
      </c>
      <c r="B2" s="8" t="s">
        <v>5</v>
      </c>
      <c r="C2" s="6" t="s">
        <v>12317</v>
      </c>
      <c r="D2" s="7" t="s">
        <v>12318</v>
      </c>
    </row>
    <row r="3" spans="1:9" ht="17" thickTop="1" x14ac:dyDescent="0.2">
      <c r="A3" t="s">
        <v>2544</v>
      </c>
      <c r="B3" t="s">
        <v>2545</v>
      </c>
      <c r="C3" t="s">
        <v>2544</v>
      </c>
      <c r="D3" t="s">
        <v>2545</v>
      </c>
    </row>
    <row r="4" spans="1:9" x14ac:dyDescent="0.2">
      <c r="A4" t="s">
        <v>4888</v>
      </c>
      <c r="B4" t="s">
        <v>4889</v>
      </c>
      <c r="C4" t="s">
        <v>4888</v>
      </c>
      <c r="D4" t="s">
        <v>4889</v>
      </c>
      <c r="E4" s="13" t="s">
        <v>12777</v>
      </c>
      <c r="F4" s="14"/>
      <c r="G4" s="14"/>
      <c r="H4" s="14"/>
      <c r="I4" s="15"/>
    </row>
    <row r="5" spans="1:9" x14ac:dyDescent="0.2">
      <c r="A5" t="s">
        <v>5894</v>
      </c>
      <c r="B5" t="s">
        <v>5895</v>
      </c>
      <c r="C5" t="s">
        <v>5894</v>
      </c>
      <c r="D5" t="s">
        <v>5895</v>
      </c>
      <c r="E5" s="16"/>
      <c r="F5" s="17"/>
      <c r="G5" s="17"/>
      <c r="H5" s="17"/>
      <c r="I5" s="18"/>
    </row>
    <row r="6" spans="1:9" x14ac:dyDescent="0.2">
      <c r="A6" t="s">
        <v>2577</v>
      </c>
      <c r="B6" t="s">
        <v>2578</v>
      </c>
      <c r="C6" t="s">
        <v>2577</v>
      </c>
      <c r="D6" t="s">
        <v>2578</v>
      </c>
      <c r="E6" s="16"/>
      <c r="F6" s="17"/>
      <c r="G6" s="17"/>
      <c r="H6" s="17"/>
      <c r="I6" s="18"/>
    </row>
    <row r="7" spans="1:9" x14ac:dyDescent="0.2">
      <c r="A7" t="s">
        <v>8022</v>
      </c>
      <c r="B7" t="s">
        <v>7990</v>
      </c>
      <c r="C7" t="s">
        <v>8022</v>
      </c>
      <c r="D7" t="s">
        <v>7990</v>
      </c>
      <c r="E7" s="16"/>
      <c r="F7" s="17"/>
      <c r="G7" s="17"/>
      <c r="H7" s="17"/>
      <c r="I7" s="18"/>
    </row>
    <row r="8" spans="1:9" x14ac:dyDescent="0.2">
      <c r="A8" t="s">
        <v>9016</v>
      </c>
      <c r="B8" t="s">
        <v>9017</v>
      </c>
      <c r="C8" t="s">
        <v>9016</v>
      </c>
      <c r="D8" t="s">
        <v>9017</v>
      </c>
      <c r="E8" s="16"/>
      <c r="F8" s="17"/>
      <c r="G8" s="17"/>
      <c r="H8" s="17"/>
      <c r="I8" s="18"/>
    </row>
    <row r="9" spans="1:9" x14ac:dyDescent="0.2">
      <c r="A9" t="s">
        <v>1437</v>
      </c>
      <c r="B9" t="s">
        <v>1436</v>
      </c>
      <c r="C9" t="s">
        <v>1437</v>
      </c>
      <c r="D9" t="s">
        <v>1436</v>
      </c>
      <c r="E9" s="16"/>
      <c r="F9" s="17"/>
      <c r="G9" s="17"/>
      <c r="H9" s="17"/>
      <c r="I9" s="18"/>
    </row>
    <row r="10" spans="1:9" x14ac:dyDescent="0.2">
      <c r="A10" t="s">
        <v>627</v>
      </c>
      <c r="B10" t="s">
        <v>628</v>
      </c>
      <c r="C10" t="s">
        <v>627</v>
      </c>
      <c r="D10" t="s">
        <v>628</v>
      </c>
      <c r="E10" s="16"/>
      <c r="F10" s="17"/>
      <c r="G10" s="17"/>
      <c r="H10" s="17"/>
      <c r="I10" s="18"/>
    </row>
    <row r="11" spans="1:9" x14ac:dyDescent="0.2">
      <c r="A11" t="s">
        <v>185</v>
      </c>
      <c r="B11" t="s">
        <v>186</v>
      </c>
      <c r="C11" t="s">
        <v>185</v>
      </c>
      <c r="D11" t="s">
        <v>186</v>
      </c>
      <c r="E11" s="16"/>
      <c r="F11" s="17"/>
      <c r="G11" s="17"/>
      <c r="H11" s="17"/>
      <c r="I11" s="18"/>
    </row>
    <row r="12" spans="1:9" x14ac:dyDescent="0.2">
      <c r="A12" t="s">
        <v>4183</v>
      </c>
      <c r="B12" t="s">
        <v>4184</v>
      </c>
      <c r="C12" t="s">
        <v>4183</v>
      </c>
      <c r="D12" t="s">
        <v>4184</v>
      </c>
      <c r="E12" s="16"/>
      <c r="F12" s="17"/>
      <c r="G12" s="17"/>
      <c r="H12" s="17"/>
      <c r="I12" s="18"/>
    </row>
    <row r="13" spans="1:9" x14ac:dyDescent="0.2">
      <c r="A13" t="s">
        <v>3526</v>
      </c>
      <c r="B13" t="s">
        <v>3527</v>
      </c>
      <c r="C13" t="s">
        <v>3526</v>
      </c>
      <c r="D13" t="s">
        <v>3527</v>
      </c>
      <c r="E13" s="16"/>
      <c r="F13" s="17"/>
      <c r="G13" s="17"/>
      <c r="H13" s="17"/>
      <c r="I13" s="18"/>
    </row>
    <row r="14" spans="1:9" x14ac:dyDescent="0.2">
      <c r="A14" t="s">
        <v>23</v>
      </c>
      <c r="B14" t="s">
        <v>24</v>
      </c>
      <c r="C14" t="s">
        <v>23</v>
      </c>
      <c r="D14" t="s">
        <v>24</v>
      </c>
      <c r="E14" s="16"/>
      <c r="F14" s="17"/>
      <c r="G14" s="17"/>
      <c r="H14" s="17"/>
      <c r="I14" s="18"/>
    </row>
    <row r="15" spans="1:9" x14ac:dyDescent="0.2">
      <c r="A15" t="s">
        <v>1950</v>
      </c>
      <c r="B15" t="s">
        <v>1951</v>
      </c>
      <c r="C15" t="s">
        <v>1950</v>
      </c>
      <c r="D15" t="s">
        <v>1951</v>
      </c>
      <c r="E15" s="19"/>
      <c r="F15" s="20"/>
      <c r="G15" s="20"/>
      <c r="H15" s="20"/>
      <c r="I15" s="21"/>
    </row>
    <row r="16" spans="1:9" x14ac:dyDescent="0.2">
      <c r="A16" t="s">
        <v>1863</v>
      </c>
      <c r="B16" t="s">
        <v>1864</v>
      </c>
      <c r="C16" t="s">
        <v>1863</v>
      </c>
      <c r="D16" t="s">
        <v>1864</v>
      </c>
    </row>
    <row r="17" spans="1:4" x14ac:dyDescent="0.2">
      <c r="A17" t="s">
        <v>1942</v>
      </c>
      <c r="B17" t="s">
        <v>1943</v>
      </c>
      <c r="C17" t="s">
        <v>1942</v>
      </c>
      <c r="D17" t="s">
        <v>1943</v>
      </c>
    </row>
    <row r="18" spans="1:4" x14ac:dyDescent="0.2">
      <c r="A18" t="s">
        <v>11416</v>
      </c>
      <c r="B18" t="s">
        <v>8018</v>
      </c>
      <c r="C18" t="s">
        <v>11416</v>
      </c>
      <c r="D18" t="s">
        <v>8018</v>
      </c>
    </row>
    <row r="19" spans="1:4" x14ac:dyDescent="0.2">
      <c r="A19" t="s">
        <v>1394</v>
      </c>
      <c r="B19" t="s">
        <v>1395</v>
      </c>
      <c r="C19" t="s">
        <v>1394</v>
      </c>
      <c r="D19" t="s">
        <v>1395</v>
      </c>
    </row>
    <row r="20" spans="1:4" x14ac:dyDescent="0.2">
      <c r="A20" t="s">
        <v>2689</v>
      </c>
      <c r="B20" t="s">
        <v>2690</v>
      </c>
      <c r="C20" t="s">
        <v>2689</v>
      </c>
      <c r="D20" t="s">
        <v>2690</v>
      </c>
    </row>
    <row r="21" spans="1:4" x14ac:dyDescent="0.2">
      <c r="A21" t="s">
        <v>4711</v>
      </c>
      <c r="B21" t="s">
        <v>4712</v>
      </c>
      <c r="C21" t="s">
        <v>4711</v>
      </c>
      <c r="D21" t="s">
        <v>4712</v>
      </c>
    </row>
    <row r="22" spans="1:4" x14ac:dyDescent="0.2">
      <c r="A22" t="s">
        <v>5916</v>
      </c>
      <c r="B22" t="s">
        <v>5917</v>
      </c>
      <c r="C22" t="s">
        <v>5916</v>
      </c>
      <c r="D22" t="s">
        <v>5917</v>
      </c>
    </row>
    <row r="23" spans="1:4" x14ac:dyDescent="0.2">
      <c r="A23" t="s">
        <v>1732</v>
      </c>
      <c r="B23" t="s">
        <v>1733</v>
      </c>
      <c r="C23" t="s">
        <v>1732</v>
      </c>
      <c r="D23" t="s">
        <v>1733</v>
      </c>
    </row>
    <row r="24" spans="1:4" x14ac:dyDescent="0.2">
      <c r="A24" t="s">
        <v>1849</v>
      </c>
      <c r="B24" t="s">
        <v>1850</v>
      </c>
      <c r="C24" t="s">
        <v>1849</v>
      </c>
      <c r="D24" t="s">
        <v>1850</v>
      </c>
    </row>
    <row r="25" spans="1:4" x14ac:dyDescent="0.2">
      <c r="A25" t="s">
        <v>747</v>
      </c>
      <c r="B25" t="s">
        <v>748</v>
      </c>
      <c r="C25" t="s">
        <v>747</v>
      </c>
      <c r="D25" t="s">
        <v>748</v>
      </c>
    </row>
    <row r="26" spans="1:4" x14ac:dyDescent="0.2">
      <c r="A26" t="s">
        <v>4336</v>
      </c>
      <c r="B26" t="s">
        <v>4337</v>
      </c>
      <c r="C26" t="s">
        <v>4336</v>
      </c>
      <c r="D26" t="s">
        <v>4337</v>
      </c>
    </row>
    <row r="27" spans="1:4" x14ac:dyDescent="0.2">
      <c r="A27" t="s">
        <v>665</v>
      </c>
      <c r="B27" t="s">
        <v>666</v>
      </c>
      <c r="C27" t="s">
        <v>665</v>
      </c>
      <c r="D27" t="s">
        <v>666</v>
      </c>
    </row>
    <row r="28" spans="1:4" x14ac:dyDescent="0.2">
      <c r="A28" t="s">
        <v>1036</v>
      </c>
      <c r="B28" t="s">
        <v>1037</v>
      </c>
      <c r="C28" t="s">
        <v>1036</v>
      </c>
      <c r="D28" t="s">
        <v>1037</v>
      </c>
    </row>
    <row r="29" spans="1:4" x14ac:dyDescent="0.2">
      <c r="A29" t="s">
        <v>1878</v>
      </c>
      <c r="B29" t="s">
        <v>1879</v>
      </c>
      <c r="C29" t="s">
        <v>1878</v>
      </c>
      <c r="D29" t="s">
        <v>1879</v>
      </c>
    </row>
    <row r="30" spans="1:4" x14ac:dyDescent="0.2">
      <c r="A30" t="s">
        <v>2807</v>
      </c>
      <c r="B30" t="s">
        <v>2808</v>
      </c>
      <c r="C30" t="s">
        <v>2807</v>
      </c>
      <c r="D30" t="s">
        <v>2808</v>
      </c>
    </row>
    <row r="31" spans="1:4" x14ac:dyDescent="0.2">
      <c r="A31" t="s">
        <v>876</v>
      </c>
      <c r="B31" t="s">
        <v>877</v>
      </c>
      <c r="C31" t="s">
        <v>876</v>
      </c>
      <c r="D31" t="s">
        <v>877</v>
      </c>
    </row>
    <row r="32" spans="1:4" x14ac:dyDescent="0.2">
      <c r="A32" t="s">
        <v>1423</v>
      </c>
      <c r="B32" t="s">
        <v>1424</v>
      </c>
      <c r="C32" t="s">
        <v>1423</v>
      </c>
      <c r="D32" t="s">
        <v>1424</v>
      </c>
    </row>
    <row r="33" spans="1:4" x14ac:dyDescent="0.2">
      <c r="A33" t="s">
        <v>8423</v>
      </c>
      <c r="B33" t="s">
        <v>8424</v>
      </c>
      <c r="C33" t="s">
        <v>8423</v>
      </c>
      <c r="D33" t="s">
        <v>8424</v>
      </c>
    </row>
    <row r="34" spans="1:4" x14ac:dyDescent="0.2">
      <c r="A34" t="s">
        <v>1070</v>
      </c>
      <c r="B34" t="s">
        <v>1071</v>
      </c>
      <c r="C34" t="s">
        <v>1070</v>
      </c>
      <c r="D34" t="s">
        <v>1071</v>
      </c>
    </row>
    <row r="35" spans="1:4" x14ac:dyDescent="0.2">
      <c r="A35" t="s">
        <v>349</v>
      </c>
      <c r="B35" t="s">
        <v>350</v>
      </c>
      <c r="C35" t="s">
        <v>349</v>
      </c>
      <c r="D35" t="s">
        <v>350</v>
      </c>
    </row>
    <row r="36" spans="1:4" x14ac:dyDescent="0.2">
      <c r="A36" t="s">
        <v>280</v>
      </c>
      <c r="B36" t="s">
        <v>281</v>
      </c>
      <c r="C36" t="s">
        <v>280</v>
      </c>
      <c r="D36" t="s">
        <v>281</v>
      </c>
    </row>
    <row r="37" spans="1:4" x14ac:dyDescent="0.2">
      <c r="A37" t="s">
        <v>3055</v>
      </c>
      <c r="B37" t="s">
        <v>3056</v>
      </c>
      <c r="C37" t="s">
        <v>3055</v>
      </c>
      <c r="D37" t="s">
        <v>3056</v>
      </c>
    </row>
    <row r="38" spans="1:4" x14ac:dyDescent="0.2">
      <c r="A38" t="s">
        <v>4702</v>
      </c>
      <c r="B38" t="s">
        <v>4703</v>
      </c>
      <c r="C38" t="s">
        <v>4702</v>
      </c>
      <c r="D38" t="s">
        <v>4703</v>
      </c>
    </row>
    <row r="39" spans="1:4" x14ac:dyDescent="0.2">
      <c r="A39" t="s">
        <v>5475</v>
      </c>
      <c r="B39" t="s">
        <v>5476</v>
      </c>
      <c r="C39" t="s">
        <v>5475</v>
      </c>
      <c r="D39" t="s">
        <v>5476</v>
      </c>
    </row>
    <row r="40" spans="1:4" x14ac:dyDescent="0.2">
      <c r="A40" t="s">
        <v>8036</v>
      </c>
      <c r="B40" t="s">
        <v>8018</v>
      </c>
      <c r="C40" t="s">
        <v>8036</v>
      </c>
      <c r="D40" t="s">
        <v>8018</v>
      </c>
    </row>
    <row r="41" spans="1:4" x14ac:dyDescent="0.2">
      <c r="A41" t="s">
        <v>3895</v>
      </c>
      <c r="B41" t="s">
        <v>3896</v>
      </c>
      <c r="C41" t="s">
        <v>3895</v>
      </c>
      <c r="D41" t="s">
        <v>3896</v>
      </c>
    </row>
    <row r="42" spans="1:4" x14ac:dyDescent="0.2">
      <c r="A42" t="s">
        <v>1666</v>
      </c>
      <c r="B42" t="s">
        <v>1667</v>
      </c>
      <c r="C42" t="s">
        <v>1666</v>
      </c>
      <c r="D42" t="s">
        <v>1667</v>
      </c>
    </row>
    <row r="43" spans="1:4" x14ac:dyDescent="0.2">
      <c r="A43" t="s">
        <v>11825</v>
      </c>
      <c r="B43" t="s">
        <v>11826</v>
      </c>
      <c r="C43" t="s">
        <v>11825</v>
      </c>
      <c r="D43" t="s">
        <v>11826</v>
      </c>
    </row>
    <row r="44" spans="1:4" x14ac:dyDescent="0.2">
      <c r="A44" t="s">
        <v>1663</v>
      </c>
      <c r="B44" t="s">
        <v>1664</v>
      </c>
      <c r="C44" t="s">
        <v>1663</v>
      </c>
      <c r="D44" t="s">
        <v>1664</v>
      </c>
    </row>
    <row r="45" spans="1:4" x14ac:dyDescent="0.2">
      <c r="A45" t="s">
        <v>6840</v>
      </c>
      <c r="B45" t="s">
        <v>6841</v>
      </c>
      <c r="C45" t="s">
        <v>6840</v>
      </c>
      <c r="D45" t="s">
        <v>6841</v>
      </c>
    </row>
    <row r="46" spans="1:4" x14ac:dyDescent="0.2">
      <c r="A46" t="s">
        <v>11193</v>
      </c>
      <c r="B46" t="s">
        <v>7990</v>
      </c>
      <c r="C46" t="s">
        <v>11193</v>
      </c>
      <c r="D46" t="s">
        <v>7990</v>
      </c>
    </row>
    <row r="47" spans="1:4" x14ac:dyDescent="0.2">
      <c r="A47" t="s">
        <v>134</v>
      </c>
      <c r="B47" t="s">
        <v>135</v>
      </c>
      <c r="C47" t="s">
        <v>134</v>
      </c>
      <c r="D47" t="s">
        <v>135</v>
      </c>
    </row>
    <row r="48" spans="1:4" x14ac:dyDescent="0.2">
      <c r="A48" t="s">
        <v>136</v>
      </c>
      <c r="B48" t="s">
        <v>137</v>
      </c>
      <c r="C48" t="s">
        <v>136</v>
      </c>
      <c r="D48" t="s">
        <v>137</v>
      </c>
    </row>
    <row r="49" spans="1:4" x14ac:dyDescent="0.2">
      <c r="A49" t="s">
        <v>3090</v>
      </c>
      <c r="B49" t="s">
        <v>3091</v>
      </c>
      <c r="C49" t="s">
        <v>3090</v>
      </c>
      <c r="D49" t="s">
        <v>3091</v>
      </c>
    </row>
    <row r="50" spans="1:4" x14ac:dyDescent="0.2">
      <c r="A50" t="s">
        <v>10077</v>
      </c>
      <c r="B50" t="s">
        <v>10078</v>
      </c>
      <c r="C50" t="s">
        <v>10077</v>
      </c>
      <c r="D50" t="s">
        <v>10078</v>
      </c>
    </row>
    <row r="51" spans="1:4" x14ac:dyDescent="0.2">
      <c r="A51" t="s">
        <v>10200</v>
      </c>
      <c r="B51" t="s">
        <v>10201</v>
      </c>
      <c r="C51" t="s">
        <v>10200</v>
      </c>
      <c r="D51" t="s">
        <v>10201</v>
      </c>
    </row>
    <row r="52" spans="1:4" x14ac:dyDescent="0.2">
      <c r="A52" t="s">
        <v>3080</v>
      </c>
      <c r="B52" t="s">
        <v>3081</v>
      </c>
      <c r="C52" t="s">
        <v>3080</v>
      </c>
      <c r="D52" t="s">
        <v>3081</v>
      </c>
    </row>
    <row r="53" spans="1:4" x14ac:dyDescent="0.2">
      <c r="A53" t="s">
        <v>5342</v>
      </c>
      <c r="B53" t="s">
        <v>5343</v>
      </c>
      <c r="C53" t="s">
        <v>5342</v>
      </c>
      <c r="D53" t="s">
        <v>5343</v>
      </c>
    </row>
    <row r="54" spans="1:4" x14ac:dyDescent="0.2">
      <c r="A54" t="s">
        <v>11314</v>
      </c>
      <c r="B54" t="s">
        <v>7990</v>
      </c>
      <c r="C54" t="s">
        <v>11314</v>
      </c>
      <c r="D54" t="s">
        <v>7990</v>
      </c>
    </row>
    <row r="55" spans="1:4" x14ac:dyDescent="0.2">
      <c r="A55" t="s">
        <v>463</v>
      </c>
      <c r="B55" t="s">
        <v>464</v>
      </c>
      <c r="C55" t="s">
        <v>463</v>
      </c>
      <c r="D55" t="s">
        <v>464</v>
      </c>
    </row>
    <row r="56" spans="1:4" x14ac:dyDescent="0.2">
      <c r="A56" t="s">
        <v>6852</v>
      </c>
      <c r="B56" t="s">
        <v>6853</v>
      </c>
      <c r="C56" t="s">
        <v>6852</v>
      </c>
      <c r="D56" t="s">
        <v>6853</v>
      </c>
    </row>
    <row r="57" spans="1:4" x14ac:dyDescent="0.2">
      <c r="A57" t="s">
        <v>8045</v>
      </c>
      <c r="B57" t="s">
        <v>7990</v>
      </c>
      <c r="C57" t="s">
        <v>8045</v>
      </c>
      <c r="D57" t="s">
        <v>7990</v>
      </c>
    </row>
    <row r="58" spans="1:4" x14ac:dyDescent="0.2">
      <c r="A58" t="s">
        <v>9037</v>
      </c>
      <c r="B58" t="s">
        <v>9038</v>
      </c>
      <c r="C58" t="s">
        <v>9037</v>
      </c>
      <c r="D58" t="s">
        <v>9038</v>
      </c>
    </row>
    <row r="59" spans="1:4" x14ac:dyDescent="0.2">
      <c r="A59" t="s">
        <v>3893</v>
      </c>
      <c r="B59" t="s">
        <v>3894</v>
      </c>
      <c r="C59" t="s">
        <v>3893</v>
      </c>
      <c r="D59" t="s">
        <v>3894</v>
      </c>
    </row>
    <row r="60" spans="1:4" x14ac:dyDescent="0.2">
      <c r="A60" t="s">
        <v>3076</v>
      </c>
      <c r="B60" t="s">
        <v>3077</v>
      </c>
      <c r="C60" t="s">
        <v>3076</v>
      </c>
      <c r="D60" t="s">
        <v>3077</v>
      </c>
    </row>
    <row r="61" spans="1:4" x14ac:dyDescent="0.2">
      <c r="A61" t="s">
        <v>3772</v>
      </c>
      <c r="B61" t="s">
        <v>3773</v>
      </c>
      <c r="C61" t="s">
        <v>3772</v>
      </c>
      <c r="D61" t="s">
        <v>3773</v>
      </c>
    </row>
    <row r="62" spans="1:4" x14ac:dyDescent="0.2">
      <c r="A62" t="s">
        <v>3088</v>
      </c>
      <c r="B62" t="s">
        <v>3089</v>
      </c>
      <c r="C62" t="s">
        <v>3088</v>
      </c>
      <c r="D62" t="s">
        <v>3089</v>
      </c>
    </row>
    <row r="63" spans="1:4" x14ac:dyDescent="0.2">
      <c r="A63" t="s">
        <v>8732</v>
      </c>
      <c r="B63" t="s">
        <v>8733</v>
      </c>
      <c r="C63" t="s">
        <v>8732</v>
      </c>
      <c r="D63" t="s">
        <v>8733</v>
      </c>
    </row>
    <row r="64" spans="1:4" x14ac:dyDescent="0.2">
      <c r="A64" t="s">
        <v>9039</v>
      </c>
      <c r="B64" t="s">
        <v>9040</v>
      </c>
      <c r="C64" t="s">
        <v>9039</v>
      </c>
      <c r="D64" t="s">
        <v>9040</v>
      </c>
    </row>
    <row r="65" spans="1:4" x14ac:dyDescent="0.2">
      <c r="A65" t="s">
        <v>694</v>
      </c>
      <c r="B65" t="s">
        <v>695</v>
      </c>
      <c r="C65" t="s">
        <v>694</v>
      </c>
      <c r="D65" t="s">
        <v>695</v>
      </c>
    </row>
    <row r="66" spans="1:4" x14ac:dyDescent="0.2">
      <c r="A66" t="s">
        <v>2468</v>
      </c>
      <c r="B66" t="s">
        <v>2469</v>
      </c>
      <c r="C66" t="s">
        <v>2468</v>
      </c>
      <c r="D66" t="s">
        <v>2469</v>
      </c>
    </row>
    <row r="67" spans="1:4" x14ac:dyDescent="0.2">
      <c r="A67" t="s">
        <v>1172</v>
      </c>
      <c r="B67" t="s">
        <v>1173</v>
      </c>
      <c r="C67" t="s">
        <v>1172</v>
      </c>
      <c r="D67" t="s">
        <v>1173</v>
      </c>
    </row>
    <row r="68" spans="1:4" x14ac:dyDescent="0.2">
      <c r="A68" t="s">
        <v>4629</v>
      </c>
      <c r="B68" t="s">
        <v>4630</v>
      </c>
      <c r="C68" t="s">
        <v>4629</v>
      </c>
      <c r="D68" t="s">
        <v>4630</v>
      </c>
    </row>
    <row r="69" spans="1:4" x14ac:dyDescent="0.2">
      <c r="A69" t="s">
        <v>5688</v>
      </c>
      <c r="B69" t="s">
        <v>5689</v>
      </c>
      <c r="C69" t="s">
        <v>5688</v>
      </c>
      <c r="D69" t="s">
        <v>5689</v>
      </c>
    </row>
    <row r="70" spans="1:4" x14ac:dyDescent="0.2">
      <c r="A70" t="s">
        <v>5463</v>
      </c>
      <c r="B70" t="s">
        <v>5464</v>
      </c>
      <c r="C70" t="s">
        <v>5463</v>
      </c>
      <c r="D70" t="s">
        <v>5464</v>
      </c>
    </row>
    <row r="71" spans="1:4" x14ac:dyDescent="0.2">
      <c r="A71" t="s">
        <v>4866</v>
      </c>
      <c r="B71" t="s">
        <v>4867</v>
      </c>
      <c r="C71" t="s">
        <v>4866</v>
      </c>
      <c r="D71" t="s">
        <v>4867</v>
      </c>
    </row>
    <row r="72" spans="1:4" x14ac:dyDescent="0.2">
      <c r="A72" t="s">
        <v>4999</v>
      </c>
      <c r="B72" t="s">
        <v>5000</v>
      </c>
      <c r="C72" t="s">
        <v>4999</v>
      </c>
      <c r="D72" t="s">
        <v>5000</v>
      </c>
    </row>
    <row r="73" spans="1:4" x14ac:dyDescent="0.2">
      <c r="A73" t="s">
        <v>8434</v>
      </c>
      <c r="B73" t="s">
        <v>8435</v>
      </c>
      <c r="C73" t="s">
        <v>8434</v>
      </c>
      <c r="D73" t="s">
        <v>8435</v>
      </c>
    </row>
    <row r="74" spans="1:4" x14ac:dyDescent="0.2">
      <c r="A74" t="s">
        <v>8924</v>
      </c>
      <c r="B74" t="s">
        <v>8925</v>
      </c>
      <c r="C74" t="s">
        <v>8924</v>
      </c>
      <c r="D74" t="s">
        <v>8925</v>
      </c>
    </row>
    <row r="75" spans="1:4" x14ac:dyDescent="0.2">
      <c r="A75" t="s">
        <v>4637</v>
      </c>
      <c r="B75" t="s">
        <v>4638</v>
      </c>
      <c r="C75" t="s">
        <v>4637</v>
      </c>
      <c r="D75" t="s">
        <v>4638</v>
      </c>
    </row>
    <row r="76" spans="1:4" x14ac:dyDescent="0.2">
      <c r="A76" t="s">
        <v>4642</v>
      </c>
      <c r="B76" t="s">
        <v>4643</v>
      </c>
      <c r="C76" t="s">
        <v>4642</v>
      </c>
      <c r="D76" t="s">
        <v>4643</v>
      </c>
    </row>
    <row r="77" spans="1:4" x14ac:dyDescent="0.2">
      <c r="A77" t="s">
        <v>2064</v>
      </c>
      <c r="B77" t="s">
        <v>2065</v>
      </c>
      <c r="C77" t="s">
        <v>2064</v>
      </c>
      <c r="D77" t="s">
        <v>2065</v>
      </c>
    </row>
    <row r="78" spans="1:4" x14ac:dyDescent="0.2">
      <c r="A78" t="s">
        <v>4596</v>
      </c>
      <c r="B78" t="s">
        <v>4597</v>
      </c>
      <c r="C78" t="s">
        <v>4596</v>
      </c>
      <c r="D78" t="s">
        <v>4597</v>
      </c>
    </row>
    <row r="79" spans="1:4" x14ac:dyDescent="0.2">
      <c r="A79" t="s">
        <v>3058</v>
      </c>
      <c r="B79" t="s">
        <v>3059</v>
      </c>
      <c r="C79" t="s">
        <v>3058</v>
      </c>
      <c r="D79" t="s">
        <v>3059</v>
      </c>
    </row>
    <row r="80" spans="1:4" x14ac:dyDescent="0.2">
      <c r="A80" t="s">
        <v>5471</v>
      </c>
      <c r="B80" t="s">
        <v>5472</v>
      </c>
      <c r="C80" t="s">
        <v>5471</v>
      </c>
      <c r="D80" t="s">
        <v>5472</v>
      </c>
    </row>
    <row r="81" spans="1:4" x14ac:dyDescent="0.2">
      <c r="A81" t="s">
        <v>6015</v>
      </c>
      <c r="B81" t="s">
        <v>6016</v>
      </c>
      <c r="C81" t="s">
        <v>6015</v>
      </c>
      <c r="D81" t="s">
        <v>6016</v>
      </c>
    </row>
    <row r="82" spans="1:4" x14ac:dyDescent="0.2">
      <c r="A82" t="s">
        <v>6562</v>
      </c>
      <c r="B82" t="s">
        <v>6563</v>
      </c>
      <c r="C82" t="s">
        <v>6562</v>
      </c>
      <c r="D82" t="s">
        <v>6563</v>
      </c>
    </row>
    <row r="83" spans="1:4" x14ac:dyDescent="0.2">
      <c r="A83" t="s">
        <v>11305</v>
      </c>
      <c r="B83" t="s">
        <v>11306</v>
      </c>
      <c r="C83" t="s">
        <v>11305</v>
      </c>
      <c r="D83" t="s">
        <v>11306</v>
      </c>
    </row>
    <row r="84" spans="1:4" x14ac:dyDescent="0.2">
      <c r="A84" t="s">
        <v>11721</v>
      </c>
      <c r="B84" t="s">
        <v>11722</v>
      </c>
      <c r="C84" t="s">
        <v>11721</v>
      </c>
      <c r="D84" t="s">
        <v>11722</v>
      </c>
    </row>
    <row r="85" spans="1:4" x14ac:dyDescent="0.2">
      <c r="A85" t="s">
        <v>11747</v>
      </c>
      <c r="B85" t="s">
        <v>11748</v>
      </c>
      <c r="C85" t="s">
        <v>11747</v>
      </c>
      <c r="D85" t="s">
        <v>11748</v>
      </c>
    </row>
    <row r="86" spans="1:4" x14ac:dyDescent="0.2">
      <c r="A86" t="s">
        <v>9916</v>
      </c>
      <c r="B86" t="s">
        <v>9917</v>
      </c>
      <c r="C86" t="s">
        <v>9916</v>
      </c>
      <c r="D86" t="s">
        <v>9917</v>
      </c>
    </row>
    <row r="87" spans="1:4" x14ac:dyDescent="0.2">
      <c r="A87" t="s">
        <v>9876</v>
      </c>
      <c r="B87" t="s">
        <v>9877</v>
      </c>
      <c r="C87" t="s">
        <v>9876</v>
      </c>
      <c r="D87" t="s">
        <v>9877</v>
      </c>
    </row>
    <row r="88" spans="1:4" x14ac:dyDescent="0.2">
      <c r="A88" t="s">
        <v>9874</v>
      </c>
      <c r="B88" t="s">
        <v>9875</v>
      </c>
      <c r="C88" t="s">
        <v>9874</v>
      </c>
      <c r="D88" t="s">
        <v>9875</v>
      </c>
    </row>
    <row r="89" spans="1:4" x14ac:dyDescent="0.2">
      <c r="A89" t="s">
        <v>9922</v>
      </c>
      <c r="B89" t="s">
        <v>9923</v>
      </c>
      <c r="C89" t="s">
        <v>9922</v>
      </c>
      <c r="D89" t="s">
        <v>9923</v>
      </c>
    </row>
    <row r="90" spans="1:4" x14ac:dyDescent="0.2">
      <c r="A90" t="s">
        <v>6864</v>
      </c>
      <c r="B90" t="s">
        <v>6865</v>
      </c>
      <c r="C90" t="s">
        <v>6864</v>
      </c>
      <c r="D90" t="s">
        <v>6865</v>
      </c>
    </row>
    <row r="91" spans="1:4" x14ac:dyDescent="0.2">
      <c r="A91" t="s">
        <v>8849</v>
      </c>
      <c r="B91" t="s">
        <v>8850</v>
      </c>
      <c r="C91" t="s">
        <v>8849</v>
      </c>
      <c r="D91" t="s">
        <v>8850</v>
      </c>
    </row>
    <row r="92" spans="1:4" x14ac:dyDescent="0.2">
      <c r="A92" t="s">
        <v>5739</v>
      </c>
      <c r="B92" t="s">
        <v>5740</v>
      </c>
      <c r="C92" t="s">
        <v>5739</v>
      </c>
      <c r="D92" t="s">
        <v>5740</v>
      </c>
    </row>
    <row r="93" spans="1:4" x14ac:dyDescent="0.2">
      <c r="A93" t="s">
        <v>6674</v>
      </c>
      <c r="B93" t="s">
        <v>6675</v>
      </c>
      <c r="C93" t="s">
        <v>6674</v>
      </c>
      <c r="D93" t="s">
        <v>6675</v>
      </c>
    </row>
    <row r="94" spans="1:4" x14ac:dyDescent="0.2">
      <c r="A94" t="s">
        <v>11719</v>
      </c>
      <c r="B94" t="s">
        <v>11720</v>
      </c>
      <c r="C94" t="s">
        <v>11719</v>
      </c>
      <c r="D94" t="s">
        <v>11720</v>
      </c>
    </row>
    <row r="95" spans="1:4" x14ac:dyDescent="0.2">
      <c r="A95" t="s">
        <v>11717</v>
      </c>
      <c r="B95" t="s">
        <v>11718</v>
      </c>
      <c r="C95" t="s">
        <v>11717</v>
      </c>
      <c r="D95" t="s">
        <v>11718</v>
      </c>
    </row>
    <row r="96" spans="1:4" x14ac:dyDescent="0.2">
      <c r="A96" t="s">
        <v>11887</v>
      </c>
      <c r="B96" t="s">
        <v>11888</v>
      </c>
      <c r="C96" t="s">
        <v>11887</v>
      </c>
      <c r="D96" t="s">
        <v>11888</v>
      </c>
    </row>
    <row r="97" spans="1:4" x14ac:dyDescent="0.2">
      <c r="A97" t="s">
        <v>516</v>
      </c>
      <c r="B97" t="s">
        <v>517</v>
      </c>
      <c r="C97" t="s">
        <v>516</v>
      </c>
      <c r="D97" t="s">
        <v>517</v>
      </c>
    </row>
    <row r="98" spans="1:4" x14ac:dyDescent="0.2">
      <c r="A98" t="s">
        <v>2595</v>
      </c>
      <c r="B98" t="s">
        <v>2596</v>
      </c>
      <c r="C98" t="s">
        <v>2595</v>
      </c>
      <c r="D98" t="s">
        <v>2596</v>
      </c>
    </row>
    <row r="99" spans="1:4" x14ac:dyDescent="0.2">
      <c r="A99" t="s">
        <v>2277</v>
      </c>
      <c r="B99" t="s">
        <v>2278</v>
      </c>
      <c r="C99" t="s">
        <v>2277</v>
      </c>
      <c r="D99" t="s">
        <v>2278</v>
      </c>
    </row>
    <row r="100" spans="1:4" x14ac:dyDescent="0.2">
      <c r="A100" t="s">
        <v>5692</v>
      </c>
      <c r="B100" t="s">
        <v>5693</v>
      </c>
      <c r="C100" t="s">
        <v>5692</v>
      </c>
      <c r="D100" t="s">
        <v>5693</v>
      </c>
    </row>
    <row r="101" spans="1:4" x14ac:dyDescent="0.2">
      <c r="A101" t="s">
        <v>4716</v>
      </c>
      <c r="B101" t="s">
        <v>4717</v>
      </c>
      <c r="C101" t="s">
        <v>4716</v>
      </c>
      <c r="D101" t="s">
        <v>4717</v>
      </c>
    </row>
    <row r="102" spans="1:4" x14ac:dyDescent="0.2">
      <c r="A102" t="s">
        <v>2394</v>
      </c>
      <c r="B102" t="s">
        <v>2395</v>
      </c>
      <c r="C102" t="s">
        <v>2394</v>
      </c>
      <c r="D102" t="s">
        <v>2395</v>
      </c>
    </row>
    <row r="103" spans="1:4" x14ac:dyDescent="0.2">
      <c r="A103" t="s">
        <v>1306</v>
      </c>
      <c r="B103" t="s">
        <v>1307</v>
      </c>
      <c r="C103" t="s">
        <v>1306</v>
      </c>
      <c r="D103" t="s">
        <v>1307</v>
      </c>
    </row>
    <row r="104" spans="1:4" x14ac:dyDescent="0.2">
      <c r="A104" t="s">
        <v>4367</v>
      </c>
      <c r="B104" t="s">
        <v>4368</v>
      </c>
      <c r="C104" t="s">
        <v>4367</v>
      </c>
      <c r="D104" t="s">
        <v>4368</v>
      </c>
    </row>
    <row r="105" spans="1:4" x14ac:dyDescent="0.2">
      <c r="A105" t="s">
        <v>3045</v>
      </c>
      <c r="B105" t="s">
        <v>3046</v>
      </c>
      <c r="C105" t="s">
        <v>3045</v>
      </c>
      <c r="D105" t="s">
        <v>3046</v>
      </c>
    </row>
    <row r="106" spans="1:4" x14ac:dyDescent="0.2">
      <c r="A106" t="s">
        <v>5677</v>
      </c>
      <c r="B106" t="s">
        <v>5678</v>
      </c>
      <c r="C106" t="s">
        <v>5677</v>
      </c>
      <c r="D106" t="s">
        <v>5678</v>
      </c>
    </row>
    <row r="107" spans="1:4" x14ac:dyDescent="0.2">
      <c r="A107" t="s">
        <v>4922</v>
      </c>
      <c r="B107" t="s">
        <v>4923</v>
      </c>
      <c r="C107" t="s">
        <v>4922</v>
      </c>
      <c r="D107" t="s">
        <v>4923</v>
      </c>
    </row>
    <row r="108" spans="1:4" x14ac:dyDescent="0.2">
      <c r="A108" t="s">
        <v>3210</v>
      </c>
      <c r="B108" t="s">
        <v>3211</v>
      </c>
      <c r="C108" t="s">
        <v>3210</v>
      </c>
      <c r="D108" t="s">
        <v>3211</v>
      </c>
    </row>
    <row r="109" spans="1:4" x14ac:dyDescent="0.2">
      <c r="A109" t="s">
        <v>3070</v>
      </c>
      <c r="B109" t="s">
        <v>3071</v>
      </c>
      <c r="C109" t="s">
        <v>3070</v>
      </c>
      <c r="D109" t="s">
        <v>3071</v>
      </c>
    </row>
    <row r="110" spans="1:4" x14ac:dyDescent="0.2">
      <c r="A110" t="s">
        <v>4056</v>
      </c>
      <c r="B110" t="s">
        <v>4057</v>
      </c>
      <c r="C110" t="s">
        <v>4056</v>
      </c>
      <c r="D110" t="s">
        <v>4057</v>
      </c>
    </row>
    <row r="111" spans="1:4" x14ac:dyDescent="0.2">
      <c r="A111" t="s">
        <v>8229</v>
      </c>
      <c r="B111" t="s">
        <v>8230</v>
      </c>
      <c r="C111" t="s">
        <v>8229</v>
      </c>
      <c r="D111" t="s">
        <v>8230</v>
      </c>
    </row>
    <row r="112" spans="1:4" x14ac:dyDescent="0.2">
      <c r="A112" t="s">
        <v>8088</v>
      </c>
      <c r="B112" t="s">
        <v>8089</v>
      </c>
      <c r="C112" t="s">
        <v>8088</v>
      </c>
      <c r="D112" t="s">
        <v>8089</v>
      </c>
    </row>
    <row r="113" spans="1:4" x14ac:dyDescent="0.2">
      <c r="A113" t="s">
        <v>8119</v>
      </c>
      <c r="B113" t="s">
        <v>8120</v>
      </c>
      <c r="C113" t="s">
        <v>8119</v>
      </c>
      <c r="D113" t="s">
        <v>8120</v>
      </c>
    </row>
    <row r="114" spans="1:4" x14ac:dyDescent="0.2">
      <c r="A114" t="s">
        <v>4085</v>
      </c>
      <c r="B114" t="s">
        <v>4086</v>
      </c>
      <c r="C114" t="s">
        <v>4085</v>
      </c>
      <c r="D114" t="s">
        <v>4086</v>
      </c>
    </row>
    <row r="115" spans="1:4" x14ac:dyDescent="0.2">
      <c r="A115" t="s">
        <v>3280</v>
      </c>
      <c r="B115" t="s">
        <v>3281</v>
      </c>
      <c r="C115" t="s">
        <v>3280</v>
      </c>
      <c r="D115" t="s">
        <v>3281</v>
      </c>
    </row>
    <row r="116" spans="1:4" x14ac:dyDescent="0.2">
      <c r="A116" t="s">
        <v>3911</v>
      </c>
      <c r="B116" t="s">
        <v>3912</v>
      </c>
      <c r="C116" t="s">
        <v>3911</v>
      </c>
      <c r="D116" t="s">
        <v>3912</v>
      </c>
    </row>
    <row r="117" spans="1:4" x14ac:dyDescent="0.2">
      <c r="A117" t="s">
        <v>2841</v>
      </c>
      <c r="B117" t="s">
        <v>2842</v>
      </c>
      <c r="C117" t="s">
        <v>2841</v>
      </c>
      <c r="D117" t="s">
        <v>2842</v>
      </c>
    </row>
    <row r="118" spans="1:4" x14ac:dyDescent="0.2">
      <c r="A118" t="s">
        <v>4283</v>
      </c>
      <c r="B118" t="s">
        <v>4284</v>
      </c>
      <c r="C118" t="s">
        <v>4283</v>
      </c>
      <c r="D118" t="s">
        <v>4284</v>
      </c>
    </row>
    <row r="119" spans="1:4" x14ac:dyDescent="0.2">
      <c r="A119" t="s">
        <v>932</v>
      </c>
      <c r="B119" t="s">
        <v>933</v>
      </c>
      <c r="C119" t="s">
        <v>932</v>
      </c>
      <c r="D119" t="s">
        <v>933</v>
      </c>
    </row>
    <row r="120" spans="1:4" x14ac:dyDescent="0.2">
      <c r="A120" t="s">
        <v>5873</v>
      </c>
      <c r="B120" t="s">
        <v>5874</v>
      </c>
      <c r="C120" t="s">
        <v>5873</v>
      </c>
      <c r="D120" t="s">
        <v>5874</v>
      </c>
    </row>
    <row r="121" spans="1:4" x14ac:dyDescent="0.2">
      <c r="A121" t="s">
        <v>5650</v>
      </c>
      <c r="B121" t="s">
        <v>5651</v>
      </c>
      <c r="C121" t="s">
        <v>5650</v>
      </c>
      <c r="D121" t="s">
        <v>5651</v>
      </c>
    </row>
    <row r="122" spans="1:4" x14ac:dyDescent="0.2">
      <c r="A122" t="s">
        <v>4938</v>
      </c>
      <c r="B122" t="s">
        <v>4939</v>
      </c>
      <c r="C122" t="s">
        <v>4938</v>
      </c>
      <c r="D122" t="s">
        <v>4939</v>
      </c>
    </row>
    <row r="123" spans="1:4" x14ac:dyDescent="0.2">
      <c r="A123" t="s">
        <v>8780</v>
      </c>
      <c r="B123" t="s">
        <v>8781</v>
      </c>
      <c r="C123" t="s">
        <v>8780</v>
      </c>
      <c r="D123" t="s">
        <v>8781</v>
      </c>
    </row>
    <row r="124" spans="1:4" x14ac:dyDescent="0.2">
      <c r="A124" t="s">
        <v>11943</v>
      </c>
      <c r="B124" t="s">
        <v>11944</v>
      </c>
      <c r="C124" t="s">
        <v>11943</v>
      </c>
      <c r="D124" t="s">
        <v>11944</v>
      </c>
    </row>
    <row r="125" spans="1:4" x14ac:dyDescent="0.2">
      <c r="A125" t="s">
        <v>2114</v>
      </c>
      <c r="B125" t="s">
        <v>2115</v>
      </c>
      <c r="C125" t="s">
        <v>2114</v>
      </c>
      <c r="D125" t="s">
        <v>2115</v>
      </c>
    </row>
    <row r="126" spans="1:4" x14ac:dyDescent="0.2">
      <c r="A126" t="s">
        <v>5298</v>
      </c>
      <c r="B126" t="s">
        <v>5299</v>
      </c>
      <c r="C126" t="s">
        <v>5298</v>
      </c>
      <c r="D126" t="s">
        <v>5299</v>
      </c>
    </row>
    <row r="127" spans="1:4" x14ac:dyDescent="0.2">
      <c r="A127" t="s">
        <v>2407</v>
      </c>
      <c r="B127" t="s">
        <v>2408</v>
      </c>
      <c r="C127" t="s">
        <v>2407</v>
      </c>
      <c r="D127" t="s">
        <v>2408</v>
      </c>
    </row>
    <row r="128" spans="1:4" x14ac:dyDescent="0.2">
      <c r="A128" t="s">
        <v>4843</v>
      </c>
      <c r="B128" t="s">
        <v>4844</v>
      </c>
      <c r="C128" t="s">
        <v>4843</v>
      </c>
      <c r="D128" t="s">
        <v>4844</v>
      </c>
    </row>
    <row r="129" spans="1:4" x14ac:dyDescent="0.2">
      <c r="A129" t="s">
        <v>1776</v>
      </c>
      <c r="B129" t="s">
        <v>1777</v>
      </c>
      <c r="C129" t="s">
        <v>1776</v>
      </c>
      <c r="D129" t="s">
        <v>1777</v>
      </c>
    </row>
    <row r="130" spans="1:4" x14ac:dyDescent="0.2">
      <c r="A130" t="s">
        <v>4493</v>
      </c>
      <c r="B130" t="s">
        <v>4494</v>
      </c>
      <c r="C130" t="s">
        <v>4493</v>
      </c>
      <c r="D130" t="s">
        <v>4494</v>
      </c>
    </row>
    <row r="131" spans="1:4" x14ac:dyDescent="0.2">
      <c r="A131" t="s">
        <v>5293</v>
      </c>
      <c r="B131" t="s">
        <v>5294</v>
      </c>
      <c r="C131" t="s">
        <v>5293</v>
      </c>
      <c r="D131" t="s">
        <v>5294</v>
      </c>
    </row>
    <row r="132" spans="1:4" x14ac:dyDescent="0.2">
      <c r="A132" t="s">
        <v>3756</v>
      </c>
      <c r="B132" t="s">
        <v>3757</v>
      </c>
      <c r="C132" t="s">
        <v>3756</v>
      </c>
      <c r="D132" t="s">
        <v>3757</v>
      </c>
    </row>
    <row r="133" spans="1:4" x14ac:dyDescent="0.2">
      <c r="A133" t="s">
        <v>4175</v>
      </c>
      <c r="B133" t="s">
        <v>4176</v>
      </c>
      <c r="C133" t="s">
        <v>4175</v>
      </c>
      <c r="D133" t="s">
        <v>4176</v>
      </c>
    </row>
    <row r="134" spans="1:4" x14ac:dyDescent="0.2">
      <c r="A134" t="s">
        <v>5415</v>
      </c>
      <c r="B134" t="s">
        <v>5416</v>
      </c>
      <c r="C134" t="s">
        <v>5415</v>
      </c>
      <c r="D134" t="s">
        <v>5416</v>
      </c>
    </row>
    <row r="135" spans="1:4" x14ac:dyDescent="0.2">
      <c r="A135" t="s">
        <v>3200</v>
      </c>
      <c r="B135" t="s">
        <v>3201</v>
      </c>
      <c r="C135" t="s">
        <v>3200</v>
      </c>
      <c r="D135" t="s">
        <v>3201</v>
      </c>
    </row>
    <row r="136" spans="1:4" x14ac:dyDescent="0.2">
      <c r="A136" t="s">
        <v>4160</v>
      </c>
      <c r="B136" t="s">
        <v>4161</v>
      </c>
      <c r="C136" t="s">
        <v>4160</v>
      </c>
      <c r="D136" t="s">
        <v>4161</v>
      </c>
    </row>
    <row r="137" spans="1:4" x14ac:dyDescent="0.2">
      <c r="A137" t="s">
        <v>5291</v>
      </c>
      <c r="B137" t="s">
        <v>5292</v>
      </c>
      <c r="C137" t="s">
        <v>5291</v>
      </c>
      <c r="D137" t="s">
        <v>5292</v>
      </c>
    </row>
    <row r="138" spans="1:4" x14ac:dyDescent="0.2">
      <c r="A138" t="s">
        <v>8752</v>
      </c>
      <c r="B138" t="s">
        <v>8753</v>
      </c>
      <c r="C138" t="s">
        <v>8752</v>
      </c>
      <c r="D138" t="s">
        <v>8753</v>
      </c>
    </row>
    <row r="139" spans="1:4" x14ac:dyDescent="0.2">
      <c r="A139" t="s">
        <v>4443</v>
      </c>
      <c r="B139" t="s">
        <v>4444</v>
      </c>
      <c r="C139" t="s">
        <v>4443</v>
      </c>
      <c r="D139" t="s">
        <v>4444</v>
      </c>
    </row>
    <row r="140" spans="1:4" x14ac:dyDescent="0.2">
      <c r="A140" t="s">
        <v>2456</v>
      </c>
      <c r="B140" t="s">
        <v>2457</v>
      </c>
      <c r="C140" t="s">
        <v>2456</v>
      </c>
      <c r="D140" t="s">
        <v>2457</v>
      </c>
    </row>
    <row r="141" spans="1:4" x14ac:dyDescent="0.2">
      <c r="A141" t="s">
        <v>4445</v>
      </c>
      <c r="B141" t="s">
        <v>4446</v>
      </c>
      <c r="C141" t="s">
        <v>4445</v>
      </c>
      <c r="D141" t="s">
        <v>4446</v>
      </c>
    </row>
    <row r="142" spans="1:4" x14ac:dyDescent="0.2">
      <c r="A142" t="s">
        <v>3613</v>
      </c>
      <c r="B142" t="s">
        <v>3614</v>
      </c>
      <c r="C142" t="s">
        <v>3613</v>
      </c>
      <c r="D142" t="s">
        <v>3614</v>
      </c>
    </row>
    <row r="143" spans="1:4" x14ac:dyDescent="0.2">
      <c r="A143" t="s">
        <v>9047</v>
      </c>
      <c r="B143" t="s">
        <v>9048</v>
      </c>
      <c r="C143" t="s">
        <v>9047</v>
      </c>
      <c r="D143" t="s">
        <v>9048</v>
      </c>
    </row>
    <row r="144" spans="1:4" x14ac:dyDescent="0.2">
      <c r="A144" t="s">
        <v>10079</v>
      </c>
      <c r="B144" t="s">
        <v>10080</v>
      </c>
      <c r="C144" t="s">
        <v>10079</v>
      </c>
      <c r="D144" t="s">
        <v>10080</v>
      </c>
    </row>
    <row r="145" spans="1:4" x14ac:dyDescent="0.2">
      <c r="A145" t="s">
        <v>10012</v>
      </c>
      <c r="B145" t="s">
        <v>10013</v>
      </c>
      <c r="C145" t="s">
        <v>10012</v>
      </c>
      <c r="D145" t="s">
        <v>10013</v>
      </c>
    </row>
    <row r="146" spans="1:4" x14ac:dyDescent="0.2">
      <c r="A146" t="s">
        <v>4452</v>
      </c>
      <c r="B146" t="s">
        <v>4453</v>
      </c>
      <c r="C146" t="s">
        <v>4452</v>
      </c>
      <c r="D146" t="s">
        <v>4453</v>
      </c>
    </row>
    <row r="147" spans="1:4" x14ac:dyDescent="0.2">
      <c r="A147" t="s">
        <v>2133</v>
      </c>
      <c r="B147" t="s">
        <v>2134</v>
      </c>
      <c r="C147" t="s">
        <v>2133</v>
      </c>
      <c r="D147" t="s">
        <v>2134</v>
      </c>
    </row>
    <row r="148" spans="1:4" x14ac:dyDescent="0.2">
      <c r="A148" t="s">
        <v>3532</v>
      </c>
      <c r="B148" t="s">
        <v>3533</v>
      </c>
      <c r="C148" t="s">
        <v>3532</v>
      </c>
      <c r="D148" t="s">
        <v>3533</v>
      </c>
    </row>
    <row r="149" spans="1:4" x14ac:dyDescent="0.2">
      <c r="A149" t="s">
        <v>4828</v>
      </c>
      <c r="B149" t="s">
        <v>4829</v>
      </c>
      <c r="C149" t="s">
        <v>4828</v>
      </c>
      <c r="D149" t="s">
        <v>4829</v>
      </c>
    </row>
    <row r="150" spans="1:4" x14ac:dyDescent="0.2">
      <c r="A150" t="s">
        <v>5254</v>
      </c>
      <c r="B150" t="s">
        <v>5255</v>
      </c>
      <c r="C150" t="s">
        <v>5254</v>
      </c>
      <c r="D150" t="s">
        <v>5255</v>
      </c>
    </row>
    <row r="151" spans="1:4" x14ac:dyDescent="0.2">
      <c r="A151" t="s">
        <v>5147</v>
      </c>
      <c r="B151" t="s">
        <v>5148</v>
      </c>
      <c r="C151" t="s">
        <v>5147</v>
      </c>
      <c r="D151" t="s">
        <v>5148</v>
      </c>
    </row>
    <row r="152" spans="1:4" x14ac:dyDescent="0.2">
      <c r="A152" t="s">
        <v>6164</v>
      </c>
      <c r="B152" t="s">
        <v>6165</v>
      </c>
      <c r="C152" t="s">
        <v>6164</v>
      </c>
      <c r="D152" t="s">
        <v>6165</v>
      </c>
    </row>
    <row r="153" spans="1:4" x14ac:dyDescent="0.2">
      <c r="A153" t="s">
        <v>5871</v>
      </c>
      <c r="B153" t="s">
        <v>5872</v>
      </c>
      <c r="C153" t="s">
        <v>5871</v>
      </c>
      <c r="D153" t="s">
        <v>5872</v>
      </c>
    </row>
    <row r="154" spans="1:4" x14ac:dyDescent="0.2">
      <c r="A154" t="s">
        <v>10831</v>
      </c>
      <c r="B154" t="s">
        <v>10832</v>
      </c>
      <c r="C154" t="s">
        <v>10831</v>
      </c>
      <c r="D154" t="s">
        <v>10832</v>
      </c>
    </row>
    <row r="155" spans="1:4" x14ac:dyDescent="0.2">
      <c r="A155" t="s">
        <v>4150</v>
      </c>
      <c r="B155" t="s">
        <v>4151</v>
      </c>
      <c r="C155" t="s">
        <v>4150</v>
      </c>
      <c r="D155" t="s">
        <v>4151</v>
      </c>
    </row>
    <row r="156" spans="1:4" x14ac:dyDescent="0.2">
      <c r="A156" t="s">
        <v>3607</v>
      </c>
      <c r="B156" t="s">
        <v>3608</v>
      </c>
      <c r="C156" t="s">
        <v>3607</v>
      </c>
      <c r="D156" t="s">
        <v>3608</v>
      </c>
    </row>
    <row r="157" spans="1:4" x14ac:dyDescent="0.2">
      <c r="A157" t="s">
        <v>10004</v>
      </c>
      <c r="B157" t="s">
        <v>10005</v>
      </c>
      <c r="C157" t="s">
        <v>10004</v>
      </c>
      <c r="D157" t="s">
        <v>10005</v>
      </c>
    </row>
    <row r="158" spans="1:4" x14ac:dyDescent="0.2">
      <c r="A158" t="s">
        <v>4229</v>
      </c>
      <c r="B158" t="s">
        <v>4230</v>
      </c>
      <c r="C158" t="s">
        <v>4229</v>
      </c>
      <c r="D158" t="s">
        <v>4230</v>
      </c>
    </row>
    <row r="159" spans="1:4" x14ac:dyDescent="0.2">
      <c r="A159" t="s">
        <v>3092</v>
      </c>
      <c r="B159" t="s">
        <v>3093</v>
      </c>
      <c r="C159" t="s">
        <v>3092</v>
      </c>
      <c r="D159" t="s">
        <v>3093</v>
      </c>
    </row>
    <row r="160" spans="1:4" x14ac:dyDescent="0.2">
      <c r="A160" t="s">
        <v>4688</v>
      </c>
      <c r="B160" t="s">
        <v>4689</v>
      </c>
      <c r="C160" t="s">
        <v>4688</v>
      </c>
      <c r="D160" t="s">
        <v>4689</v>
      </c>
    </row>
    <row r="161" spans="1:4" x14ac:dyDescent="0.2">
      <c r="A161" t="s">
        <v>3831</v>
      </c>
      <c r="B161" t="s">
        <v>3832</v>
      </c>
      <c r="C161" t="s">
        <v>3831</v>
      </c>
      <c r="D161" t="s">
        <v>3832</v>
      </c>
    </row>
    <row r="162" spans="1:4" x14ac:dyDescent="0.2">
      <c r="A162" t="s">
        <v>4735</v>
      </c>
      <c r="B162" t="s">
        <v>4736</v>
      </c>
      <c r="C162" t="s">
        <v>4735</v>
      </c>
      <c r="D162" t="s">
        <v>4736</v>
      </c>
    </row>
    <row r="163" spans="1:4" x14ac:dyDescent="0.2">
      <c r="A163" t="s">
        <v>2245</v>
      </c>
      <c r="B163" t="s">
        <v>2246</v>
      </c>
      <c r="C163" t="s">
        <v>2245</v>
      </c>
      <c r="D163" t="s">
        <v>2246</v>
      </c>
    </row>
    <row r="164" spans="1:4" x14ac:dyDescent="0.2">
      <c r="A164" t="s">
        <v>2528</v>
      </c>
      <c r="B164" t="s">
        <v>2529</v>
      </c>
      <c r="C164" t="s">
        <v>2528</v>
      </c>
      <c r="D164" t="s">
        <v>2529</v>
      </c>
    </row>
    <row r="165" spans="1:4" x14ac:dyDescent="0.2">
      <c r="A165" t="s">
        <v>4527</v>
      </c>
      <c r="B165" t="s">
        <v>4528</v>
      </c>
      <c r="C165" t="s">
        <v>4527</v>
      </c>
      <c r="D165" t="s">
        <v>4528</v>
      </c>
    </row>
    <row r="166" spans="1:4" x14ac:dyDescent="0.2">
      <c r="A166" t="s">
        <v>10020</v>
      </c>
      <c r="B166" t="s">
        <v>10021</v>
      </c>
      <c r="C166" t="s">
        <v>10020</v>
      </c>
      <c r="D166" t="s">
        <v>10021</v>
      </c>
    </row>
    <row r="167" spans="1:4" x14ac:dyDescent="0.2">
      <c r="A167" t="s">
        <v>8261</v>
      </c>
      <c r="B167" t="s">
        <v>8262</v>
      </c>
      <c r="C167" t="s">
        <v>8261</v>
      </c>
      <c r="D167" t="s">
        <v>8262</v>
      </c>
    </row>
    <row r="168" spans="1:4" x14ac:dyDescent="0.2">
      <c r="A168" t="s">
        <v>288</v>
      </c>
      <c r="B168" t="s">
        <v>289</v>
      </c>
      <c r="C168" t="s">
        <v>288</v>
      </c>
      <c r="D168" t="s">
        <v>289</v>
      </c>
    </row>
    <row r="169" spans="1:4" x14ac:dyDescent="0.2">
      <c r="A169" t="s">
        <v>5632</v>
      </c>
      <c r="B169" t="s">
        <v>5633</v>
      </c>
      <c r="C169" t="s">
        <v>5632</v>
      </c>
      <c r="D169" t="s">
        <v>5633</v>
      </c>
    </row>
    <row r="170" spans="1:4" x14ac:dyDescent="0.2">
      <c r="A170" t="s">
        <v>8778</v>
      </c>
      <c r="B170" t="s">
        <v>8779</v>
      </c>
      <c r="C170" t="s">
        <v>8778</v>
      </c>
      <c r="D170" t="s">
        <v>8779</v>
      </c>
    </row>
    <row r="171" spans="1:4" x14ac:dyDescent="0.2">
      <c r="A171" t="s">
        <v>6720</v>
      </c>
      <c r="B171" t="s">
        <v>6721</v>
      </c>
      <c r="C171" t="s">
        <v>6720</v>
      </c>
      <c r="D171" t="s">
        <v>6721</v>
      </c>
    </row>
    <row r="172" spans="1:4" x14ac:dyDescent="0.2">
      <c r="A172" t="s">
        <v>3955</v>
      </c>
      <c r="B172" t="s">
        <v>3956</v>
      </c>
      <c r="C172" t="s">
        <v>3955</v>
      </c>
      <c r="D172" t="s">
        <v>3956</v>
      </c>
    </row>
    <row r="173" spans="1:4" x14ac:dyDescent="0.2">
      <c r="A173" t="s">
        <v>5295</v>
      </c>
      <c r="B173" t="s">
        <v>5296</v>
      </c>
      <c r="C173" t="s">
        <v>5295</v>
      </c>
      <c r="D173" t="s">
        <v>5296</v>
      </c>
    </row>
    <row r="174" spans="1:4" x14ac:dyDescent="0.2">
      <c r="A174" t="s">
        <v>3623</v>
      </c>
      <c r="B174" t="s">
        <v>3624</v>
      </c>
      <c r="C174" t="s">
        <v>3623</v>
      </c>
      <c r="D174" t="s">
        <v>3624</v>
      </c>
    </row>
    <row r="175" spans="1:4" x14ac:dyDescent="0.2">
      <c r="A175" t="s">
        <v>6294</v>
      </c>
      <c r="B175" t="s">
        <v>6295</v>
      </c>
      <c r="C175" t="s">
        <v>6294</v>
      </c>
      <c r="D175" t="s">
        <v>6295</v>
      </c>
    </row>
    <row r="176" spans="1:4" x14ac:dyDescent="0.2">
      <c r="A176" t="s">
        <v>9868</v>
      </c>
      <c r="B176" t="s">
        <v>9869</v>
      </c>
      <c r="C176" t="s">
        <v>9868</v>
      </c>
      <c r="D176" t="s">
        <v>9869</v>
      </c>
    </row>
    <row r="177" spans="1:4" x14ac:dyDescent="0.2">
      <c r="A177" t="s">
        <v>8654</v>
      </c>
      <c r="B177" t="s">
        <v>8655</v>
      </c>
      <c r="C177" t="s">
        <v>8654</v>
      </c>
      <c r="D177" t="s">
        <v>8655</v>
      </c>
    </row>
    <row r="178" spans="1:4" x14ac:dyDescent="0.2">
      <c r="A178" t="s">
        <v>8867</v>
      </c>
      <c r="B178" t="s">
        <v>8868</v>
      </c>
      <c r="C178" t="s">
        <v>8867</v>
      </c>
      <c r="D178" t="s">
        <v>8868</v>
      </c>
    </row>
    <row r="179" spans="1:4" x14ac:dyDescent="0.2">
      <c r="A179" t="s">
        <v>9918</v>
      </c>
      <c r="B179" t="s">
        <v>9919</v>
      </c>
      <c r="C179" t="s">
        <v>9918</v>
      </c>
      <c r="D179" t="s">
        <v>9919</v>
      </c>
    </row>
    <row r="180" spans="1:4" x14ac:dyDescent="0.2">
      <c r="A180" t="s">
        <v>8708</v>
      </c>
      <c r="B180" t="s">
        <v>8709</v>
      </c>
      <c r="C180" t="s">
        <v>8708</v>
      </c>
      <c r="D180" t="s">
        <v>8709</v>
      </c>
    </row>
    <row r="181" spans="1:4" x14ac:dyDescent="0.2">
      <c r="A181" t="s">
        <v>8784</v>
      </c>
      <c r="B181" t="s">
        <v>8785</v>
      </c>
      <c r="C181" t="s">
        <v>8784</v>
      </c>
      <c r="D181" t="s">
        <v>8785</v>
      </c>
    </row>
    <row r="182" spans="1:4" x14ac:dyDescent="0.2">
      <c r="A182" t="s">
        <v>8602</v>
      </c>
      <c r="B182" t="s">
        <v>8603</v>
      </c>
      <c r="C182" t="s">
        <v>8602</v>
      </c>
      <c r="D182" t="s">
        <v>8603</v>
      </c>
    </row>
    <row r="183" spans="1:4" x14ac:dyDescent="0.2">
      <c r="A183" t="s">
        <v>8664</v>
      </c>
      <c r="B183" t="s">
        <v>8665</v>
      </c>
      <c r="C183" t="s">
        <v>8664</v>
      </c>
      <c r="D183" t="s">
        <v>8665</v>
      </c>
    </row>
    <row r="184" spans="1:4" x14ac:dyDescent="0.2">
      <c r="A184" t="s">
        <v>11745</v>
      </c>
      <c r="B184" t="s">
        <v>11746</v>
      </c>
      <c r="C184" t="s">
        <v>11745</v>
      </c>
      <c r="D184" t="s">
        <v>11746</v>
      </c>
    </row>
    <row r="185" spans="1:4" x14ac:dyDescent="0.2">
      <c r="A185" t="s">
        <v>9824</v>
      </c>
      <c r="B185" t="s">
        <v>9825</v>
      </c>
      <c r="C185" t="s">
        <v>9824</v>
      </c>
      <c r="D185" t="s">
        <v>9825</v>
      </c>
    </row>
    <row r="186" spans="1:4" x14ac:dyDescent="0.2">
      <c r="A186" t="s">
        <v>8528</v>
      </c>
      <c r="B186" t="s">
        <v>8529</v>
      </c>
      <c r="C186" t="s">
        <v>8528</v>
      </c>
      <c r="D186" t="s">
        <v>8529</v>
      </c>
    </row>
    <row r="187" spans="1:4" x14ac:dyDescent="0.2">
      <c r="A187" t="s">
        <v>8742</v>
      </c>
      <c r="B187" t="s">
        <v>8743</v>
      </c>
      <c r="C187" t="s">
        <v>8742</v>
      </c>
      <c r="D187" t="s">
        <v>8743</v>
      </c>
    </row>
    <row r="188" spans="1:4" x14ac:dyDescent="0.2">
      <c r="A188" t="s">
        <v>8624</v>
      </c>
      <c r="B188" t="s">
        <v>8625</v>
      </c>
      <c r="C188" t="s">
        <v>8624</v>
      </c>
      <c r="D188" t="s">
        <v>8625</v>
      </c>
    </row>
    <row r="189" spans="1:4" x14ac:dyDescent="0.2">
      <c r="A189" t="s">
        <v>8646</v>
      </c>
      <c r="B189" t="s">
        <v>8647</v>
      </c>
      <c r="C189" t="s">
        <v>8646</v>
      </c>
      <c r="D189" t="s">
        <v>8647</v>
      </c>
    </row>
    <row r="190" spans="1:4" x14ac:dyDescent="0.2">
      <c r="A190" t="s">
        <v>9892</v>
      </c>
      <c r="B190" t="s">
        <v>9893</v>
      </c>
      <c r="C190" t="s">
        <v>9892</v>
      </c>
      <c r="D190" t="s">
        <v>9893</v>
      </c>
    </row>
    <row r="191" spans="1:4" x14ac:dyDescent="0.2">
      <c r="A191" t="s">
        <v>9858</v>
      </c>
      <c r="B191" t="s">
        <v>9859</v>
      </c>
      <c r="C191" t="s">
        <v>9858</v>
      </c>
      <c r="D191" t="s">
        <v>9859</v>
      </c>
    </row>
    <row r="192" spans="1:4" x14ac:dyDescent="0.2">
      <c r="A192" t="s">
        <v>8498</v>
      </c>
      <c r="B192" t="s">
        <v>8499</v>
      </c>
      <c r="C192" t="s">
        <v>8498</v>
      </c>
      <c r="D192" t="s">
        <v>8499</v>
      </c>
    </row>
    <row r="193" spans="1:4" x14ac:dyDescent="0.2">
      <c r="A193" t="s">
        <v>8638</v>
      </c>
      <c r="B193" t="s">
        <v>8639</v>
      </c>
      <c r="C193" t="s">
        <v>8638</v>
      </c>
      <c r="D193" t="s">
        <v>8639</v>
      </c>
    </row>
    <row r="194" spans="1:4" x14ac:dyDescent="0.2">
      <c r="A194" t="s">
        <v>8642</v>
      </c>
      <c r="B194" t="s">
        <v>8643</v>
      </c>
      <c r="C194" t="s">
        <v>8642</v>
      </c>
      <c r="D194" t="s">
        <v>8643</v>
      </c>
    </row>
    <row r="195" spans="1:4" x14ac:dyDescent="0.2">
      <c r="A195" t="s">
        <v>8682</v>
      </c>
      <c r="B195" t="s">
        <v>8683</v>
      </c>
      <c r="C195" t="s">
        <v>8682</v>
      </c>
      <c r="D195" t="s">
        <v>8683</v>
      </c>
    </row>
    <row r="196" spans="1:4" x14ac:dyDescent="0.2">
      <c r="A196" t="s">
        <v>8640</v>
      </c>
      <c r="B196" t="s">
        <v>8641</v>
      </c>
      <c r="C196" t="s">
        <v>8640</v>
      </c>
      <c r="D196" t="s">
        <v>8641</v>
      </c>
    </row>
    <row r="197" spans="1:4" x14ac:dyDescent="0.2">
      <c r="A197" t="s">
        <v>8496</v>
      </c>
      <c r="B197" t="s">
        <v>8497</v>
      </c>
      <c r="C197" t="s">
        <v>8496</v>
      </c>
      <c r="D197" t="s">
        <v>8497</v>
      </c>
    </row>
    <row r="198" spans="1:4" x14ac:dyDescent="0.2">
      <c r="A198" t="s">
        <v>9970</v>
      </c>
      <c r="B198" t="s">
        <v>9971</v>
      </c>
      <c r="C198" t="s">
        <v>9970</v>
      </c>
      <c r="D198" t="s">
        <v>9971</v>
      </c>
    </row>
    <row r="199" spans="1:4" x14ac:dyDescent="0.2">
      <c r="A199" t="s">
        <v>8650</v>
      </c>
      <c r="B199" t="s">
        <v>8651</v>
      </c>
      <c r="C199" t="s">
        <v>8650</v>
      </c>
      <c r="D199" t="s">
        <v>8651</v>
      </c>
    </row>
    <row r="200" spans="1:4" x14ac:dyDescent="0.2">
      <c r="A200" t="s">
        <v>1841</v>
      </c>
      <c r="B200" t="s">
        <v>1842</v>
      </c>
      <c r="C200" t="s">
        <v>1841</v>
      </c>
      <c r="D200" t="s">
        <v>1842</v>
      </c>
    </row>
    <row r="201" spans="1:4" x14ac:dyDescent="0.2">
      <c r="A201" t="s">
        <v>4253</v>
      </c>
      <c r="B201" t="s">
        <v>4254</v>
      </c>
      <c r="C201" t="s">
        <v>4253</v>
      </c>
      <c r="D201" t="s">
        <v>4254</v>
      </c>
    </row>
    <row r="202" spans="1:4" x14ac:dyDescent="0.2">
      <c r="A202" t="s">
        <v>1021</v>
      </c>
      <c r="B202" t="s">
        <v>1022</v>
      </c>
      <c r="C202" t="s">
        <v>1021</v>
      </c>
      <c r="D202" t="s">
        <v>1022</v>
      </c>
    </row>
    <row r="203" spans="1:4" x14ac:dyDescent="0.2">
      <c r="A203" t="s">
        <v>3234</v>
      </c>
      <c r="B203" t="s">
        <v>3235</v>
      </c>
      <c r="C203" t="s">
        <v>3234</v>
      </c>
      <c r="D203" t="s">
        <v>3235</v>
      </c>
    </row>
    <row r="204" spans="1:4" x14ac:dyDescent="0.2">
      <c r="A204" t="s">
        <v>3072</v>
      </c>
      <c r="B204" t="s">
        <v>3073</v>
      </c>
      <c r="C204" t="s">
        <v>3072</v>
      </c>
      <c r="D204" t="s">
        <v>3073</v>
      </c>
    </row>
    <row r="205" spans="1:4" x14ac:dyDescent="0.2">
      <c r="A205" t="s">
        <v>3379</v>
      </c>
      <c r="B205" t="s">
        <v>3380</v>
      </c>
      <c r="C205" t="s">
        <v>3379</v>
      </c>
      <c r="D205" t="s">
        <v>3380</v>
      </c>
    </row>
    <row r="206" spans="1:4" x14ac:dyDescent="0.2">
      <c r="A206" t="s">
        <v>11925</v>
      </c>
      <c r="B206" t="s">
        <v>11926</v>
      </c>
      <c r="C206" t="s">
        <v>11925</v>
      </c>
      <c r="D206" t="s">
        <v>11926</v>
      </c>
    </row>
    <row r="207" spans="1:4" x14ac:dyDescent="0.2">
      <c r="A207" t="s">
        <v>3369</v>
      </c>
      <c r="B207" t="s">
        <v>3370</v>
      </c>
      <c r="C207" t="s">
        <v>3369</v>
      </c>
      <c r="D207" t="s">
        <v>3370</v>
      </c>
    </row>
    <row r="208" spans="1:4" x14ac:dyDescent="0.2">
      <c r="A208" t="s">
        <v>3716</v>
      </c>
      <c r="B208" t="s">
        <v>3717</v>
      </c>
      <c r="C208" t="s">
        <v>3716</v>
      </c>
      <c r="D208" t="s">
        <v>3717</v>
      </c>
    </row>
    <row r="209" spans="1:4" x14ac:dyDescent="0.2">
      <c r="A209" t="s">
        <v>3718</v>
      </c>
      <c r="B209" t="s">
        <v>3719</v>
      </c>
      <c r="C209" t="s">
        <v>3718</v>
      </c>
      <c r="D209" t="s">
        <v>3719</v>
      </c>
    </row>
    <row r="210" spans="1:4" x14ac:dyDescent="0.2">
      <c r="A210" t="s">
        <v>3780</v>
      </c>
      <c r="B210" t="s">
        <v>3781</v>
      </c>
      <c r="C210" t="s">
        <v>3780</v>
      </c>
      <c r="D210" t="s">
        <v>3781</v>
      </c>
    </row>
    <row r="211" spans="1:4" x14ac:dyDescent="0.2">
      <c r="A211" t="s">
        <v>5040</v>
      </c>
      <c r="B211" t="s">
        <v>5041</v>
      </c>
      <c r="C211" t="s">
        <v>5040</v>
      </c>
      <c r="D211" t="s">
        <v>5041</v>
      </c>
    </row>
    <row r="212" spans="1:4" x14ac:dyDescent="0.2">
      <c r="A212" t="s">
        <v>5091</v>
      </c>
      <c r="B212" t="s">
        <v>5092</v>
      </c>
      <c r="C212" t="s">
        <v>5091</v>
      </c>
      <c r="D212" t="s">
        <v>5092</v>
      </c>
    </row>
    <row r="213" spans="1:4" x14ac:dyDescent="0.2">
      <c r="A213" t="s">
        <v>11741</v>
      </c>
      <c r="B213" t="s">
        <v>11742</v>
      </c>
      <c r="C213" t="s">
        <v>11741</v>
      </c>
      <c r="D213" t="s">
        <v>11742</v>
      </c>
    </row>
    <row r="214" spans="1:4" x14ac:dyDescent="0.2">
      <c r="A214" t="s">
        <v>2516</v>
      </c>
      <c r="B214" t="s">
        <v>2517</v>
      </c>
      <c r="C214" t="s">
        <v>2516</v>
      </c>
      <c r="D214" t="s">
        <v>2517</v>
      </c>
    </row>
    <row r="215" spans="1:4" x14ac:dyDescent="0.2">
      <c r="A215" t="s">
        <v>6079</v>
      </c>
      <c r="B215" t="s">
        <v>6080</v>
      </c>
      <c r="C215" t="s">
        <v>6079</v>
      </c>
      <c r="D215" t="s">
        <v>6080</v>
      </c>
    </row>
    <row r="216" spans="1:4" x14ac:dyDescent="0.2">
      <c r="A216" t="s">
        <v>640</v>
      </c>
      <c r="B216" t="s">
        <v>641</v>
      </c>
      <c r="C216" t="s">
        <v>640</v>
      </c>
      <c r="D216" t="s">
        <v>641</v>
      </c>
    </row>
    <row r="217" spans="1:4" x14ac:dyDescent="0.2">
      <c r="A217" t="s">
        <v>3959</v>
      </c>
      <c r="B217" t="s">
        <v>3960</v>
      </c>
      <c r="C217" t="s">
        <v>3959</v>
      </c>
      <c r="D217" t="s">
        <v>3960</v>
      </c>
    </row>
    <row r="218" spans="1:4" x14ac:dyDescent="0.2">
      <c r="A218" t="s">
        <v>2696</v>
      </c>
      <c r="B218" t="s">
        <v>2697</v>
      </c>
      <c r="C218" t="s">
        <v>2696</v>
      </c>
      <c r="D218" t="s">
        <v>2697</v>
      </c>
    </row>
    <row r="219" spans="1:4" x14ac:dyDescent="0.2">
      <c r="A219" t="s">
        <v>4000</v>
      </c>
      <c r="B219" t="s">
        <v>4001</v>
      </c>
      <c r="C219" t="s">
        <v>4000</v>
      </c>
      <c r="D219" t="s">
        <v>4001</v>
      </c>
    </row>
    <row r="220" spans="1:4" x14ac:dyDescent="0.2">
      <c r="A220" t="s">
        <v>6172</v>
      </c>
      <c r="B220" t="s">
        <v>6173</v>
      </c>
      <c r="C220" t="s">
        <v>6172</v>
      </c>
      <c r="D220" t="s">
        <v>6173</v>
      </c>
    </row>
    <row r="221" spans="1:4" x14ac:dyDescent="0.2">
      <c r="A221" t="s">
        <v>6556</v>
      </c>
      <c r="B221" t="s">
        <v>6557</v>
      </c>
      <c r="C221" t="s">
        <v>6556</v>
      </c>
      <c r="D221" t="s">
        <v>6557</v>
      </c>
    </row>
    <row r="222" spans="1:4" x14ac:dyDescent="0.2">
      <c r="A222" t="s">
        <v>11819</v>
      </c>
      <c r="B222" t="s">
        <v>11820</v>
      </c>
      <c r="C222" t="s">
        <v>11819</v>
      </c>
      <c r="D222" t="s">
        <v>11820</v>
      </c>
    </row>
    <row r="223" spans="1:4" x14ac:dyDescent="0.2">
      <c r="A223" t="s">
        <v>9004</v>
      </c>
      <c r="B223" t="s">
        <v>9005</v>
      </c>
      <c r="C223" t="s">
        <v>9004</v>
      </c>
      <c r="D223" t="s">
        <v>9005</v>
      </c>
    </row>
    <row r="224" spans="1:4" x14ac:dyDescent="0.2">
      <c r="A224" t="s">
        <v>8384</v>
      </c>
      <c r="B224" t="s">
        <v>8385</v>
      </c>
      <c r="C224" t="s">
        <v>8384</v>
      </c>
      <c r="D224" t="s">
        <v>8385</v>
      </c>
    </row>
    <row r="225" spans="1:4" x14ac:dyDescent="0.2">
      <c r="A225" t="s">
        <v>607</v>
      </c>
      <c r="B225" t="s">
        <v>608</v>
      </c>
      <c r="C225" t="s">
        <v>607</v>
      </c>
      <c r="D225" t="s">
        <v>608</v>
      </c>
    </row>
    <row r="226" spans="1:4" x14ac:dyDescent="0.2">
      <c r="A226" t="s">
        <v>2902</v>
      </c>
      <c r="B226" t="s">
        <v>2903</v>
      </c>
      <c r="C226" t="s">
        <v>2902</v>
      </c>
      <c r="D226" t="s">
        <v>2903</v>
      </c>
    </row>
    <row r="227" spans="1:4" x14ac:dyDescent="0.2">
      <c r="A227" t="s">
        <v>11094</v>
      </c>
      <c r="B227" t="s">
        <v>11095</v>
      </c>
      <c r="C227" t="s">
        <v>11094</v>
      </c>
      <c r="D227" t="s">
        <v>11095</v>
      </c>
    </row>
    <row r="228" spans="1:4" x14ac:dyDescent="0.2">
      <c r="A228" t="s">
        <v>11937</v>
      </c>
      <c r="B228" t="s">
        <v>11938</v>
      </c>
      <c r="C228" t="s">
        <v>11937</v>
      </c>
      <c r="D228" t="s">
        <v>11938</v>
      </c>
    </row>
    <row r="229" spans="1:4" x14ac:dyDescent="0.2">
      <c r="A229" t="s">
        <v>10897</v>
      </c>
      <c r="B229" t="s">
        <v>10898</v>
      </c>
      <c r="C229" t="s">
        <v>10897</v>
      </c>
      <c r="D229" t="s">
        <v>10898</v>
      </c>
    </row>
    <row r="230" spans="1:4" x14ac:dyDescent="0.2">
      <c r="A230" t="s">
        <v>4162</v>
      </c>
      <c r="B230" t="s">
        <v>4163</v>
      </c>
      <c r="C230" t="s">
        <v>4162</v>
      </c>
      <c r="D230" t="s">
        <v>4163</v>
      </c>
    </row>
    <row r="231" spans="1:4" x14ac:dyDescent="0.2">
      <c r="A231" t="s">
        <v>1455</v>
      </c>
      <c r="B231" t="s">
        <v>1456</v>
      </c>
      <c r="C231" t="s">
        <v>1455</v>
      </c>
      <c r="D231" t="s">
        <v>1456</v>
      </c>
    </row>
    <row r="232" spans="1:4" x14ac:dyDescent="0.2">
      <c r="A232" t="s">
        <v>3427</v>
      </c>
      <c r="B232" t="s">
        <v>3428</v>
      </c>
      <c r="C232" t="s">
        <v>3427</v>
      </c>
      <c r="D232" t="s">
        <v>3428</v>
      </c>
    </row>
    <row r="233" spans="1:4" x14ac:dyDescent="0.2">
      <c r="A233" t="s">
        <v>5459</v>
      </c>
      <c r="B233" t="s">
        <v>5460</v>
      </c>
      <c r="C233" t="s">
        <v>5459</v>
      </c>
      <c r="D233" t="s">
        <v>5460</v>
      </c>
    </row>
    <row r="234" spans="1:4" x14ac:dyDescent="0.2">
      <c r="A234" t="s">
        <v>2534</v>
      </c>
      <c r="B234" t="s">
        <v>2535</v>
      </c>
      <c r="C234" t="s">
        <v>2534</v>
      </c>
      <c r="D234" t="s">
        <v>2535</v>
      </c>
    </row>
    <row r="235" spans="1:4" x14ac:dyDescent="0.2">
      <c r="A235" t="s">
        <v>3373</v>
      </c>
      <c r="B235" t="s">
        <v>3374</v>
      </c>
      <c r="C235" t="s">
        <v>3373</v>
      </c>
      <c r="D235" t="s">
        <v>3374</v>
      </c>
    </row>
    <row r="236" spans="1:4" x14ac:dyDescent="0.2">
      <c r="A236" t="s">
        <v>3547</v>
      </c>
      <c r="B236" t="s">
        <v>3548</v>
      </c>
      <c r="C236" t="s">
        <v>3547</v>
      </c>
      <c r="D236" t="s">
        <v>3548</v>
      </c>
    </row>
    <row r="237" spans="1:4" x14ac:dyDescent="0.2">
      <c r="A237" t="s">
        <v>11482</v>
      </c>
      <c r="B237" t="s">
        <v>11483</v>
      </c>
      <c r="C237" t="s">
        <v>11482</v>
      </c>
      <c r="D237" t="s">
        <v>11483</v>
      </c>
    </row>
    <row r="238" spans="1:4" x14ac:dyDescent="0.2">
      <c r="A238" t="s">
        <v>10863</v>
      </c>
      <c r="B238" t="s">
        <v>10864</v>
      </c>
      <c r="C238" t="s">
        <v>10863</v>
      </c>
      <c r="D238" t="s">
        <v>10864</v>
      </c>
    </row>
    <row r="239" spans="1:4" x14ac:dyDescent="0.2">
      <c r="A239" t="s">
        <v>3714</v>
      </c>
      <c r="B239" t="s">
        <v>3715</v>
      </c>
      <c r="C239" t="s">
        <v>3714</v>
      </c>
      <c r="D239" t="s">
        <v>3715</v>
      </c>
    </row>
    <row r="240" spans="1:4" x14ac:dyDescent="0.2">
      <c r="A240" t="s">
        <v>1876</v>
      </c>
      <c r="B240" t="s">
        <v>1877</v>
      </c>
      <c r="C240" t="s">
        <v>1876</v>
      </c>
      <c r="D240" t="s">
        <v>1877</v>
      </c>
    </row>
    <row r="241" spans="1:4" x14ac:dyDescent="0.2">
      <c r="A241" t="s">
        <v>5099</v>
      </c>
      <c r="B241" t="s">
        <v>5100</v>
      </c>
      <c r="C241" t="s">
        <v>5099</v>
      </c>
      <c r="D241" t="s">
        <v>5100</v>
      </c>
    </row>
    <row r="242" spans="1:4" x14ac:dyDescent="0.2">
      <c r="A242" t="s">
        <v>8958</v>
      </c>
      <c r="B242" t="s">
        <v>8959</v>
      </c>
      <c r="C242" t="s">
        <v>8958</v>
      </c>
      <c r="D242" t="s">
        <v>8959</v>
      </c>
    </row>
    <row r="243" spans="1:4" x14ac:dyDescent="0.2">
      <c r="A243" t="s">
        <v>2216</v>
      </c>
      <c r="B243" t="s">
        <v>2217</v>
      </c>
      <c r="C243" t="s">
        <v>2216</v>
      </c>
      <c r="D243" t="s">
        <v>2217</v>
      </c>
    </row>
    <row r="244" spans="1:4" x14ac:dyDescent="0.2">
      <c r="A244" t="s">
        <v>388</v>
      </c>
      <c r="B244" t="s">
        <v>389</v>
      </c>
      <c r="C244" t="s">
        <v>388</v>
      </c>
      <c r="D244" t="s">
        <v>389</v>
      </c>
    </row>
    <row r="245" spans="1:4" x14ac:dyDescent="0.2">
      <c r="A245" t="s">
        <v>3437</v>
      </c>
      <c r="B245" t="s">
        <v>3438</v>
      </c>
      <c r="C245" t="s">
        <v>3437</v>
      </c>
      <c r="D245" t="s">
        <v>3438</v>
      </c>
    </row>
    <row r="246" spans="1:4" x14ac:dyDescent="0.2">
      <c r="A246" t="s">
        <v>5634</v>
      </c>
      <c r="B246" t="s">
        <v>5635</v>
      </c>
      <c r="C246" t="s">
        <v>5634</v>
      </c>
      <c r="D246" t="s">
        <v>5635</v>
      </c>
    </row>
    <row r="247" spans="1:4" x14ac:dyDescent="0.2">
      <c r="A247" t="s">
        <v>545</v>
      </c>
      <c r="B247" t="s">
        <v>546</v>
      </c>
      <c r="C247" t="s">
        <v>545</v>
      </c>
      <c r="D247" t="s">
        <v>546</v>
      </c>
    </row>
    <row r="248" spans="1:4" x14ac:dyDescent="0.2">
      <c r="A248" t="s">
        <v>4314</v>
      </c>
      <c r="B248" t="s">
        <v>4315</v>
      </c>
      <c r="C248" t="s">
        <v>4314</v>
      </c>
      <c r="D248" t="s">
        <v>4315</v>
      </c>
    </row>
    <row r="249" spans="1:4" x14ac:dyDescent="0.2">
      <c r="A249" t="s">
        <v>5018</v>
      </c>
      <c r="B249" t="s">
        <v>5019</v>
      </c>
      <c r="C249" t="s">
        <v>5018</v>
      </c>
      <c r="D249" t="s">
        <v>5019</v>
      </c>
    </row>
    <row r="250" spans="1:4" x14ac:dyDescent="0.2">
      <c r="A250" t="s">
        <v>4140</v>
      </c>
      <c r="B250" t="s">
        <v>4141</v>
      </c>
      <c r="C250" t="s">
        <v>4140</v>
      </c>
      <c r="D250" t="s">
        <v>4141</v>
      </c>
    </row>
    <row r="251" spans="1:4" x14ac:dyDescent="0.2">
      <c r="A251" t="s">
        <v>8790</v>
      </c>
      <c r="B251" t="s">
        <v>8791</v>
      </c>
      <c r="C251" t="s">
        <v>8790</v>
      </c>
      <c r="D251" t="s">
        <v>8791</v>
      </c>
    </row>
    <row r="252" spans="1:4" x14ac:dyDescent="0.2">
      <c r="A252" t="s">
        <v>8843</v>
      </c>
      <c r="B252" t="s">
        <v>8844</v>
      </c>
      <c r="C252" t="s">
        <v>8843</v>
      </c>
      <c r="D252" t="s">
        <v>8844</v>
      </c>
    </row>
    <row r="253" spans="1:4" x14ac:dyDescent="0.2">
      <c r="A253" t="s">
        <v>8104</v>
      </c>
      <c r="B253" t="s">
        <v>8105</v>
      </c>
      <c r="C253" t="s">
        <v>8104</v>
      </c>
      <c r="D253" t="s">
        <v>8105</v>
      </c>
    </row>
    <row r="254" spans="1:4" x14ac:dyDescent="0.2">
      <c r="A254" t="s">
        <v>8290</v>
      </c>
      <c r="B254" t="s">
        <v>8291</v>
      </c>
      <c r="C254" t="s">
        <v>8290</v>
      </c>
      <c r="D254" t="s">
        <v>8291</v>
      </c>
    </row>
    <row r="255" spans="1:4" x14ac:dyDescent="0.2">
      <c r="A255" t="s">
        <v>8311</v>
      </c>
      <c r="B255" t="s">
        <v>8312</v>
      </c>
      <c r="C255" t="s">
        <v>8311</v>
      </c>
      <c r="D255" t="s">
        <v>8312</v>
      </c>
    </row>
    <row r="256" spans="1:4" x14ac:dyDescent="0.2">
      <c r="A256" t="s">
        <v>9006</v>
      </c>
      <c r="B256" t="s">
        <v>9007</v>
      </c>
      <c r="C256" t="s">
        <v>9006</v>
      </c>
      <c r="D256" t="s">
        <v>9007</v>
      </c>
    </row>
    <row r="257" spans="1:4" x14ac:dyDescent="0.2">
      <c r="A257" t="s">
        <v>8900</v>
      </c>
      <c r="B257" t="s">
        <v>8901</v>
      </c>
      <c r="C257" t="s">
        <v>8900</v>
      </c>
      <c r="D257" t="s">
        <v>8901</v>
      </c>
    </row>
    <row r="258" spans="1:4" x14ac:dyDescent="0.2">
      <c r="A258" t="s">
        <v>9018</v>
      </c>
      <c r="B258" t="s">
        <v>9019</v>
      </c>
      <c r="C258" t="s">
        <v>9018</v>
      </c>
      <c r="D258" t="s">
        <v>9019</v>
      </c>
    </row>
    <row r="259" spans="1:4" x14ac:dyDescent="0.2">
      <c r="A259" t="s">
        <v>10853</v>
      </c>
      <c r="B259" t="s">
        <v>10854</v>
      </c>
      <c r="C259" t="s">
        <v>10853</v>
      </c>
      <c r="D259" t="s">
        <v>10854</v>
      </c>
    </row>
    <row r="260" spans="1:4" x14ac:dyDescent="0.2">
      <c r="A260" t="s">
        <v>9984</v>
      </c>
      <c r="B260" t="s">
        <v>9985</v>
      </c>
      <c r="C260" t="s">
        <v>9984</v>
      </c>
      <c r="D260" t="s">
        <v>9985</v>
      </c>
    </row>
    <row r="261" spans="1:4" x14ac:dyDescent="0.2">
      <c r="A261" t="s">
        <v>1580</v>
      </c>
      <c r="B261" t="s">
        <v>1581</v>
      </c>
      <c r="C261" t="s">
        <v>1580</v>
      </c>
      <c r="D261" t="s">
        <v>1581</v>
      </c>
    </row>
    <row r="262" spans="1:4" x14ac:dyDescent="0.2">
      <c r="A262" t="s">
        <v>1626</v>
      </c>
      <c r="B262" t="s">
        <v>1627</v>
      </c>
      <c r="C262" t="s">
        <v>1626</v>
      </c>
      <c r="D262" t="s">
        <v>1627</v>
      </c>
    </row>
    <row r="263" spans="1:4" x14ac:dyDescent="0.2">
      <c r="A263" t="s">
        <v>1817</v>
      </c>
      <c r="B263" t="s">
        <v>1818</v>
      </c>
      <c r="C263" t="s">
        <v>1817</v>
      </c>
      <c r="D263" t="s">
        <v>1818</v>
      </c>
    </row>
    <row r="264" spans="1:4" x14ac:dyDescent="0.2">
      <c r="A264" t="s">
        <v>10911</v>
      </c>
      <c r="B264" t="s">
        <v>10912</v>
      </c>
      <c r="C264" t="s">
        <v>10911</v>
      </c>
      <c r="D264" t="s">
        <v>10912</v>
      </c>
    </row>
    <row r="265" spans="1:4" x14ac:dyDescent="0.2">
      <c r="A265" t="s">
        <v>3275</v>
      </c>
      <c r="B265" t="s">
        <v>3276</v>
      </c>
      <c r="C265" t="s">
        <v>3275</v>
      </c>
      <c r="D265" t="s">
        <v>3276</v>
      </c>
    </row>
    <row r="266" spans="1:4" x14ac:dyDescent="0.2">
      <c r="A266" t="s">
        <v>8488</v>
      </c>
      <c r="B266" t="s">
        <v>8489</v>
      </c>
      <c r="C266" t="s">
        <v>8488</v>
      </c>
      <c r="D266" t="s">
        <v>8489</v>
      </c>
    </row>
    <row r="267" spans="1:4" x14ac:dyDescent="0.2">
      <c r="A267" t="s">
        <v>9024</v>
      </c>
      <c r="B267" t="s">
        <v>9025</v>
      </c>
      <c r="C267" t="s">
        <v>9024</v>
      </c>
      <c r="D267" t="s">
        <v>9025</v>
      </c>
    </row>
    <row r="268" spans="1:4" x14ac:dyDescent="0.2">
      <c r="A268" t="s">
        <v>8956</v>
      </c>
      <c r="B268" t="s">
        <v>8957</v>
      </c>
      <c r="C268" t="s">
        <v>8956</v>
      </c>
      <c r="D268" t="s">
        <v>8957</v>
      </c>
    </row>
    <row r="269" spans="1:4" x14ac:dyDescent="0.2">
      <c r="A269" t="s">
        <v>3897</v>
      </c>
      <c r="B269" t="s">
        <v>3896</v>
      </c>
      <c r="C269" t="s">
        <v>3897</v>
      </c>
      <c r="D269" t="s">
        <v>3896</v>
      </c>
    </row>
    <row r="270" spans="1:4" x14ac:dyDescent="0.2">
      <c r="A270" t="s">
        <v>1668</v>
      </c>
      <c r="B270" t="s">
        <v>1667</v>
      </c>
      <c r="C270" t="s">
        <v>1668</v>
      </c>
      <c r="D270" t="s">
        <v>1667</v>
      </c>
    </row>
    <row r="271" spans="1:4" x14ac:dyDescent="0.2">
      <c r="A271" t="s">
        <v>11827</v>
      </c>
      <c r="B271" t="s">
        <v>11826</v>
      </c>
      <c r="C271" t="s">
        <v>11827</v>
      </c>
      <c r="D271" t="s">
        <v>11826</v>
      </c>
    </row>
    <row r="272" spans="1:4" x14ac:dyDescent="0.2">
      <c r="A272" t="s">
        <v>1670</v>
      </c>
      <c r="B272" t="s">
        <v>1671</v>
      </c>
      <c r="C272" t="s">
        <v>1670</v>
      </c>
      <c r="D272" t="s">
        <v>1671</v>
      </c>
    </row>
    <row r="273" spans="1:4" x14ac:dyDescent="0.2">
      <c r="A273" t="s">
        <v>10883</v>
      </c>
      <c r="B273" t="s">
        <v>10884</v>
      </c>
      <c r="C273" t="s">
        <v>10883</v>
      </c>
      <c r="D273" t="s">
        <v>10884</v>
      </c>
    </row>
    <row r="274" spans="1:4" x14ac:dyDescent="0.2">
      <c r="A274" t="s">
        <v>1598</v>
      </c>
      <c r="B274" t="s">
        <v>1599</v>
      </c>
      <c r="C274" t="s">
        <v>1598</v>
      </c>
      <c r="D274" t="s">
        <v>1599</v>
      </c>
    </row>
    <row r="275" spans="1:4" x14ac:dyDescent="0.2">
      <c r="A275" t="s">
        <v>3857</v>
      </c>
      <c r="B275" t="s">
        <v>3858</v>
      </c>
      <c r="C275" t="s">
        <v>3857</v>
      </c>
      <c r="D275" t="s">
        <v>3858</v>
      </c>
    </row>
    <row r="276" spans="1:4" x14ac:dyDescent="0.2">
      <c r="A276" t="s">
        <v>4344</v>
      </c>
      <c r="B276" t="s">
        <v>4345</v>
      </c>
      <c r="C276" t="s">
        <v>4344</v>
      </c>
      <c r="D276" t="s">
        <v>4345</v>
      </c>
    </row>
    <row r="277" spans="1:4" x14ac:dyDescent="0.2">
      <c r="A277" t="s">
        <v>10300</v>
      </c>
      <c r="B277" t="s">
        <v>10301</v>
      </c>
      <c r="C277" t="s">
        <v>10300</v>
      </c>
      <c r="D277" t="s">
        <v>10301</v>
      </c>
    </row>
    <row r="278" spans="1:4" x14ac:dyDescent="0.2">
      <c r="A278" t="s">
        <v>2306</v>
      </c>
      <c r="B278" t="s">
        <v>2307</v>
      </c>
      <c r="C278" t="s">
        <v>2306</v>
      </c>
      <c r="D278" t="s">
        <v>2307</v>
      </c>
    </row>
    <row r="279" spans="1:4" x14ac:dyDescent="0.2">
      <c r="A279" t="s">
        <v>1678</v>
      </c>
      <c r="B279" t="s">
        <v>1679</v>
      </c>
      <c r="C279" t="s">
        <v>1678</v>
      </c>
      <c r="D279" t="s">
        <v>1679</v>
      </c>
    </row>
    <row r="280" spans="1:4" x14ac:dyDescent="0.2">
      <c r="A280" t="s">
        <v>4338</v>
      </c>
      <c r="B280" t="s">
        <v>4339</v>
      </c>
      <c r="C280" t="s">
        <v>4338</v>
      </c>
      <c r="D280" t="s">
        <v>4339</v>
      </c>
    </row>
    <row r="281" spans="1:4" x14ac:dyDescent="0.2">
      <c r="A281" t="s">
        <v>2564</v>
      </c>
      <c r="B281" t="s">
        <v>2565</v>
      </c>
      <c r="C281" t="s">
        <v>2564</v>
      </c>
      <c r="D281" t="s">
        <v>2565</v>
      </c>
    </row>
    <row r="282" spans="1:4" x14ac:dyDescent="0.2">
      <c r="A282" t="s">
        <v>4814</v>
      </c>
      <c r="B282" t="s">
        <v>4815</v>
      </c>
      <c r="C282" t="s">
        <v>4814</v>
      </c>
      <c r="D282" t="s">
        <v>4815</v>
      </c>
    </row>
    <row r="283" spans="1:4" x14ac:dyDescent="0.2">
      <c r="A283" t="s">
        <v>4895</v>
      </c>
      <c r="B283" t="s">
        <v>4896</v>
      </c>
      <c r="C283" t="s">
        <v>4895</v>
      </c>
      <c r="D283" t="s">
        <v>4896</v>
      </c>
    </row>
    <row r="284" spans="1:4" x14ac:dyDescent="0.2">
      <c r="A284" t="s">
        <v>8950</v>
      </c>
      <c r="B284" t="s">
        <v>8951</v>
      </c>
      <c r="C284" t="s">
        <v>8950</v>
      </c>
      <c r="D284" t="s">
        <v>8951</v>
      </c>
    </row>
    <row r="285" spans="1:4" x14ac:dyDescent="0.2">
      <c r="A285" t="s">
        <v>8964</v>
      </c>
      <c r="B285" t="s">
        <v>8965</v>
      </c>
      <c r="C285" t="s">
        <v>8964</v>
      </c>
      <c r="D285" t="s">
        <v>8965</v>
      </c>
    </row>
    <row r="286" spans="1:4" x14ac:dyDescent="0.2">
      <c r="A286" t="s">
        <v>4340</v>
      </c>
      <c r="B286" t="s">
        <v>4339</v>
      </c>
      <c r="C286" t="s">
        <v>4340</v>
      </c>
      <c r="D286" t="s">
        <v>4339</v>
      </c>
    </row>
    <row r="287" spans="1:4" x14ac:dyDescent="0.2">
      <c r="A287" t="s">
        <v>390</v>
      </c>
      <c r="B287" t="s">
        <v>389</v>
      </c>
      <c r="C287" t="s">
        <v>390</v>
      </c>
      <c r="D287" t="s">
        <v>389</v>
      </c>
    </row>
    <row r="288" spans="1:4" x14ac:dyDescent="0.2">
      <c r="A288" t="s">
        <v>8313</v>
      </c>
      <c r="B288" t="s">
        <v>8314</v>
      </c>
      <c r="C288" t="s">
        <v>8313</v>
      </c>
      <c r="D288" t="s">
        <v>8314</v>
      </c>
    </row>
    <row r="289" spans="1:4" x14ac:dyDescent="0.2">
      <c r="A289" t="s">
        <v>1339</v>
      </c>
      <c r="B289" t="s">
        <v>1340</v>
      </c>
      <c r="C289" t="s">
        <v>1339</v>
      </c>
      <c r="D289" t="s">
        <v>1340</v>
      </c>
    </row>
    <row r="290" spans="1:4" x14ac:dyDescent="0.2">
      <c r="A290" t="s">
        <v>11075</v>
      </c>
      <c r="B290" t="s">
        <v>11076</v>
      </c>
      <c r="C290" t="s">
        <v>11075</v>
      </c>
      <c r="D290" t="s">
        <v>11076</v>
      </c>
    </row>
    <row r="291" spans="1:4" x14ac:dyDescent="0.2">
      <c r="A291" t="s">
        <v>2566</v>
      </c>
      <c r="B291" t="s">
        <v>2565</v>
      </c>
      <c r="C291" t="s">
        <v>2566</v>
      </c>
      <c r="D291" t="s">
        <v>2565</v>
      </c>
    </row>
    <row r="292" spans="1:4" x14ac:dyDescent="0.2">
      <c r="A292" t="s">
        <v>8345</v>
      </c>
      <c r="B292" t="s">
        <v>8346</v>
      </c>
      <c r="C292" t="s">
        <v>8345</v>
      </c>
      <c r="D292" t="s">
        <v>8346</v>
      </c>
    </row>
    <row r="293" spans="1:4" x14ac:dyDescent="0.2">
      <c r="A293" t="s">
        <v>8952</v>
      </c>
      <c r="B293" t="s">
        <v>8953</v>
      </c>
      <c r="C293" t="s">
        <v>8952</v>
      </c>
      <c r="D293" t="s">
        <v>8953</v>
      </c>
    </row>
    <row r="294" spans="1:4" x14ac:dyDescent="0.2">
      <c r="A294" t="s">
        <v>11195</v>
      </c>
      <c r="B294" t="s">
        <v>7990</v>
      </c>
      <c r="C294" t="s">
        <v>11195</v>
      </c>
      <c r="D294" t="s">
        <v>7990</v>
      </c>
    </row>
    <row r="295" spans="1:4" x14ac:dyDescent="0.2">
      <c r="A295" t="s">
        <v>6634</v>
      </c>
      <c r="B295" t="s">
        <v>6635</v>
      </c>
      <c r="C295" t="s">
        <v>6634</v>
      </c>
      <c r="D295" t="s">
        <v>6635</v>
      </c>
    </row>
    <row r="296" spans="1:4" x14ac:dyDescent="0.2">
      <c r="A296" t="s">
        <v>6273</v>
      </c>
      <c r="B296" t="s">
        <v>6274</v>
      </c>
      <c r="C296" t="s">
        <v>6273</v>
      </c>
      <c r="D296" t="s">
        <v>6274</v>
      </c>
    </row>
    <row r="297" spans="1:4" x14ac:dyDescent="0.2">
      <c r="A297" t="s">
        <v>11647</v>
      </c>
      <c r="B297" t="s">
        <v>11648</v>
      </c>
      <c r="C297" t="s">
        <v>11647</v>
      </c>
      <c r="D297" t="s">
        <v>11648</v>
      </c>
    </row>
    <row r="298" spans="1:4" x14ac:dyDescent="0.2">
      <c r="A298" t="s">
        <v>1928</v>
      </c>
      <c r="B298" t="s">
        <v>1927</v>
      </c>
      <c r="C298" t="s">
        <v>1928</v>
      </c>
      <c r="D298" t="s">
        <v>1927</v>
      </c>
    </row>
    <row r="299" spans="1:4" x14ac:dyDescent="0.2">
      <c r="A299" t="s">
        <v>12048</v>
      </c>
      <c r="B299" t="s">
        <v>12049</v>
      </c>
      <c r="C299" t="s">
        <v>12048</v>
      </c>
      <c r="D299" t="s">
        <v>12049</v>
      </c>
    </row>
    <row r="300" spans="1:4" x14ac:dyDescent="0.2">
      <c r="A300" t="s">
        <v>1341</v>
      </c>
      <c r="B300" t="s">
        <v>1340</v>
      </c>
      <c r="C300" t="s">
        <v>1341</v>
      </c>
      <c r="D300" t="s">
        <v>1340</v>
      </c>
    </row>
    <row r="301" spans="1:4" x14ac:dyDescent="0.2">
      <c r="A301" t="s">
        <v>8652</v>
      </c>
      <c r="B301" t="s">
        <v>8653</v>
      </c>
      <c r="C301" t="s">
        <v>8652</v>
      </c>
      <c r="D301" t="s">
        <v>8653</v>
      </c>
    </row>
    <row r="302" spans="1:4" x14ac:dyDescent="0.2">
      <c r="A302" t="s">
        <v>6363</v>
      </c>
      <c r="B302" t="s">
        <v>6364</v>
      </c>
      <c r="C302" t="s">
        <v>6363</v>
      </c>
      <c r="D302" t="s">
        <v>6364</v>
      </c>
    </row>
    <row r="303" spans="1:4" x14ac:dyDescent="0.2">
      <c r="A303" t="s">
        <v>6827</v>
      </c>
      <c r="B303" t="s">
        <v>6828</v>
      </c>
      <c r="C303" t="s">
        <v>6827</v>
      </c>
      <c r="D303" t="s">
        <v>6828</v>
      </c>
    </row>
    <row r="304" spans="1:4" x14ac:dyDescent="0.2">
      <c r="A304" t="s">
        <v>12265</v>
      </c>
      <c r="B304" t="s">
        <v>12266</v>
      </c>
      <c r="C304" t="s">
        <v>12265</v>
      </c>
      <c r="D304" t="s">
        <v>12266</v>
      </c>
    </row>
    <row r="305" spans="1:4" x14ac:dyDescent="0.2">
      <c r="A305" t="s">
        <v>5584</v>
      </c>
      <c r="B305" t="s">
        <v>5585</v>
      </c>
      <c r="C305" t="s">
        <v>5584</v>
      </c>
      <c r="D305" t="s">
        <v>5585</v>
      </c>
    </row>
    <row r="306" spans="1:4" x14ac:dyDescent="0.2">
      <c r="A306" t="s">
        <v>12036</v>
      </c>
      <c r="B306" t="s">
        <v>12037</v>
      </c>
      <c r="C306" t="s">
        <v>12036</v>
      </c>
      <c r="D306" t="s">
        <v>12037</v>
      </c>
    </row>
    <row r="307" spans="1:4" x14ac:dyDescent="0.2">
      <c r="A307" t="s">
        <v>1952</v>
      </c>
      <c r="B307" t="s">
        <v>1951</v>
      </c>
      <c r="C307" t="s">
        <v>1952</v>
      </c>
      <c r="D307" t="s">
        <v>1951</v>
      </c>
    </row>
    <row r="308" spans="1:4" x14ac:dyDescent="0.2">
      <c r="A308" t="s">
        <v>2052</v>
      </c>
      <c r="B308" t="s">
        <v>2053</v>
      </c>
      <c r="C308" t="s">
        <v>2052</v>
      </c>
      <c r="D308" t="s">
        <v>2053</v>
      </c>
    </row>
    <row r="309" spans="1:4" x14ac:dyDescent="0.2">
      <c r="A309" t="s">
        <v>1944</v>
      </c>
      <c r="B309" t="s">
        <v>1943</v>
      </c>
      <c r="C309" t="s">
        <v>1944</v>
      </c>
      <c r="D309" t="s">
        <v>1943</v>
      </c>
    </row>
    <row r="310" spans="1:4" x14ac:dyDescent="0.2">
      <c r="A310" t="s">
        <v>2588</v>
      </c>
      <c r="B310" t="s">
        <v>2589</v>
      </c>
      <c r="C310" t="s">
        <v>2588</v>
      </c>
      <c r="D310" t="s">
        <v>2589</v>
      </c>
    </row>
    <row r="311" spans="1:4" x14ac:dyDescent="0.2">
      <c r="A311" t="s">
        <v>2308</v>
      </c>
      <c r="B311" t="s">
        <v>2309</v>
      </c>
      <c r="C311" t="s">
        <v>2308</v>
      </c>
      <c r="D311" t="s">
        <v>2309</v>
      </c>
    </row>
    <row r="312" spans="1:4" x14ac:dyDescent="0.2">
      <c r="A312" t="s">
        <v>2146</v>
      </c>
      <c r="B312" t="s">
        <v>2147</v>
      </c>
      <c r="C312" t="s">
        <v>2146</v>
      </c>
      <c r="D312" t="s">
        <v>2147</v>
      </c>
    </row>
    <row r="313" spans="1:4" x14ac:dyDescent="0.2">
      <c r="A313" t="s">
        <v>187</v>
      </c>
      <c r="B313" t="s">
        <v>186</v>
      </c>
      <c r="C313" t="s">
        <v>187</v>
      </c>
      <c r="D313" t="s">
        <v>186</v>
      </c>
    </row>
    <row r="314" spans="1:4" x14ac:dyDescent="0.2">
      <c r="A314" t="s">
        <v>1574</v>
      </c>
      <c r="B314" t="s">
        <v>1575</v>
      </c>
      <c r="C314" t="s">
        <v>1574</v>
      </c>
      <c r="D314" t="s">
        <v>1575</v>
      </c>
    </row>
    <row r="315" spans="1:4" x14ac:dyDescent="0.2">
      <c r="A315" t="s">
        <v>2908</v>
      </c>
      <c r="B315" t="s">
        <v>2909</v>
      </c>
      <c r="C315" t="s">
        <v>2908</v>
      </c>
      <c r="D315" t="s">
        <v>2909</v>
      </c>
    </row>
    <row r="316" spans="1:4" x14ac:dyDescent="0.2">
      <c r="A316" t="s">
        <v>766</v>
      </c>
      <c r="B316" t="s">
        <v>767</v>
      </c>
      <c r="C316" t="s">
        <v>766</v>
      </c>
      <c r="D316" t="s">
        <v>767</v>
      </c>
    </row>
    <row r="317" spans="1:4" x14ac:dyDescent="0.2">
      <c r="A317" t="s">
        <v>4276</v>
      </c>
      <c r="B317" t="s">
        <v>4277</v>
      </c>
      <c r="C317" t="s">
        <v>4276</v>
      </c>
      <c r="D317" t="s">
        <v>4277</v>
      </c>
    </row>
    <row r="318" spans="1:4" x14ac:dyDescent="0.2">
      <c r="A318" t="s">
        <v>6746</v>
      </c>
      <c r="B318" t="s">
        <v>6747</v>
      </c>
      <c r="C318" t="s">
        <v>6746</v>
      </c>
      <c r="D318" t="s">
        <v>6747</v>
      </c>
    </row>
    <row r="319" spans="1:4" x14ac:dyDescent="0.2">
      <c r="A319" t="s">
        <v>11245</v>
      </c>
      <c r="B319" t="s">
        <v>11246</v>
      </c>
      <c r="C319" t="s">
        <v>11245</v>
      </c>
      <c r="D319" t="s">
        <v>11246</v>
      </c>
    </row>
    <row r="320" spans="1:4" x14ac:dyDescent="0.2">
      <c r="A320" t="s">
        <v>9028</v>
      </c>
      <c r="B320" t="s">
        <v>9029</v>
      </c>
      <c r="C320" t="s">
        <v>9028</v>
      </c>
      <c r="D320" t="s">
        <v>9029</v>
      </c>
    </row>
    <row r="321" spans="1:4" x14ac:dyDescent="0.2">
      <c r="A321" t="s">
        <v>4136</v>
      </c>
      <c r="B321" t="s">
        <v>4137</v>
      </c>
      <c r="C321" t="s">
        <v>4136</v>
      </c>
      <c r="D321" t="s">
        <v>4137</v>
      </c>
    </row>
    <row r="322" spans="1:4" x14ac:dyDescent="0.2">
      <c r="A322" t="s">
        <v>2608</v>
      </c>
      <c r="B322" t="s">
        <v>2609</v>
      </c>
      <c r="C322" t="s">
        <v>2608</v>
      </c>
      <c r="D322" t="s">
        <v>2609</v>
      </c>
    </row>
    <row r="323" spans="1:4" x14ac:dyDescent="0.2">
      <c r="A323" t="s">
        <v>4353</v>
      </c>
      <c r="B323" t="s">
        <v>4354</v>
      </c>
      <c r="C323" t="s">
        <v>4353</v>
      </c>
      <c r="D323" t="s">
        <v>4354</v>
      </c>
    </row>
    <row r="324" spans="1:4" x14ac:dyDescent="0.2">
      <c r="A324" t="s">
        <v>1865</v>
      </c>
      <c r="B324" t="s">
        <v>1864</v>
      </c>
      <c r="C324" t="s">
        <v>1865</v>
      </c>
      <c r="D324" t="s">
        <v>1864</v>
      </c>
    </row>
    <row r="325" spans="1:4" x14ac:dyDescent="0.2">
      <c r="A325" t="s">
        <v>3240</v>
      </c>
      <c r="B325" t="s">
        <v>3241</v>
      </c>
      <c r="C325" t="s">
        <v>3240</v>
      </c>
      <c r="D325" t="s">
        <v>3241</v>
      </c>
    </row>
    <row r="326" spans="1:4" x14ac:dyDescent="0.2">
      <c r="A326" t="s">
        <v>3035</v>
      </c>
      <c r="B326" t="s">
        <v>3036</v>
      </c>
      <c r="C326" t="s">
        <v>3035</v>
      </c>
      <c r="D326" t="s">
        <v>3036</v>
      </c>
    </row>
    <row r="327" spans="1:4" x14ac:dyDescent="0.2">
      <c r="A327" t="s">
        <v>4027</v>
      </c>
      <c r="B327" t="s">
        <v>4028</v>
      </c>
      <c r="C327" t="s">
        <v>4027</v>
      </c>
      <c r="D327" t="s">
        <v>4028</v>
      </c>
    </row>
    <row r="328" spans="1:4" x14ac:dyDescent="0.2">
      <c r="A328" t="s">
        <v>4029</v>
      </c>
      <c r="B328" t="s">
        <v>4030</v>
      </c>
      <c r="C328" t="s">
        <v>4029</v>
      </c>
      <c r="D328" t="s">
        <v>4030</v>
      </c>
    </row>
    <row r="329" spans="1:4" x14ac:dyDescent="0.2">
      <c r="A329" t="s">
        <v>66</v>
      </c>
      <c r="B329" t="s">
        <v>67</v>
      </c>
      <c r="C329" t="s">
        <v>66</v>
      </c>
      <c r="D329" t="s">
        <v>67</v>
      </c>
    </row>
    <row r="330" spans="1:4" x14ac:dyDescent="0.2">
      <c r="A330" t="s">
        <v>8970</v>
      </c>
      <c r="B330" t="s">
        <v>8971</v>
      </c>
      <c r="C330" t="s">
        <v>8970</v>
      </c>
      <c r="D330" t="s">
        <v>8971</v>
      </c>
    </row>
    <row r="331" spans="1:4" x14ac:dyDescent="0.2">
      <c r="A331" t="s">
        <v>4099</v>
      </c>
      <c r="B331" t="s">
        <v>4100</v>
      </c>
      <c r="C331" t="s">
        <v>4099</v>
      </c>
      <c r="D331" t="s">
        <v>4100</v>
      </c>
    </row>
    <row r="332" spans="1:4" x14ac:dyDescent="0.2">
      <c r="A332" t="s">
        <v>1578</v>
      </c>
      <c r="B332" t="s">
        <v>1579</v>
      </c>
      <c r="C332" t="s">
        <v>1578</v>
      </c>
      <c r="D332" t="s">
        <v>1579</v>
      </c>
    </row>
    <row r="333" spans="1:4" x14ac:dyDescent="0.2">
      <c r="A333" t="s">
        <v>6844</v>
      </c>
      <c r="B333" t="s">
        <v>6845</v>
      </c>
      <c r="C333" t="s">
        <v>6844</v>
      </c>
      <c r="D333" t="s">
        <v>6845</v>
      </c>
    </row>
    <row r="334" spans="1:4" x14ac:dyDescent="0.2">
      <c r="A334" t="s">
        <v>3120</v>
      </c>
      <c r="B334" t="s">
        <v>3121</v>
      </c>
      <c r="C334" t="s">
        <v>3120</v>
      </c>
      <c r="D334" t="s">
        <v>3121</v>
      </c>
    </row>
    <row r="335" spans="1:4" x14ac:dyDescent="0.2">
      <c r="A335" t="s">
        <v>4946</v>
      </c>
      <c r="B335" t="s">
        <v>4947</v>
      </c>
      <c r="C335" t="s">
        <v>4946</v>
      </c>
      <c r="D335" t="s">
        <v>4947</v>
      </c>
    </row>
    <row r="336" spans="1:4" x14ac:dyDescent="0.2">
      <c r="A336" t="s">
        <v>11251</v>
      </c>
      <c r="B336" t="s">
        <v>7990</v>
      </c>
      <c r="C336" t="s">
        <v>11251</v>
      </c>
      <c r="D336" t="s">
        <v>7990</v>
      </c>
    </row>
    <row r="337" spans="1:4" x14ac:dyDescent="0.2">
      <c r="A337" t="s">
        <v>8274</v>
      </c>
      <c r="B337" t="s">
        <v>8275</v>
      </c>
      <c r="C337" t="s">
        <v>8274</v>
      </c>
      <c r="D337" t="s">
        <v>8275</v>
      </c>
    </row>
    <row r="338" spans="1:4" x14ac:dyDescent="0.2">
      <c r="A338" t="s">
        <v>996</v>
      </c>
      <c r="B338" t="s">
        <v>997</v>
      </c>
      <c r="C338" t="s">
        <v>996</v>
      </c>
      <c r="D338" t="s">
        <v>997</v>
      </c>
    </row>
    <row r="339" spans="1:4" x14ac:dyDescent="0.2">
      <c r="A339" t="s">
        <v>2068</v>
      </c>
      <c r="B339" t="s">
        <v>2069</v>
      </c>
      <c r="C339" t="s">
        <v>2068</v>
      </c>
      <c r="D339" t="s">
        <v>2069</v>
      </c>
    </row>
    <row r="340" spans="1:4" x14ac:dyDescent="0.2">
      <c r="A340" t="s">
        <v>1639</v>
      </c>
      <c r="B340" t="s">
        <v>1640</v>
      </c>
      <c r="C340" t="s">
        <v>1639</v>
      </c>
      <c r="D340" t="s">
        <v>1640</v>
      </c>
    </row>
    <row r="341" spans="1:4" x14ac:dyDescent="0.2">
      <c r="A341" t="s">
        <v>3486</v>
      </c>
      <c r="B341" t="s">
        <v>3487</v>
      </c>
      <c r="C341" t="s">
        <v>3486</v>
      </c>
      <c r="D341" t="s">
        <v>3487</v>
      </c>
    </row>
    <row r="342" spans="1:4" x14ac:dyDescent="0.2">
      <c r="A342" t="s">
        <v>4616</v>
      </c>
      <c r="B342" t="s">
        <v>4617</v>
      </c>
      <c r="C342" t="s">
        <v>4616</v>
      </c>
      <c r="D342" t="s">
        <v>4617</v>
      </c>
    </row>
    <row r="343" spans="1:4" x14ac:dyDescent="0.2">
      <c r="A343" t="s">
        <v>11797</v>
      </c>
      <c r="B343" t="s">
        <v>11798</v>
      </c>
      <c r="C343" t="s">
        <v>11797</v>
      </c>
      <c r="D343" t="s">
        <v>11798</v>
      </c>
    </row>
    <row r="344" spans="1:4" x14ac:dyDescent="0.2">
      <c r="A344" t="s">
        <v>8995</v>
      </c>
      <c r="B344" t="s">
        <v>8996</v>
      </c>
      <c r="C344" t="s">
        <v>8995</v>
      </c>
      <c r="D344" t="s">
        <v>8996</v>
      </c>
    </row>
    <row r="345" spans="1:4" x14ac:dyDescent="0.2">
      <c r="A345" t="s">
        <v>8960</v>
      </c>
      <c r="B345" t="s">
        <v>8961</v>
      </c>
      <c r="C345" t="s">
        <v>8960</v>
      </c>
      <c r="D345" t="s">
        <v>8961</v>
      </c>
    </row>
    <row r="346" spans="1:4" x14ac:dyDescent="0.2">
      <c r="A346" t="s">
        <v>2347</v>
      </c>
      <c r="B346" t="s">
        <v>2348</v>
      </c>
      <c r="C346" t="s">
        <v>2347</v>
      </c>
      <c r="D346" t="s">
        <v>2348</v>
      </c>
    </row>
    <row r="347" spans="1:4" x14ac:dyDescent="0.2">
      <c r="A347" t="s">
        <v>1425</v>
      </c>
      <c r="B347" t="s">
        <v>1424</v>
      </c>
      <c r="C347" t="s">
        <v>1425</v>
      </c>
      <c r="D347" t="s">
        <v>1424</v>
      </c>
    </row>
    <row r="348" spans="1:4" x14ac:dyDescent="0.2">
      <c r="A348" t="s">
        <v>2358</v>
      </c>
      <c r="B348" t="s">
        <v>2359</v>
      </c>
      <c r="C348" t="s">
        <v>2358</v>
      </c>
      <c r="D348" t="s">
        <v>2359</v>
      </c>
    </row>
    <row r="349" spans="1:4" x14ac:dyDescent="0.2">
      <c r="A349" t="s">
        <v>363</v>
      </c>
      <c r="B349" t="s">
        <v>364</v>
      </c>
      <c r="C349" t="s">
        <v>363</v>
      </c>
      <c r="D349" t="s">
        <v>364</v>
      </c>
    </row>
    <row r="350" spans="1:4" x14ac:dyDescent="0.2">
      <c r="A350" t="s">
        <v>4915</v>
      </c>
      <c r="B350" t="s">
        <v>4916</v>
      </c>
      <c r="C350" t="s">
        <v>4915</v>
      </c>
      <c r="D350" t="s">
        <v>4916</v>
      </c>
    </row>
    <row r="351" spans="1:4" x14ac:dyDescent="0.2">
      <c r="A351" t="s">
        <v>3246</v>
      </c>
      <c r="B351" t="s">
        <v>3247</v>
      </c>
      <c r="C351" t="s">
        <v>3246</v>
      </c>
      <c r="D351" t="s">
        <v>3247</v>
      </c>
    </row>
    <row r="352" spans="1:4" x14ac:dyDescent="0.2">
      <c r="A352" t="s">
        <v>315</v>
      </c>
      <c r="B352" t="s">
        <v>316</v>
      </c>
      <c r="C352" t="s">
        <v>315</v>
      </c>
      <c r="D352" t="s">
        <v>316</v>
      </c>
    </row>
    <row r="353" spans="1:4" x14ac:dyDescent="0.2">
      <c r="A353" t="s">
        <v>4663</v>
      </c>
      <c r="B353" t="s">
        <v>4664</v>
      </c>
      <c r="C353" t="s">
        <v>4663</v>
      </c>
      <c r="D353" t="s">
        <v>4664</v>
      </c>
    </row>
    <row r="354" spans="1:4" x14ac:dyDescent="0.2">
      <c r="A354" t="s">
        <v>2509</v>
      </c>
      <c r="B354" t="s">
        <v>2510</v>
      </c>
      <c r="C354" t="s">
        <v>2509</v>
      </c>
      <c r="D354" t="s">
        <v>2510</v>
      </c>
    </row>
    <row r="355" spans="1:4" x14ac:dyDescent="0.2">
      <c r="A355" t="s">
        <v>4820</v>
      </c>
      <c r="B355" t="s">
        <v>4821</v>
      </c>
      <c r="C355" t="s">
        <v>4820</v>
      </c>
      <c r="D355" t="s">
        <v>4821</v>
      </c>
    </row>
    <row r="356" spans="1:4" x14ac:dyDescent="0.2">
      <c r="A356" t="s">
        <v>4051</v>
      </c>
      <c r="B356" t="s">
        <v>4052</v>
      </c>
      <c r="C356" t="s">
        <v>4051</v>
      </c>
      <c r="D356" t="s">
        <v>4052</v>
      </c>
    </row>
    <row r="357" spans="1:4" x14ac:dyDescent="0.2">
      <c r="A357" t="s">
        <v>3142</v>
      </c>
      <c r="B357" t="s">
        <v>3143</v>
      </c>
      <c r="C357" t="s">
        <v>3142</v>
      </c>
      <c r="D357" t="s">
        <v>3143</v>
      </c>
    </row>
    <row r="358" spans="1:4" x14ac:dyDescent="0.2">
      <c r="A358" t="s">
        <v>10006</v>
      </c>
      <c r="B358" t="s">
        <v>10007</v>
      </c>
      <c r="C358" t="s">
        <v>10006</v>
      </c>
      <c r="D358" t="s">
        <v>10007</v>
      </c>
    </row>
    <row r="359" spans="1:4" x14ac:dyDescent="0.2">
      <c r="A359" t="s">
        <v>5902</v>
      </c>
      <c r="B359" t="s">
        <v>5903</v>
      </c>
      <c r="C359" t="s">
        <v>5902</v>
      </c>
      <c r="D359" t="s">
        <v>5903</v>
      </c>
    </row>
    <row r="360" spans="1:4" x14ac:dyDescent="0.2">
      <c r="A360" t="s">
        <v>8948</v>
      </c>
      <c r="B360" t="s">
        <v>8949</v>
      </c>
      <c r="C360" t="s">
        <v>8948</v>
      </c>
      <c r="D360" t="s">
        <v>8949</v>
      </c>
    </row>
    <row r="361" spans="1:4" x14ac:dyDescent="0.2">
      <c r="A361" t="s">
        <v>5898</v>
      </c>
      <c r="B361" t="s">
        <v>5899</v>
      </c>
      <c r="C361" t="s">
        <v>5898</v>
      </c>
      <c r="D361" t="s">
        <v>5899</v>
      </c>
    </row>
    <row r="362" spans="1:4" x14ac:dyDescent="0.2">
      <c r="A362" t="s">
        <v>5365</v>
      </c>
      <c r="B362" t="s">
        <v>5366</v>
      </c>
      <c r="C362" t="s">
        <v>5365</v>
      </c>
      <c r="D362" t="s">
        <v>5366</v>
      </c>
    </row>
    <row r="363" spans="1:4" x14ac:dyDescent="0.2">
      <c r="A363" t="s">
        <v>10905</v>
      </c>
      <c r="B363" t="s">
        <v>10906</v>
      </c>
      <c r="C363" t="s">
        <v>10905</v>
      </c>
      <c r="D363" t="s">
        <v>10906</v>
      </c>
    </row>
    <row r="364" spans="1:4" x14ac:dyDescent="0.2">
      <c r="A364" t="s">
        <v>3043</v>
      </c>
      <c r="B364" t="s">
        <v>3044</v>
      </c>
      <c r="C364" t="s">
        <v>3043</v>
      </c>
      <c r="D364" t="s">
        <v>3044</v>
      </c>
    </row>
    <row r="365" spans="1:4" x14ac:dyDescent="0.2">
      <c r="A365" t="s">
        <v>6912</v>
      </c>
      <c r="B365" t="s">
        <v>6913</v>
      </c>
      <c r="C365" t="s">
        <v>6912</v>
      </c>
      <c r="D365" t="s">
        <v>6913</v>
      </c>
    </row>
    <row r="366" spans="1:4" x14ac:dyDescent="0.2">
      <c r="A366" t="s">
        <v>8257</v>
      </c>
      <c r="B366" t="s">
        <v>8258</v>
      </c>
      <c r="C366" t="s">
        <v>8257</v>
      </c>
      <c r="D366" t="s">
        <v>8258</v>
      </c>
    </row>
    <row r="367" spans="1:4" x14ac:dyDescent="0.2">
      <c r="A367" t="s">
        <v>2226</v>
      </c>
      <c r="B367" t="s">
        <v>2227</v>
      </c>
      <c r="C367" t="s">
        <v>2226</v>
      </c>
      <c r="D367" t="s">
        <v>2227</v>
      </c>
    </row>
    <row r="368" spans="1:4" x14ac:dyDescent="0.2">
      <c r="A368" t="s">
        <v>1182</v>
      </c>
      <c r="B368" t="s">
        <v>1183</v>
      </c>
      <c r="C368" t="s">
        <v>1182</v>
      </c>
      <c r="D368" t="s">
        <v>1183</v>
      </c>
    </row>
    <row r="369" spans="1:4" x14ac:dyDescent="0.2">
      <c r="A369" t="s">
        <v>943</v>
      </c>
      <c r="B369" t="s">
        <v>944</v>
      </c>
      <c r="C369" t="s">
        <v>943</v>
      </c>
      <c r="D369" t="s">
        <v>944</v>
      </c>
    </row>
    <row r="370" spans="1:4" x14ac:dyDescent="0.2">
      <c r="A370" t="s">
        <v>890</v>
      </c>
      <c r="B370" t="s">
        <v>891</v>
      </c>
      <c r="C370" t="s">
        <v>890</v>
      </c>
      <c r="D370" t="s">
        <v>891</v>
      </c>
    </row>
    <row r="371" spans="1:4" x14ac:dyDescent="0.2">
      <c r="A371" t="s">
        <v>1685</v>
      </c>
      <c r="B371" t="s">
        <v>1686</v>
      </c>
      <c r="C371" t="s">
        <v>1685</v>
      </c>
      <c r="D371" t="s">
        <v>1686</v>
      </c>
    </row>
    <row r="372" spans="1:4" x14ac:dyDescent="0.2">
      <c r="A372" t="s">
        <v>3573</v>
      </c>
      <c r="B372" t="s">
        <v>3574</v>
      </c>
      <c r="C372" t="s">
        <v>3573</v>
      </c>
      <c r="D372" t="s">
        <v>3574</v>
      </c>
    </row>
    <row r="373" spans="1:4" x14ac:dyDescent="0.2">
      <c r="A373" t="s">
        <v>4049</v>
      </c>
      <c r="B373" t="s">
        <v>4050</v>
      </c>
      <c r="C373" t="s">
        <v>4049</v>
      </c>
      <c r="D373" t="s">
        <v>4050</v>
      </c>
    </row>
    <row r="374" spans="1:4" x14ac:dyDescent="0.2">
      <c r="A374" t="s">
        <v>3385</v>
      </c>
      <c r="B374" t="s">
        <v>3386</v>
      </c>
      <c r="C374" t="s">
        <v>3385</v>
      </c>
      <c r="D374" t="s">
        <v>3386</v>
      </c>
    </row>
    <row r="375" spans="1:4" x14ac:dyDescent="0.2">
      <c r="A375" t="s">
        <v>3925</v>
      </c>
      <c r="B375" t="s">
        <v>3926</v>
      </c>
      <c r="C375" t="s">
        <v>3925</v>
      </c>
      <c r="D375" t="s">
        <v>3926</v>
      </c>
    </row>
    <row r="376" spans="1:4" x14ac:dyDescent="0.2">
      <c r="A376" t="s">
        <v>4323</v>
      </c>
      <c r="B376" t="s">
        <v>4324</v>
      </c>
      <c r="C376" t="s">
        <v>4323</v>
      </c>
      <c r="D376" t="s">
        <v>4324</v>
      </c>
    </row>
    <row r="377" spans="1:4" x14ac:dyDescent="0.2">
      <c r="A377" t="s">
        <v>6809</v>
      </c>
      <c r="B377" t="s">
        <v>6810</v>
      </c>
      <c r="C377" t="s">
        <v>6809</v>
      </c>
      <c r="D377" t="s">
        <v>6810</v>
      </c>
    </row>
    <row r="378" spans="1:4" x14ac:dyDescent="0.2">
      <c r="A378" t="s">
        <v>8908</v>
      </c>
      <c r="B378" t="s">
        <v>8909</v>
      </c>
      <c r="C378" t="s">
        <v>8908</v>
      </c>
      <c r="D378" t="s">
        <v>8909</v>
      </c>
    </row>
    <row r="379" spans="1:4" x14ac:dyDescent="0.2">
      <c r="A379" t="s">
        <v>11645</v>
      </c>
      <c r="B379" t="s">
        <v>11646</v>
      </c>
      <c r="C379" t="s">
        <v>11645</v>
      </c>
      <c r="D379" t="s">
        <v>11646</v>
      </c>
    </row>
    <row r="380" spans="1:4" x14ac:dyDescent="0.2">
      <c r="A380" t="s">
        <v>4416</v>
      </c>
      <c r="B380" t="s">
        <v>4417</v>
      </c>
      <c r="C380" t="s">
        <v>4416</v>
      </c>
      <c r="D380" t="s">
        <v>4417</v>
      </c>
    </row>
    <row r="381" spans="1:4" x14ac:dyDescent="0.2">
      <c r="A381" t="s">
        <v>6140</v>
      </c>
      <c r="B381" t="s">
        <v>6141</v>
      </c>
      <c r="C381" t="s">
        <v>6140</v>
      </c>
      <c r="D381" t="s">
        <v>6141</v>
      </c>
    </row>
    <row r="382" spans="1:4" x14ac:dyDescent="0.2">
      <c r="A382" t="s">
        <v>199</v>
      </c>
      <c r="B382" t="s">
        <v>200</v>
      </c>
      <c r="C382" t="s">
        <v>199</v>
      </c>
      <c r="D382" t="s">
        <v>200</v>
      </c>
    </row>
    <row r="383" spans="1:4" x14ac:dyDescent="0.2">
      <c r="A383" t="s">
        <v>10010</v>
      </c>
      <c r="B383" t="s">
        <v>10011</v>
      </c>
      <c r="C383" t="s">
        <v>10010</v>
      </c>
      <c r="D383" t="s">
        <v>10011</v>
      </c>
    </row>
    <row r="384" spans="1:4" x14ac:dyDescent="0.2">
      <c r="A384" t="s">
        <v>2187</v>
      </c>
      <c r="B384" t="s">
        <v>2188</v>
      </c>
      <c r="C384" t="s">
        <v>2187</v>
      </c>
      <c r="D384" t="s">
        <v>2188</v>
      </c>
    </row>
    <row r="385" spans="1:4" x14ac:dyDescent="0.2">
      <c r="A385" t="s">
        <v>4614</v>
      </c>
      <c r="B385" t="s">
        <v>4615</v>
      </c>
      <c r="C385" t="s">
        <v>4614</v>
      </c>
      <c r="D385" t="s">
        <v>4615</v>
      </c>
    </row>
    <row r="386" spans="1:4" x14ac:dyDescent="0.2">
      <c r="A386" t="s">
        <v>5346</v>
      </c>
      <c r="B386" t="s">
        <v>5347</v>
      </c>
      <c r="C386" t="s">
        <v>5346</v>
      </c>
      <c r="D386" t="s">
        <v>5347</v>
      </c>
    </row>
    <row r="387" spans="1:4" x14ac:dyDescent="0.2">
      <c r="A387" t="s">
        <v>5194</v>
      </c>
      <c r="B387" t="s">
        <v>5195</v>
      </c>
      <c r="C387" t="s">
        <v>5194</v>
      </c>
      <c r="D387" t="s">
        <v>5195</v>
      </c>
    </row>
    <row r="388" spans="1:4" x14ac:dyDescent="0.2">
      <c r="A388" t="s">
        <v>1416</v>
      </c>
      <c r="B388" t="s">
        <v>1417</v>
      </c>
      <c r="C388" t="s">
        <v>1416</v>
      </c>
      <c r="D388" t="s">
        <v>1417</v>
      </c>
    </row>
    <row r="389" spans="1:4" x14ac:dyDescent="0.2">
      <c r="A389" t="s">
        <v>3375</v>
      </c>
      <c r="B389" t="s">
        <v>3376</v>
      </c>
      <c r="C389" t="s">
        <v>3375</v>
      </c>
      <c r="D389" t="s">
        <v>3376</v>
      </c>
    </row>
    <row r="390" spans="1:4" x14ac:dyDescent="0.2">
      <c r="A390" t="s">
        <v>9926</v>
      </c>
      <c r="B390" t="s">
        <v>9927</v>
      </c>
      <c r="C390" t="s">
        <v>9926</v>
      </c>
      <c r="D390" t="s">
        <v>9927</v>
      </c>
    </row>
    <row r="391" spans="1:4" x14ac:dyDescent="0.2">
      <c r="A391" t="s">
        <v>9896</v>
      </c>
      <c r="B391" t="s">
        <v>9897</v>
      </c>
      <c r="C391" t="s">
        <v>9896</v>
      </c>
      <c r="D391" t="s">
        <v>9897</v>
      </c>
    </row>
    <row r="392" spans="1:4" x14ac:dyDescent="0.2">
      <c r="A392" t="s">
        <v>5923</v>
      </c>
      <c r="B392" t="s">
        <v>5924</v>
      </c>
      <c r="C392" t="s">
        <v>5923</v>
      </c>
      <c r="D392" t="s">
        <v>5924</v>
      </c>
    </row>
    <row r="393" spans="1:4" x14ac:dyDescent="0.2">
      <c r="A393" t="s">
        <v>5350</v>
      </c>
      <c r="B393" t="s">
        <v>5351</v>
      </c>
      <c r="C393" t="s">
        <v>5350</v>
      </c>
      <c r="D393" t="s">
        <v>5351</v>
      </c>
    </row>
    <row r="394" spans="1:4" x14ac:dyDescent="0.2">
      <c r="A394" t="s">
        <v>6831</v>
      </c>
      <c r="B394" t="s">
        <v>6832</v>
      </c>
      <c r="C394" t="s">
        <v>6831</v>
      </c>
      <c r="D394" t="s">
        <v>6832</v>
      </c>
    </row>
    <row r="395" spans="1:4" x14ac:dyDescent="0.2">
      <c r="A395" t="s">
        <v>5260</v>
      </c>
      <c r="B395" t="s">
        <v>5261</v>
      </c>
      <c r="C395" t="s">
        <v>5260</v>
      </c>
      <c r="D395" t="s">
        <v>5261</v>
      </c>
    </row>
    <row r="396" spans="1:4" x14ac:dyDescent="0.2">
      <c r="A396" t="s">
        <v>6402</v>
      </c>
      <c r="B396" t="s">
        <v>6403</v>
      </c>
      <c r="C396" t="s">
        <v>6402</v>
      </c>
      <c r="D396" t="s">
        <v>6403</v>
      </c>
    </row>
    <row r="397" spans="1:4" x14ac:dyDescent="0.2">
      <c r="A397" t="s">
        <v>6221</v>
      </c>
      <c r="B397" t="s">
        <v>6222</v>
      </c>
      <c r="C397" t="s">
        <v>6221</v>
      </c>
      <c r="D397" t="s">
        <v>6222</v>
      </c>
    </row>
    <row r="398" spans="1:4" x14ac:dyDescent="0.2">
      <c r="A398" t="s">
        <v>11320</v>
      </c>
      <c r="B398" t="s">
        <v>7990</v>
      </c>
      <c r="C398" t="s">
        <v>11320</v>
      </c>
      <c r="D398" t="s">
        <v>7990</v>
      </c>
    </row>
    <row r="399" spans="1:4" x14ac:dyDescent="0.2">
      <c r="A399" t="s">
        <v>5925</v>
      </c>
      <c r="B399" t="s">
        <v>5924</v>
      </c>
      <c r="C399" t="s">
        <v>5925</v>
      </c>
      <c r="D399" t="s">
        <v>5924</v>
      </c>
    </row>
    <row r="400" spans="1:4" x14ac:dyDescent="0.2">
      <c r="A400" t="s">
        <v>5352</v>
      </c>
      <c r="B400" t="s">
        <v>5351</v>
      </c>
      <c r="C400" t="s">
        <v>5352</v>
      </c>
      <c r="D400" t="s">
        <v>5351</v>
      </c>
    </row>
    <row r="401" spans="1:4" x14ac:dyDescent="0.2">
      <c r="A401" t="s">
        <v>6833</v>
      </c>
      <c r="B401" t="s">
        <v>6832</v>
      </c>
      <c r="C401" t="s">
        <v>6833</v>
      </c>
      <c r="D401" t="s">
        <v>6832</v>
      </c>
    </row>
    <row r="402" spans="1:4" x14ac:dyDescent="0.2">
      <c r="A402" t="s">
        <v>5262</v>
      </c>
      <c r="B402" t="s">
        <v>5261</v>
      </c>
      <c r="C402" t="s">
        <v>5262</v>
      </c>
      <c r="D402" t="s">
        <v>5261</v>
      </c>
    </row>
    <row r="403" spans="1:4" x14ac:dyDescent="0.2">
      <c r="A403" t="s">
        <v>8038</v>
      </c>
      <c r="B403" t="s">
        <v>7990</v>
      </c>
      <c r="C403" t="s">
        <v>8038</v>
      </c>
      <c r="D403" t="s">
        <v>7990</v>
      </c>
    </row>
    <row r="404" spans="1:4" x14ac:dyDescent="0.2">
      <c r="A404" t="s">
        <v>5926</v>
      </c>
      <c r="B404" t="s">
        <v>5924</v>
      </c>
      <c r="C404" t="s">
        <v>5926</v>
      </c>
      <c r="D404" t="s">
        <v>5924</v>
      </c>
    </row>
    <row r="405" spans="1:4" x14ac:dyDescent="0.2">
      <c r="A405" t="s">
        <v>5353</v>
      </c>
      <c r="B405" t="s">
        <v>5351</v>
      </c>
      <c r="C405" t="s">
        <v>5353</v>
      </c>
      <c r="D405" t="s">
        <v>5351</v>
      </c>
    </row>
    <row r="406" spans="1:4" x14ac:dyDescent="0.2">
      <c r="A406" t="s">
        <v>6834</v>
      </c>
      <c r="B406" t="s">
        <v>6832</v>
      </c>
      <c r="C406" t="s">
        <v>6834</v>
      </c>
      <c r="D406" t="s">
        <v>6832</v>
      </c>
    </row>
    <row r="407" spans="1:4" x14ac:dyDescent="0.2">
      <c r="A407" t="s">
        <v>5263</v>
      </c>
      <c r="B407" t="s">
        <v>5261</v>
      </c>
      <c r="C407" t="s">
        <v>5263</v>
      </c>
      <c r="D407" t="s">
        <v>5261</v>
      </c>
    </row>
    <row r="408" spans="1:4" x14ac:dyDescent="0.2">
      <c r="A408" t="s">
        <v>6404</v>
      </c>
      <c r="B408" t="s">
        <v>6403</v>
      </c>
      <c r="C408" t="s">
        <v>6404</v>
      </c>
      <c r="D408" t="s">
        <v>6403</v>
      </c>
    </row>
    <row r="409" spans="1:4" x14ac:dyDescent="0.2">
      <c r="A409" t="s">
        <v>11303</v>
      </c>
      <c r="B409" t="s">
        <v>11304</v>
      </c>
      <c r="C409" t="s">
        <v>11303</v>
      </c>
      <c r="D409" t="s">
        <v>11304</v>
      </c>
    </row>
    <row r="410" spans="1:4" x14ac:dyDescent="0.2">
      <c r="A410" t="s">
        <v>8024</v>
      </c>
      <c r="B410" t="s">
        <v>7990</v>
      </c>
      <c r="C410" t="s">
        <v>8024</v>
      </c>
      <c r="D410" t="s">
        <v>7990</v>
      </c>
    </row>
    <row r="411" spans="1:4" x14ac:dyDescent="0.2">
      <c r="A411" t="s">
        <v>5927</v>
      </c>
      <c r="B411" t="s">
        <v>5924</v>
      </c>
      <c r="C411" t="s">
        <v>5927</v>
      </c>
      <c r="D411" t="s">
        <v>5924</v>
      </c>
    </row>
    <row r="412" spans="1:4" x14ac:dyDescent="0.2">
      <c r="A412" t="s">
        <v>5354</v>
      </c>
      <c r="B412" t="s">
        <v>5351</v>
      </c>
      <c r="C412" t="s">
        <v>5354</v>
      </c>
      <c r="D412" t="s">
        <v>5351</v>
      </c>
    </row>
    <row r="413" spans="1:4" x14ac:dyDescent="0.2">
      <c r="A413" t="s">
        <v>6835</v>
      </c>
      <c r="B413" t="s">
        <v>6832</v>
      </c>
      <c r="C413" t="s">
        <v>6835</v>
      </c>
      <c r="D413" t="s">
        <v>6832</v>
      </c>
    </row>
    <row r="414" spans="1:4" x14ac:dyDescent="0.2">
      <c r="A414" t="s">
        <v>5978</v>
      </c>
      <c r="B414" t="s">
        <v>5979</v>
      </c>
      <c r="C414" t="s">
        <v>5978</v>
      </c>
      <c r="D414" t="s">
        <v>5979</v>
      </c>
    </row>
    <row r="415" spans="1:4" x14ac:dyDescent="0.2">
      <c r="A415" t="s">
        <v>5586</v>
      </c>
      <c r="B415" t="s">
        <v>5587</v>
      </c>
      <c r="C415" t="s">
        <v>5586</v>
      </c>
      <c r="D415" t="s">
        <v>5587</v>
      </c>
    </row>
    <row r="416" spans="1:4" x14ac:dyDescent="0.2">
      <c r="A416" t="s">
        <v>11830</v>
      </c>
      <c r="B416" t="s">
        <v>11831</v>
      </c>
      <c r="C416" t="s">
        <v>11830</v>
      </c>
      <c r="D416" t="s">
        <v>11831</v>
      </c>
    </row>
    <row r="417" spans="1:4" x14ac:dyDescent="0.2">
      <c r="A417" t="s">
        <v>8047</v>
      </c>
      <c r="B417" t="s">
        <v>7990</v>
      </c>
      <c r="C417" t="s">
        <v>8047</v>
      </c>
      <c r="D417" t="s">
        <v>7990</v>
      </c>
    </row>
    <row r="418" spans="1:4" x14ac:dyDescent="0.2">
      <c r="A418" t="s">
        <v>11960</v>
      </c>
      <c r="B418" t="s">
        <v>11961</v>
      </c>
      <c r="C418" t="s">
        <v>11960</v>
      </c>
      <c r="D418" t="s">
        <v>11961</v>
      </c>
    </row>
    <row r="419" spans="1:4" x14ac:dyDescent="0.2">
      <c r="A419" t="s">
        <v>11885</v>
      </c>
      <c r="B419" t="s">
        <v>11886</v>
      </c>
      <c r="C419" t="s">
        <v>11885</v>
      </c>
      <c r="D419" t="s">
        <v>11886</v>
      </c>
    </row>
    <row r="420" spans="1:4" x14ac:dyDescent="0.2">
      <c r="A420" t="s">
        <v>5928</v>
      </c>
      <c r="B420" t="s">
        <v>5924</v>
      </c>
      <c r="C420" t="s">
        <v>5928</v>
      </c>
      <c r="D420" t="s">
        <v>5924</v>
      </c>
    </row>
    <row r="421" spans="1:4" x14ac:dyDescent="0.2">
      <c r="A421" t="s">
        <v>2207</v>
      </c>
      <c r="B421" t="s">
        <v>2208</v>
      </c>
      <c r="C421" t="s">
        <v>2207</v>
      </c>
      <c r="D421" t="s">
        <v>2208</v>
      </c>
    </row>
    <row r="422" spans="1:4" x14ac:dyDescent="0.2">
      <c r="A422" t="s">
        <v>1765</v>
      </c>
      <c r="B422" t="s">
        <v>1766</v>
      </c>
      <c r="C422" t="s">
        <v>1765</v>
      </c>
      <c r="D422" t="s">
        <v>1766</v>
      </c>
    </row>
    <row r="423" spans="1:4" x14ac:dyDescent="0.2">
      <c r="A423" t="s">
        <v>429</v>
      </c>
      <c r="B423" t="s">
        <v>430</v>
      </c>
      <c r="C423" t="s">
        <v>429</v>
      </c>
      <c r="D423" t="s">
        <v>430</v>
      </c>
    </row>
    <row r="424" spans="1:4" x14ac:dyDescent="0.2">
      <c r="A424" t="s">
        <v>1319</v>
      </c>
      <c r="B424" t="s">
        <v>1320</v>
      </c>
      <c r="C424" t="s">
        <v>1319</v>
      </c>
      <c r="D424" t="s">
        <v>1320</v>
      </c>
    </row>
    <row r="425" spans="1:4" x14ac:dyDescent="0.2">
      <c r="A425" t="s">
        <v>656</v>
      </c>
      <c r="B425" t="s">
        <v>657</v>
      </c>
      <c r="C425" t="s">
        <v>656</v>
      </c>
      <c r="D425" t="s">
        <v>657</v>
      </c>
    </row>
    <row r="426" spans="1:4" x14ac:dyDescent="0.2">
      <c r="A426" t="s">
        <v>2776</v>
      </c>
      <c r="B426" t="s">
        <v>2777</v>
      </c>
      <c r="C426" t="s">
        <v>2776</v>
      </c>
      <c r="D426" t="s">
        <v>2777</v>
      </c>
    </row>
    <row r="427" spans="1:4" x14ac:dyDescent="0.2">
      <c r="A427" t="s">
        <v>5367</v>
      </c>
      <c r="B427" t="s">
        <v>5368</v>
      </c>
      <c r="C427" t="s">
        <v>5367</v>
      </c>
      <c r="D427" t="s">
        <v>5368</v>
      </c>
    </row>
    <row r="428" spans="1:4" x14ac:dyDescent="0.2">
      <c r="A428" t="s">
        <v>2771</v>
      </c>
      <c r="B428" t="s">
        <v>2772</v>
      </c>
      <c r="C428" t="s">
        <v>2771</v>
      </c>
      <c r="D428" t="s">
        <v>2772</v>
      </c>
    </row>
    <row r="429" spans="1:4" x14ac:dyDescent="0.2">
      <c r="A429" t="s">
        <v>530</v>
      </c>
      <c r="B429" t="s">
        <v>531</v>
      </c>
      <c r="C429" t="s">
        <v>530</v>
      </c>
      <c r="D429" t="s">
        <v>531</v>
      </c>
    </row>
    <row r="430" spans="1:4" x14ac:dyDescent="0.2">
      <c r="A430" t="s">
        <v>1323</v>
      </c>
      <c r="B430" t="s">
        <v>1324</v>
      </c>
      <c r="C430" t="s">
        <v>1323</v>
      </c>
      <c r="D430" t="s">
        <v>1324</v>
      </c>
    </row>
    <row r="431" spans="1:4" x14ac:dyDescent="0.2">
      <c r="A431" t="s">
        <v>3706</v>
      </c>
      <c r="B431" t="s">
        <v>3707</v>
      </c>
      <c r="C431" t="s">
        <v>3706</v>
      </c>
      <c r="D431" t="s">
        <v>3707</v>
      </c>
    </row>
    <row r="432" spans="1:4" x14ac:dyDescent="0.2">
      <c r="A432" t="s">
        <v>1321</v>
      </c>
      <c r="B432" t="s">
        <v>1322</v>
      </c>
      <c r="C432" t="s">
        <v>1321</v>
      </c>
      <c r="D432" t="s">
        <v>1322</v>
      </c>
    </row>
    <row r="433" spans="1:4" x14ac:dyDescent="0.2">
      <c r="A433" t="s">
        <v>5700</v>
      </c>
      <c r="B433" t="s">
        <v>5701</v>
      </c>
      <c r="C433" t="s">
        <v>5700</v>
      </c>
      <c r="D433" t="s">
        <v>5701</v>
      </c>
    </row>
    <row r="434" spans="1:4" x14ac:dyDescent="0.2">
      <c r="A434" t="s">
        <v>3708</v>
      </c>
      <c r="B434" t="s">
        <v>3709</v>
      </c>
      <c r="C434" t="s">
        <v>3708</v>
      </c>
      <c r="D434" t="s">
        <v>3709</v>
      </c>
    </row>
    <row r="435" spans="1:4" x14ac:dyDescent="0.2">
      <c r="A435" t="s">
        <v>3704</v>
      </c>
      <c r="B435" t="s">
        <v>3705</v>
      </c>
      <c r="C435" t="s">
        <v>3704</v>
      </c>
      <c r="D435" t="s">
        <v>3705</v>
      </c>
    </row>
    <row r="436" spans="1:4" x14ac:dyDescent="0.2">
      <c r="A436" t="s">
        <v>43</v>
      </c>
      <c r="B436" t="s">
        <v>44</v>
      </c>
      <c r="C436" t="s">
        <v>43</v>
      </c>
      <c r="D436" t="s">
        <v>44</v>
      </c>
    </row>
    <row r="437" spans="1:4" x14ac:dyDescent="0.2">
      <c r="A437" t="s">
        <v>5369</v>
      </c>
      <c r="B437" t="s">
        <v>5370</v>
      </c>
      <c r="C437" t="s">
        <v>5369</v>
      </c>
      <c r="D437" t="s">
        <v>5370</v>
      </c>
    </row>
    <row r="438" spans="1:4" x14ac:dyDescent="0.2">
      <c r="A438" t="s">
        <v>9928</v>
      </c>
      <c r="B438" t="s">
        <v>9929</v>
      </c>
      <c r="C438" t="s">
        <v>9928</v>
      </c>
      <c r="D438" t="s">
        <v>9929</v>
      </c>
    </row>
    <row r="439" spans="1:4" x14ac:dyDescent="0.2">
      <c r="A439" t="s">
        <v>9884</v>
      </c>
      <c r="B439" t="s">
        <v>9885</v>
      </c>
      <c r="C439" t="s">
        <v>9884</v>
      </c>
      <c r="D439" t="s">
        <v>9885</v>
      </c>
    </row>
    <row r="440" spans="1:4" x14ac:dyDescent="0.2">
      <c r="A440" t="s">
        <v>6343</v>
      </c>
      <c r="B440" t="s">
        <v>6344</v>
      </c>
      <c r="C440" t="s">
        <v>6343</v>
      </c>
      <c r="D440" t="s">
        <v>6344</v>
      </c>
    </row>
    <row r="441" spans="1:4" x14ac:dyDescent="0.2">
      <c r="A441" t="s">
        <v>6332</v>
      </c>
      <c r="B441" t="s">
        <v>6333</v>
      </c>
      <c r="C441" t="s">
        <v>6332</v>
      </c>
      <c r="D441" t="s">
        <v>6333</v>
      </c>
    </row>
    <row r="442" spans="1:4" x14ac:dyDescent="0.2">
      <c r="A442" t="s">
        <v>6334</v>
      </c>
      <c r="B442" t="s">
        <v>6335</v>
      </c>
      <c r="C442" t="s">
        <v>6334</v>
      </c>
      <c r="D442" t="s">
        <v>6335</v>
      </c>
    </row>
    <row r="443" spans="1:4" x14ac:dyDescent="0.2">
      <c r="A443" t="s">
        <v>6393</v>
      </c>
      <c r="B443" t="s">
        <v>6394</v>
      </c>
      <c r="C443" t="s">
        <v>6393</v>
      </c>
      <c r="D443" t="s">
        <v>6394</v>
      </c>
    </row>
    <row r="444" spans="1:4" x14ac:dyDescent="0.2">
      <c r="A444" t="s">
        <v>6492</v>
      </c>
      <c r="B444" t="s">
        <v>6493</v>
      </c>
      <c r="C444" t="s">
        <v>6492</v>
      </c>
      <c r="D444" t="s">
        <v>6493</v>
      </c>
    </row>
    <row r="445" spans="1:4" x14ac:dyDescent="0.2">
      <c r="A445" t="s">
        <v>9886</v>
      </c>
      <c r="B445" t="s">
        <v>9887</v>
      </c>
      <c r="C445" t="s">
        <v>9886</v>
      </c>
      <c r="D445" t="s">
        <v>9887</v>
      </c>
    </row>
    <row r="446" spans="1:4" x14ac:dyDescent="0.2">
      <c r="A446" t="s">
        <v>6928</v>
      </c>
      <c r="B446" t="s">
        <v>6929</v>
      </c>
      <c r="C446" t="s">
        <v>6928</v>
      </c>
      <c r="D446" t="s">
        <v>6929</v>
      </c>
    </row>
    <row r="447" spans="1:4" x14ac:dyDescent="0.2">
      <c r="A447" t="s">
        <v>6712</v>
      </c>
      <c r="B447" t="s">
        <v>6713</v>
      </c>
      <c r="C447" t="s">
        <v>6712</v>
      </c>
      <c r="D447" t="s">
        <v>6713</v>
      </c>
    </row>
    <row r="448" spans="1:4" x14ac:dyDescent="0.2">
      <c r="A448" t="s">
        <v>6789</v>
      </c>
      <c r="B448" t="s">
        <v>6790</v>
      </c>
      <c r="C448" t="s">
        <v>6789</v>
      </c>
      <c r="D448" t="s">
        <v>6790</v>
      </c>
    </row>
    <row r="449" spans="1:4" x14ac:dyDescent="0.2">
      <c r="A449" t="s">
        <v>9930</v>
      </c>
      <c r="B449" t="s">
        <v>9931</v>
      </c>
      <c r="C449" t="s">
        <v>9930</v>
      </c>
      <c r="D449" t="s">
        <v>9931</v>
      </c>
    </row>
    <row r="450" spans="1:4" x14ac:dyDescent="0.2">
      <c r="A450" t="s">
        <v>6926</v>
      </c>
      <c r="B450" t="s">
        <v>6927</v>
      </c>
      <c r="C450" t="s">
        <v>6926</v>
      </c>
      <c r="D450" t="s">
        <v>6927</v>
      </c>
    </row>
    <row r="451" spans="1:4" x14ac:dyDescent="0.2">
      <c r="A451" t="s">
        <v>6539</v>
      </c>
      <c r="B451" t="s">
        <v>6540</v>
      </c>
      <c r="C451" t="s">
        <v>6539</v>
      </c>
      <c r="D451" t="s">
        <v>6540</v>
      </c>
    </row>
    <row r="452" spans="1:4" x14ac:dyDescent="0.2">
      <c r="A452" t="s">
        <v>11518</v>
      </c>
      <c r="B452" t="s">
        <v>11519</v>
      </c>
      <c r="C452" t="s">
        <v>11518</v>
      </c>
      <c r="D452" t="s">
        <v>11519</v>
      </c>
    </row>
    <row r="453" spans="1:4" x14ac:dyDescent="0.2">
      <c r="A453" t="s">
        <v>11611</v>
      </c>
      <c r="B453" t="s">
        <v>11612</v>
      </c>
      <c r="C453" t="s">
        <v>11611</v>
      </c>
      <c r="D453" t="s">
        <v>11612</v>
      </c>
    </row>
    <row r="454" spans="1:4" x14ac:dyDescent="0.2">
      <c r="A454" t="s">
        <v>11725</v>
      </c>
      <c r="B454" t="s">
        <v>11726</v>
      </c>
      <c r="C454" t="s">
        <v>11725</v>
      </c>
      <c r="D454" t="s">
        <v>11726</v>
      </c>
    </row>
    <row r="455" spans="1:4" x14ac:dyDescent="0.2">
      <c r="A455" t="s">
        <v>11727</v>
      </c>
      <c r="B455" t="s">
        <v>11728</v>
      </c>
      <c r="C455" t="s">
        <v>11727</v>
      </c>
      <c r="D455" t="s">
        <v>11728</v>
      </c>
    </row>
    <row r="456" spans="1:4" x14ac:dyDescent="0.2">
      <c r="A456" t="s">
        <v>11723</v>
      </c>
      <c r="B456" t="s">
        <v>11724</v>
      </c>
      <c r="C456" t="s">
        <v>11723</v>
      </c>
      <c r="D456" t="s">
        <v>11724</v>
      </c>
    </row>
    <row r="457" spans="1:4" x14ac:dyDescent="0.2">
      <c r="A457" t="s">
        <v>11813</v>
      </c>
      <c r="B457" t="s">
        <v>11814</v>
      </c>
      <c r="C457" t="s">
        <v>11813</v>
      </c>
      <c r="D457" t="s">
        <v>11814</v>
      </c>
    </row>
    <row r="458" spans="1:4" x14ac:dyDescent="0.2">
      <c r="A458" t="s">
        <v>11897</v>
      </c>
      <c r="B458" t="s">
        <v>11898</v>
      </c>
      <c r="C458" t="s">
        <v>11897</v>
      </c>
      <c r="D458" t="s">
        <v>11898</v>
      </c>
    </row>
    <row r="459" spans="1:4" x14ac:dyDescent="0.2">
      <c r="A459" t="s">
        <v>12156</v>
      </c>
      <c r="B459" t="s">
        <v>12157</v>
      </c>
      <c r="C459" t="s">
        <v>12156</v>
      </c>
      <c r="D459" t="s">
        <v>12157</v>
      </c>
    </row>
    <row r="460" spans="1:4" x14ac:dyDescent="0.2">
      <c r="A460" t="s">
        <v>12122</v>
      </c>
      <c r="B460" t="s">
        <v>12123</v>
      </c>
      <c r="C460" t="s">
        <v>12122</v>
      </c>
      <c r="D460" t="s">
        <v>12123</v>
      </c>
    </row>
    <row r="461" spans="1:4" x14ac:dyDescent="0.2">
      <c r="A461" t="s">
        <v>12124</v>
      </c>
      <c r="B461" t="s">
        <v>12125</v>
      </c>
      <c r="C461" t="s">
        <v>12124</v>
      </c>
      <c r="D461" t="s">
        <v>12125</v>
      </c>
    </row>
    <row r="462" spans="1:4" x14ac:dyDescent="0.2">
      <c r="A462" t="s">
        <v>12291</v>
      </c>
      <c r="B462" t="s">
        <v>12292</v>
      </c>
      <c r="C462" t="s">
        <v>12291</v>
      </c>
      <c r="D462" t="s">
        <v>12292</v>
      </c>
    </row>
    <row r="463" spans="1:4" x14ac:dyDescent="0.2">
      <c r="A463" t="s">
        <v>3028</v>
      </c>
      <c r="B463" t="s">
        <v>3029</v>
      </c>
      <c r="C463" t="s">
        <v>3028</v>
      </c>
      <c r="D463" t="s">
        <v>3029</v>
      </c>
    </row>
    <row r="464" spans="1:4" x14ac:dyDescent="0.2">
      <c r="A464" t="s">
        <v>3969</v>
      </c>
      <c r="B464" t="s">
        <v>3970</v>
      </c>
      <c r="C464" t="s">
        <v>3969</v>
      </c>
      <c r="D464" t="s">
        <v>3970</v>
      </c>
    </row>
    <row r="465" spans="1:4" x14ac:dyDescent="0.2">
      <c r="A465" t="s">
        <v>5573</v>
      </c>
      <c r="B465" t="s">
        <v>5574</v>
      </c>
      <c r="C465" t="s">
        <v>5573</v>
      </c>
      <c r="D465" t="s">
        <v>5574</v>
      </c>
    </row>
    <row r="466" spans="1:4" x14ac:dyDescent="0.2">
      <c r="A466" t="s">
        <v>5121</v>
      </c>
      <c r="B466" t="s">
        <v>5122</v>
      </c>
      <c r="C466" t="s">
        <v>5121</v>
      </c>
      <c r="D466" t="s">
        <v>5122</v>
      </c>
    </row>
    <row r="467" spans="1:4" x14ac:dyDescent="0.2">
      <c r="A467" t="s">
        <v>5244</v>
      </c>
      <c r="B467" t="s">
        <v>5245</v>
      </c>
      <c r="C467" t="s">
        <v>5244</v>
      </c>
      <c r="D467" t="s">
        <v>5245</v>
      </c>
    </row>
    <row r="468" spans="1:4" x14ac:dyDescent="0.2">
      <c r="A468" t="s">
        <v>4154</v>
      </c>
      <c r="B468" t="s">
        <v>4155</v>
      </c>
      <c r="C468" t="s">
        <v>4154</v>
      </c>
      <c r="D468" t="s">
        <v>4155</v>
      </c>
    </row>
    <row r="469" spans="1:4" x14ac:dyDescent="0.2">
      <c r="A469" t="s">
        <v>6314</v>
      </c>
      <c r="B469" t="s">
        <v>6315</v>
      </c>
      <c r="C469" t="s">
        <v>6314</v>
      </c>
      <c r="D469" t="s">
        <v>6315</v>
      </c>
    </row>
    <row r="470" spans="1:4" x14ac:dyDescent="0.2">
      <c r="A470" t="s">
        <v>6322</v>
      </c>
      <c r="B470" t="s">
        <v>6323</v>
      </c>
      <c r="C470" t="s">
        <v>6322</v>
      </c>
      <c r="D470" t="s">
        <v>6323</v>
      </c>
    </row>
    <row r="471" spans="1:4" x14ac:dyDescent="0.2">
      <c r="A471" t="s">
        <v>6600</v>
      </c>
      <c r="B471" t="s">
        <v>6601</v>
      </c>
      <c r="C471" t="s">
        <v>6600</v>
      </c>
      <c r="D471" t="s">
        <v>6601</v>
      </c>
    </row>
    <row r="472" spans="1:4" x14ac:dyDescent="0.2">
      <c r="A472" t="s">
        <v>6924</v>
      </c>
      <c r="B472" t="s">
        <v>6925</v>
      </c>
      <c r="C472" t="s">
        <v>6924</v>
      </c>
      <c r="D472" t="s">
        <v>6925</v>
      </c>
    </row>
    <row r="473" spans="1:4" x14ac:dyDescent="0.2">
      <c r="A473" t="s">
        <v>6738</v>
      </c>
      <c r="B473" t="s">
        <v>6739</v>
      </c>
      <c r="C473" t="s">
        <v>6738</v>
      </c>
      <c r="D473" t="s">
        <v>6739</v>
      </c>
    </row>
    <row r="474" spans="1:4" x14ac:dyDescent="0.2">
      <c r="A474" t="s">
        <v>6950</v>
      </c>
      <c r="B474" t="s">
        <v>6951</v>
      </c>
      <c r="C474" t="s">
        <v>6950</v>
      </c>
      <c r="D474" t="s">
        <v>6951</v>
      </c>
    </row>
    <row r="475" spans="1:4" x14ac:dyDescent="0.2">
      <c r="A475" t="s">
        <v>11952</v>
      </c>
      <c r="B475" t="s">
        <v>11953</v>
      </c>
      <c r="C475" t="s">
        <v>11952</v>
      </c>
      <c r="D475" t="s">
        <v>11953</v>
      </c>
    </row>
    <row r="476" spans="1:4" x14ac:dyDescent="0.2">
      <c r="A476" t="s">
        <v>6768</v>
      </c>
      <c r="B476" t="s">
        <v>6769</v>
      </c>
      <c r="C476" t="s">
        <v>6768</v>
      </c>
      <c r="D476" t="s">
        <v>6769</v>
      </c>
    </row>
    <row r="477" spans="1:4" x14ac:dyDescent="0.2">
      <c r="A477" t="s">
        <v>12283</v>
      </c>
      <c r="B477" t="s">
        <v>12284</v>
      </c>
      <c r="C477" t="s">
        <v>12283</v>
      </c>
      <c r="D477" t="s">
        <v>12284</v>
      </c>
    </row>
    <row r="478" spans="1:4" x14ac:dyDescent="0.2">
      <c r="A478" t="s">
        <v>4981</v>
      </c>
      <c r="B478" t="s">
        <v>4982</v>
      </c>
      <c r="C478" t="s">
        <v>4981</v>
      </c>
      <c r="D478" t="s">
        <v>4982</v>
      </c>
    </row>
    <row r="479" spans="1:4" x14ac:dyDescent="0.2">
      <c r="A479" t="s">
        <v>6265</v>
      </c>
      <c r="B479" t="s">
        <v>6266</v>
      </c>
      <c r="C479" t="s">
        <v>6265</v>
      </c>
      <c r="D479" t="s">
        <v>6266</v>
      </c>
    </row>
    <row r="480" spans="1:4" x14ac:dyDescent="0.2">
      <c r="A480" t="s">
        <v>11090</v>
      </c>
      <c r="B480" t="s">
        <v>11091</v>
      </c>
      <c r="C480" t="s">
        <v>11090</v>
      </c>
      <c r="D480" t="s">
        <v>11091</v>
      </c>
    </row>
    <row r="481" spans="1:4" x14ac:dyDescent="0.2">
      <c r="A481" t="s">
        <v>11579</v>
      </c>
      <c r="B481" t="s">
        <v>11580</v>
      </c>
      <c r="C481" t="s">
        <v>11579</v>
      </c>
      <c r="D481" t="s">
        <v>11580</v>
      </c>
    </row>
    <row r="482" spans="1:4" x14ac:dyDescent="0.2">
      <c r="A482" t="s">
        <v>11643</v>
      </c>
      <c r="B482" t="s">
        <v>11644</v>
      </c>
      <c r="C482" t="s">
        <v>11643</v>
      </c>
      <c r="D482" t="s">
        <v>11644</v>
      </c>
    </row>
    <row r="483" spans="1:4" x14ac:dyDescent="0.2">
      <c r="A483" t="s">
        <v>12118</v>
      </c>
      <c r="B483" t="s">
        <v>12119</v>
      </c>
      <c r="C483" t="s">
        <v>12118</v>
      </c>
      <c r="D483" t="s">
        <v>12119</v>
      </c>
    </row>
    <row r="484" spans="1:4" x14ac:dyDescent="0.2">
      <c r="A484" t="s">
        <v>11556</v>
      </c>
      <c r="B484" t="s">
        <v>11557</v>
      </c>
      <c r="C484" t="s">
        <v>11556</v>
      </c>
      <c r="D484" t="s">
        <v>11557</v>
      </c>
    </row>
    <row r="485" spans="1:4" x14ac:dyDescent="0.2">
      <c r="A485" t="s">
        <v>6944</v>
      </c>
      <c r="B485" t="s">
        <v>6945</v>
      </c>
      <c r="C485" t="s">
        <v>6944</v>
      </c>
      <c r="D485" t="s">
        <v>6945</v>
      </c>
    </row>
    <row r="486" spans="1:4" x14ac:dyDescent="0.2">
      <c r="A486" t="s">
        <v>11613</v>
      </c>
      <c r="B486" t="s">
        <v>11614</v>
      </c>
      <c r="C486" t="s">
        <v>11613</v>
      </c>
      <c r="D486" t="s">
        <v>11614</v>
      </c>
    </row>
    <row r="487" spans="1:4" x14ac:dyDescent="0.2">
      <c r="A487" t="s">
        <v>12120</v>
      </c>
      <c r="B487" t="s">
        <v>12121</v>
      </c>
      <c r="C487" t="s">
        <v>12120</v>
      </c>
      <c r="D487" t="s">
        <v>12121</v>
      </c>
    </row>
    <row r="488" spans="1:4" x14ac:dyDescent="0.2">
      <c r="A488" t="s">
        <v>6874</v>
      </c>
      <c r="B488" t="s">
        <v>6875</v>
      </c>
      <c r="C488" t="s">
        <v>6874</v>
      </c>
      <c r="D488" t="s">
        <v>6875</v>
      </c>
    </row>
    <row r="489" spans="1:4" x14ac:dyDescent="0.2">
      <c r="A489" t="s">
        <v>3726</v>
      </c>
      <c r="B489" t="s">
        <v>3727</v>
      </c>
      <c r="C489" t="s">
        <v>3726</v>
      </c>
      <c r="D489" t="s">
        <v>3727</v>
      </c>
    </row>
    <row r="490" spans="1:4" x14ac:dyDescent="0.2">
      <c r="A490" t="s">
        <v>5137</v>
      </c>
      <c r="B490" t="s">
        <v>5138</v>
      </c>
      <c r="C490" t="s">
        <v>5137</v>
      </c>
      <c r="D490" t="s">
        <v>5138</v>
      </c>
    </row>
    <row r="491" spans="1:4" x14ac:dyDescent="0.2">
      <c r="A491" t="s">
        <v>5968</v>
      </c>
      <c r="B491" t="s">
        <v>5969</v>
      </c>
      <c r="C491" t="s">
        <v>5968</v>
      </c>
      <c r="D491" t="s">
        <v>5969</v>
      </c>
    </row>
    <row r="492" spans="1:4" x14ac:dyDescent="0.2">
      <c r="A492" t="s">
        <v>5590</v>
      </c>
      <c r="B492" t="s">
        <v>5591</v>
      </c>
      <c r="C492" t="s">
        <v>5590</v>
      </c>
      <c r="D492" t="s">
        <v>5591</v>
      </c>
    </row>
    <row r="493" spans="1:4" x14ac:dyDescent="0.2">
      <c r="A493" t="s">
        <v>3162</v>
      </c>
      <c r="B493" t="s">
        <v>3163</v>
      </c>
      <c r="C493" t="s">
        <v>3162</v>
      </c>
      <c r="D493" t="s">
        <v>3163</v>
      </c>
    </row>
    <row r="494" spans="1:4" x14ac:dyDescent="0.2">
      <c r="A494" t="s">
        <v>5974</v>
      </c>
      <c r="B494" t="s">
        <v>5975</v>
      </c>
      <c r="C494" t="s">
        <v>5974</v>
      </c>
      <c r="D494" t="s">
        <v>5975</v>
      </c>
    </row>
    <row r="495" spans="1:4" x14ac:dyDescent="0.2">
      <c r="A495" t="s">
        <v>4468</v>
      </c>
      <c r="B495" t="s">
        <v>4469</v>
      </c>
      <c r="C495" t="s">
        <v>4468</v>
      </c>
      <c r="D495" t="s">
        <v>4469</v>
      </c>
    </row>
    <row r="496" spans="1:4" x14ac:dyDescent="0.2">
      <c r="A496" t="s">
        <v>5769</v>
      </c>
      <c r="B496" t="s">
        <v>5770</v>
      </c>
      <c r="C496" t="s">
        <v>5769</v>
      </c>
      <c r="D496" t="s">
        <v>5770</v>
      </c>
    </row>
    <row r="497" spans="1:4" x14ac:dyDescent="0.2">
      <c r="A497" t="s">
        <v>11355</v>
      </c>
      <c r="B497" t="s">
        <v>11356</v>
      </c>
      <c r="C497" t="s">
        <v>11355</v>
      </c>
      <c r="D497" t="s">
        <v>11356</v>
      </c>
    </row>
    <row r="498" spans="1:4" x14ac:dyDescent="0.2">
      <c r="A498" t="s">
        <v>9000</v>
      </c>
      <c r="B498" t="s">
        <v>9001</v>
      </c>
      <c r="C498" t="s">
        <v>9000</v>
      </c>
      <c r="D498" t="s">
        <v>9001</v>
      </c>
    </row>
    <row r="499" spans="1:4" x14ac:dyDescent="0.2">
      <c r="A499" t="s">
        <v>9898</v>
      </c>
      <c r="B499" t="s">
        <v>9899</v>
      </c>
      <c r="C499" t="s">
        <v>9898</v>
      </c>
      <c r="D499" t="s">
        <v>9899</v>
      </c>
    </row>
    <row r="500" spans="1:4" x14ac:dyDescent="0.2">
      <c r="A500" t="s">
        <v>2936</v>
      </c>
      <c r="B500" t="s">
        <v>2937</v>
      </c>
      <c r="C500" t="s">
        <v>2936</v>
      </c>
      <c r="D500" t="s">
        <v>2937</v>
      </c>
    </row>
    <row r="501" spans="1:4" x14ac:dyDescent="0.2">
      <c r="A501" t="s">
        <v>3193</v>
      </c>
      <c r="B501" t="s">
        <v>3194</v>
      </c>
      <c r="C501" t="s">
        <v>3193</v>
      </c>
      <c r="D501" t="s">
        <v>3194</v>
      </c>
    </row>
    <row r="502" spans="1:4" x14ac:dyDescent="0.2">
      <c r="A502" t="s">
        <v>1079</v>
      </c>
      <c r="B502" t="s">
        <v>1080</v>
      </c>
      <c r="C502" t="s">
        <v>1079</v>
      </c>
      <c r="D502" t="s">
        <v>1080</v>
      </c>
    </row>
    <row r="503" spans="1:4" x14ac:dyDescent="0.2">
      <c r="A503" t="s">
        <v>968</v>
      </c>
      <c r="B503" t="s">
        <v>969</v>
      </c>
      <c r="C503" t="s">
        <v>968</v>
      </c>
      <c r="D503" t="s">
        <v>969</v>
      </c>
    </row>
    <row r="504" spans="1:4" x14ac:dyDescent="0.2">
      <c r="A504" t="s">
        <v>2975</v>
      </c>
      <c r="B504" t="s">
        <v>2976</v>
      </c>
      <c r="C504" t="s">
        <v>2975</v>
      </c>
      <c r="D504" t="s">
        <v>2976</v>
      </c>
    </row>
    <row r="505" spans="1:4" x14ac:dyDescent="0.2">
      <c r="A505" t="s">
        <v>460</v>
      </c>
      <c r="B505" t="s">
        <v>461</v>
      </c>
      <c r="C505" t="s">
        <v>460</v>
      </c>
      <c r="D505" t="s">
        <v>461</v>
      </c>
    </row>
    <row r="506" spans="1:4" x14ac:dyDescent="0.2">
      <c r="A506" t="s">
        <v>674</v>
      </c>
      <c r="B506" t="s">
        <v>675</v>
      </c>
      <c r="C506" t="s">
        <v>674</v>
      </c>
      <c r="D506" t="s">
        <v>675</v>
      </c>
    </row>
    <row r="507" spans="1:4" x14ac:dyDescent="0.2">
      <c r="A507" t="s">
        <v>458</v>
      </c>
      <c r="B507" t="s">
        <v>459</v>
      </c>
      <c r="C507" t="s">
        <v>458</v>
      </c>
      <c r="D507" t="s">
        <v>459</v>
      </c>
    </row>
    <row r="508" spans="1:4" x14ac:dyDescent="0.2">
      <c r="A508" t="s">
        <v>11312</v>
      </c>
      <c r="B508" t="s">
        <v>7990</v>
      </c>
      <c r="C508" t="s">
        <v>11312</v>
      </c>
      <c r="D508" t="s">
        <v>7990</v>
      </c>
    </row>
    <row r="509" spans="1:4" x14ac:dyDescent="0.2">
      <c r="A509" t="s">
        <v>12132</v>
      </c>
      <c r="B509" t="s">
        <v>12133</v>
      </c>
      <c r="C509" t="s">
        <v>12132</v>
      </c>
      <c r="D509" t="s">
        <v>12133</v>
      </c>
    </row>
    <row r="510" spans="1:4" x14ac:dyDescent="0.2">
      <c r="A510" t="s">
        <v>2710</v>
      </c>
      <c r="B510" t="s">
        <v>2711</v>
      </c>
      <c r="C510" t="s">
        <v>2710</v>
      </c>
      <c r="D510" t="s">
        <v>12323</v>
      </c>
    </row>
    <row r="511" spans="1:4" x14ac:dyDescent="0.2">
      <c r="A511" t="s">
        <v>4355</v>
      </c>
      <c r="B511" t="s">
        <v>4356</v>
      </c>
      <c r="C511" t="s">
        <v>4355</v>
      </c>
      <c r="D511" t="s">
        <v>4356</v>
      </c>
    </row>
    <row r="512" spans="1:4" x14ac:dyDescent="0.2">
      <c r="A512" t="s">
        <v>3171</v>
      </c>
      <c r="B512" t="s">
        <v>3172</v>
      </c>
      <c r="C512" t="s">
        <v>3171</v>
      </c>
      <c r="D512" t="s">
        <v>3172</v>
      </c>
    </row>
    <row r="513" spans="1:4" x14ac:dyDescent="0.2">
      <c r="A513" t="s">
        <v>275</v>
      </c>
      <c r="B513" t="s">
        <v>276</v>
      </c>
      <c r="C513" t="s">
        <v>275</v>
      </c>
      <c r="D513" t="s">
        <v>276</v>
      </c>
    </row>
    <row r="514" spans="1:4" x14ac:dyDescent="0.2">
      <c r="A514" t="s">
        <v>11338</v>
      </c>
      <c r="B514" t="s">
        <v>11339</v>
      </c>
      <c r="C514" t="s">
        <v>11338</v>
      </c>
      <c r="D514" t="s">
        <v>11339</v>
      </c>
    </row>
    <row r="515" spans="1:4" x14ac:dyDescent="0.2">
      <c r="A515" t="s">
        <v>1979</v>
      </c>
      <c r="B515" t="s">
        <v>1980</v>
      </c>
      <c r="C515" t="s">
        <v>1979</v>
      </c>
      <c r="D515" t="s">
        <v>1980</v>
      </c>
    </row>
    <row r="516" spans="1:4" x14ac:dyDescent="0.2">
      <c r="A516" t="s">
        <v>6424</v>
      </c>
      <c r="B516" t="s">
        <v>6425</v>
      </c>
      <c r="C516" t="s">
        <v>6424</v>
      </c>
      <c r="D516" t="s">
        <v>12325</v>
      </c>
    </row>
    <row r="517" spans="1:4" x14ac:dyDescent="0.2">
      <c r="A517" t="s">
        <v>2940</v>
      </c>
      <c r="B517" t="s">
        <v>2941</v>
      </c>
      <c r="C517" t="s">
        <v>2940</v>
      </c>
      <c r="D517" t="s">
        <v>2941</v>
      </c>
    </row>
    <row r="518" spans="1:4" x14ac:dyDescent="0.2">
      <c r="A518" t="s">
        <v>2483</v>
      </c>
      <c r="B518" t="s">
        <v>2484</v>
      </c>
      <c r="C518" t="s">
        <v>2483</v>
      </c>
      <c r="D518" t="s">
        <v>12326</v>
      </c>
    </row>
    <row r="519" spans="1:4" x14ac:dyDescent="0.2">
      <c r="A519" t="s">
        <v>384</v>
      </c>
      <c r="B519" t="s">
        <v>385</v>
      </c>
      <c r="C519" t="s">
        <v>384</v>
      </c>
      <c r="D519" t="s">
        <v>385</v>
      </c>
    </row>
    <row r="520" spans="1:4" x14ac:dyDescent="0.2">
      <c r="A520" t="s">
        <v>2447</v>
      </c>
      <c r="B520" t="s">
        <v>2448</v>
      </c>
      <c r="C520" t="s">
        <v>2447</v>
      </c>
      <c r="D520" t="s">
        <v>2448</v>
      </c>
    </row>
    <row r="521" spans="1:4" x14ac:dyDescent="0.2">
      <c r="A521" t="s">
        <v>1499</v>
      </c>
      <c r="B521" t="s">
        <v>1500</v>
      </c>
      <c r="C521" t="s">
        <v>1499</v>
      </c>
      <c r="D521" t="s">
        <v>1500</v>
      </c>
    </row>
    <row r="522" spans="1:4" x14ac:dyDescent="0.2">
      <c r="A522" t="s">
        <v>5646</v>
      </c>
      <c r="B522" t="s">
        <v>5647</v>
      </c>
      <c r="C522" t="s">
        <v>5646</v>
      </c>
      <c r="D522" t="s">
        <v>5647</v>
      </c>
    </row>
    <row r="523" spans="1:4" x14ac:dyDescent="0.2">
      <c r="A523" t="s">
        <v>3463</v>
      </c>
      <c r="B523" t="s">
        <v>3464</v>
      </c>
      <c r="C523" t="s">
        <v>3463</v>
      </c>
      <c r="D523" t="s">
        <v>3464</v>
      </c>
    </row>
    <row r="524" spans="1:4" x14ac:dyDescent="0.2">
      <c r="A524" t="s">
        <v>483</v>
      </c>
      <c r="B524" t="s">
        <v>484</v>
      </c>
      <c r="C524" t="s">
        <v>483</v>
      </c>
      <c r="D524" t="s">
        <v>484</v>
      </c>
    </row>
    <row r="525" spans="1:4" x14ac:dyDescent="0.2">
      <c r="A525" t="s">
        <v>4087</v>
      </c>
      <c r="B525" t="s">
        <v>4088</v>
      </c>
      <c r="C525" t="s">
        <v>4087</v>
      </c>
      <c r="D525" t="s">
        <v>4088</v>
      </c>
    </row>
    <row r="526" spans="1:4" x14ac:dyDescent="0.2">
      <c r="A526" t="s">
        <v>486</v>
      </c>
      <c r="B526" t="s">
        <v>487</v>
      </c>
      <c r="C526" t="s">
        <v>486</v>
      </c>
      <c r="D526" t="s">
        <v>487</v>
      </c>
    </row>
    <row r="527" spans="1:4" x14ac:dyDescent="0.2">
      <c r="A527" t="s">
        <v>3710</v>
      </c>
      <c r="B527" t="s">
        <v>3711</v>
      </c>
      <c r="C527" t="s">
        <v>3710</v>
      </c>
      <c r="D527" t="s">
        <v>3711</v>
      </c>
    </row>
    <row r="528" spans="1:4" x14ac:dyDescent="0.2">
      <c r="A528" t="s">
        <v>476</v>
      </c>
      <c r="B528" t="s">
        <v>477</v>
      </c>
      <c r="C528" t="s">
        <v>476</v>
      </c>
      <c r="D528" t="s">
        <v>477</v>
      </c>
    </row>
    <row r="529" spans="1:4" x14ac:dyDescent="0.2">
      <c r="A529" t="s">
        <v>465</v>
      </c>
      <c r="B529" t="s">
        <v>464</v>
      </c>
      <c r="C529" t="s">
        <v>465</v>
      </c>
      <c r="D529" t="s">
        <v>464</v>
      </c>
    </row>
    <row r="530" spans="1:4" x14ac:dyDescent="0.2">
      <c r="A530" t="s">
        <v>4731</v>
      </c>
      <c r="B530" t="s">
        <v>4732</v>
      </c>
      <c r="C530" t="s">
        <v>4731</v>
      </c>
      <c r="D530" t="s">
        <v>4732</v>
      </c>
    </row>
    <row r="531" spans="1:4" x14ac:dyDescent="0.2">
      <c r="A531" t="s">
        <v>5875</v>
      </c>
      <c r="B531" t="s">
        <v>5876</v>
      </c>
      <c r="C531" t="s">
        <v>5875</v>
      </c>
      <c r="D531" t="s">
        <v>5876</v>
      </c>
    </row>
    <row r="532" spans="1:4" x14ac:dyDescent="0.2">
      <c r="A532" t="s">
        <v>468</v>
      </c>
      <c r="B532" t="s">
        <v>469</v>
      </c>
      <c r="C532" t="s">
        <v>468</v>
      </c>
      <c r="D532" t="s">
        <v>469</v>
      </c>
    </row>
    <row r="533" spans="1:4" x14ac:dyDescent="0.2">
      <c r="A533" t="s">
        <v>10115</v>
      </c>
      <c r="B533" t="s">
        <v>10116</v>
      </c>
      <c r="C533" t="s">
        <v>10115</v>
      </c>
      <c r="D533" t="s">
        <v>10116</v>
      </c>
    </row>
    <row r="534" spans="1:4" x14ac:dyDescent="0.2">
      <c r="A534" t="s">
        <v>10065</v>
      </c>
      <c r="B534" t="s">
        <v>10066</v>
      </c>
      <c r="C534" t="s">
        <v>10065</v>
      </c>
      <c r="D534" t="s">
        <v>10066</v>
      </c>
    </row>
    <row r="535" spans="1:4" x14ac:dyDescent="0.2">
      <c r="A535" t="s">
        <v>4729</v>
      </c>
      <c r="B535" t="s">
        <v>4730</v>
      </c>
      <c r="C535" t="s">
        <v>4729</v>
      </c>
      <c r="D535" t="s">
        <v>4730</v>
      </c>
    </row>
    <row r="536" spans="1:4" x14ac:dyDescent="0.2">
      <c r="A536" t="s">
        <v>481</v>
      </c>
      <c r="B536" t="s">
        <v>482</v>
      </c>
      <c r="C536" t="s">
        <v>481</v>
      </c>
      <c r="D536" t="s">
        <v>482</v>
      </c>
    </row>
    <row r="537" spans="1:4" x14ac:dyDescent="0.2">
      <c r="A537" t="s">
        <v>4727</v>
      </c>
      <c r="B537" t="s">
        <v>4728</v>
      </c>
      <c r="C537" t="s">
        <v>4727</v>
      </c>
      <c r="D537" t="s">
        <v>4728</v>
      </c>
    </row>
    <row r="538" spans="1:4" x14ac:dyDescent="0.2">
      <c r="A538" t="s">
        <v>8798</v>
      </c>
      <c r="B538" t="s">
        <v>8799</v>
      </c>
      <c r="C538" t="s">
        <v>8798</v>
      </c>
      <c r="D538" t="s">
        <v>8799</v>
      </c>
    </row>
    <row r="539" spans="1:4" x14ac:dyDescent="0.2">
      <c r="A539" t="s">
        <v>4733</v>
      </c>
      <c r="B539" t="s">
        <v>4734</v>
      </c>
      <c r="C539" t="s">
        <v>4733</v>
      </c>
      <c r="D539" t="s">
        <v>4734</v>
      </c>
    </row>
    <row r="540" spans="1:4" x14ac:dyDescent="0.2">
      <c r="A540" t="s">
        <v>2318</v>
      </c>
      <c r="B540" t="s">
        <v>2319</v>
      </c>
      <c r="C540" t="s">
        <v>2318</v>
      </c>
      <c r="D540" t="s">
        <v>2319</v>
      </c>
    </row>
    <row r="541" spans="1:4" x14ac:dyDescent="0.2">
      <c r="A541" t="s">
        <v>4858</v>
      </c>
      <c r="B541" t="s">
        <v>4859</v>
      </c>
      <c r="C541" t="s">
        <v>4858</v>
      </c>
      <c r="D541" t="s">
        <v>4859</v>
      </c>
    </row>
    <row r="542" spans="1:4" x14ac:dyDescent="0.2">
      <c r="A542" t="s">
        <v>10861</v>
      </c>
      <c r="B542" t="s">
        <v>10862</v>
      </c>
      <c r="C542" t="s">
        <v>10861</v>
      </c>
      <c r="D542" t="s">
        <v>10862</v>
      </c>
    </row>
    <row r="543" spans="1:4" x14ac:dyDescent="0.2">
      <c r="A543" t="s">
        <v>10859</v>
      </c>
      <c r="B543" t="s">
        <v>10860</v>
      </c>
      <c r="C543" t="s">
        <v>10859</v>
      </c>
      <c r="D543" t="s">
        <v>10860</v>
      </c>
    </row>
    <row r="544" spans="1:4" x14ac:dyDescent="0.2">
      <c r="A544" t="s">
        <v>5314</v>
      </c>
      <c r="B544" t="s">
        <v>5315</v>
      </c>
      <c r="C544" t="s">
        <v>5314</v>
      </c>
      <c r="D544" t="s">
        <v>5315</v>
      </c>
    </row>
    <row r="545" spans="1:4" x14ac:dyDescent="0.2">
      <c r="A545" t="s">
        <v>8013</v>
      </c>
      <c r="B545" t="s">
        <v>8014</v>
      </c>
      <c r="C545" t="s">
        <v>8013</v>
      </c>
      <c r="D545" t="s">
        <v>8014</v>
      </c>
    </row>
    <row r="546" spans="1:4" x14ac:dyDescent="0.2">
      <c r="A546" t="s">
        <v>8405</v>
      </c>
      <c r="B546" t="s">
        <v>8406</v>
      </c>
      <c r="C546" t="s">
        <v>8405</v>
      </c>
      <c r="D546" t="s">
        <v>8406</v>
      </c>
    </row>
    <row r="547" spans="1:4" x14ac:dyDescent="0.2">
      <c r="A547" t="s">
        <v>2540</v>
      </c>
      <c r="B547" t="s">
        <v>2541</v>
      </c>
      <c r="C547" t="s">
        <v>2540</v>
      </c>
      <c r="D547" t="s">
        <v>2541</v>
      </c>
    </row>
    <row r="548" spans="1:4" x14ac:dyDescent="0.2">
      <c r="A548" t="s">
        <v>4346</v>
      </c>
      <c r="B548" t="s">
        <v>4345</v>
      </c>
      <c r="C548" t="s">
        <v>4346</v>
      </c>
      <c r="D548" t="s">
        <v>4345</v>
      </c>
    </row>
    <row r="549" spans="1:4" x14ac:dyDescent="0.2">
      <c r="A549" t="s">
        <v>4560</v>
      </c>
      <c r="B549" t="s">
        <v>4561</v>
      </c>
      <c r="C549" t="s">
        <v>4560</v>
      </c>
      <c r="D549" t="s">
        <v>4561</v>
      </c>
    </row>
    <row r="550" spans="1:4" x14ac:dyDescent="0.2">
      <c r="A550" t="s">
        <v>4930</v>
      </c>
      <c r="B550" t="s">
        <v>4931</v>
      </c>
      <c r="C550" t="s">
        <v>4930</v>
      </c>
      <c r="D550" t="s">
        <v>4931</v>
      </c>
    </row>
    <row r="551" spans="1:4" x14ac:dyDescent="0.2">
      <c r="A551" t="s">
        <v>11261</v>
      </c>
      <c r="B551" t="s">
        <v>11262</v>
      </c>
      <c r="C551" t="s">
        <v>11261</v>
      </c>
      <c r="D551" t="s">
        <v>11262</v>
      </c>
    </row>
    <row r="552" spans="1:4" x14ac:dyDescent="0.2">
      <c r="A552" t="s">
        <v>1660</v>
      </c>
      <c r="B552" t="s">
        <v>1661</v>
      </c>
      <c r="C552" t="s">
        <v>1660</v>
      </c>
      <c r="D552" t="s">
        <v>1661</v>
      </c>
    </row>
    <row r="553" spans="1:4" x14ac:dyDescent="0.2">
      <c r="A553" t="s">
        <v>1672</v>
      </c>
      <c r="B553" t="s">
        <v>1671</v>
      </c>
      <c r="C553" t="s">
        <v>1672</v>
      </c>
      <c r="D553" t="s">
        <v>1671</v>
      </c>
    </row>
    <row r="554" spans="1:4" x14ac:dyDescent="0.2">
      <c r="A554" t="s">
        <v>4818</v>
      </c>
      <c r="B554" t="s">
        <v>4819</v>
      </c>
      <c r="C554" t="s">
        <v>4818</v>
      </c>
      <c r="D554" t="s">
        <v>4819</v>
      </c>
    </row>
    <row r="555" spans="1:4" x14ac:dyDescent="0.2">
      <c r="A555" t="s">
        <v>4816</v>
      </c>
      <c r="B555" t="s">
        <v>4815</v>
      </c>
      <c r="C555" t="s">
        <v>4816</v>
      </c>
      <c r="D555" t="s">
        <v>4815</v>
      </c>
    </row>
    <row r="556" spans="1:4" x14ac:dyDescent="0.2">
      <c r="A556" t="s">
        <v>5614</v>
      </c>
      <c r="B556" t="s">
        <v>5615</v>
      </c>
      <c r="C556" t="s">
        <v>5614</v>
      </c>
      <c r="D556" t="s">
        <v>5615</v>
      </c>
    </row>
    <row r="557" spans="1:4" x14ac:dyDescent="0.2">
      <c r="A557" t="s">
        <v>5765</v>
      </c>
      <c r="B557" t="s">
        <v>5766</v>
      </c>
      <c r="C557" t="s">
        <v>5765</v>
      </c>
      <c r="D557" t="s">
        <v>5766</v>
      </c>
    </row>
    <row r="558" spans="1:4" x14ac:dyDescent="0.2">
      <c r="A558" t="s">
        <v>5654</v>
      </c>
      <c r="B558" t="s">
        <v>5655</v>
      </c>
      <c r="C558" t="s">
        <v>5654</v>
      </c>
      <c r="D558" t="s">
        <v>5655</v>
      </c>
    </row>
    <row r="559" spans="1:4" x14ac:dyDescent="0.2">
      <c r="A559" t="s">
        <v>5486</v>
      </c>
      <c r="B559" t="s">
        <v>5487</v>
      </c>
      <c r="C559" t="s">
        <v>5486</v>
      </c>
      <c r="D559" t="s">
        <v>5487</v>
      </c>
    </row>
    <row r="560" spans="1:4" x14ac:dyDescent="0.2">
      <c r="A560" t="s">
        <v>5579</v>
      </c>
      <c r="B560" t="s">
        <v>5580</v>
      </c>
      <c r="C560" t="s">
        <v>5579</v>
      </c>
      <c r="D560" t="s">
        <v>5580</v>
      </c>
    </row>
    <row r="561" spans="1:4" x14ac:dyDescent="0.2">
      <c r="A561" t="s">
        <v>1669</v>
      </c>
      <c r="B561" t="s">
        <v>1667</v>
      </c>
      <c r="C561" t="s">
        <v>1669</v>
      </c>
      <c r="D561" t="s">
        <v>1667</v>
      </c>
    </row>
    <row r="562" spans="1:4" x14ac:dyDescent="0.2">
      <c r="A562" t="s">
        <v>10855</v>
      </c>
      <c r="B562" t="s">
        <v>10856</v>
      </c>
      <c r="C562" t="s">
        <v>10855</v>
      </c>
      <c r="D562" t="s">
        <v>10856</v>
      </c>
    </row>
    <row r="563" spans="1:4" x14ac:dyDescent="0.2">
      <c r="A563" t="s">
        <v>2546</v>
      </c>
      <c r="B563" t="s">
        <v>2545</v>
      </c>
      <c r="C563" t="s">
        <v>2546</v>
      </c>
      <c r="D563" t="s">
        <v>2545</v>
      </c>
    </row>
    <row r="564" spans="1:4" x14ac:dyDescent="0.2">
      <c r="A564" t="s">
        <v>4890</v>
      </c>
      <c r="B564" t="s">
        <v>4889</v>
      </c>
      <c r="C564" t="s">
        <v>4890</v>
      </c>
      <c r="D564" t="s">
        <v>4889</v>
      </c>
    </row>
    <row r="565" spans="1:4" x14ac:dyDescent="0.2">
      <c r="A565" t="s">
        <v>8930</v>
      </c>
      <c r="B565" t="s">
        <v>8931</v>
      </c>
      <c r="C565" t="s">
        <v>8930</v>
      </c>
      <c r="D565" t="s">
        <v>8931</v>
      </c>
    </row>
    <row r="566" spans="1:4" x14ac:dyDescent="0.2">
      <c r="A566" t="s">
        <v>4342</v>
      </c>
      <c r="B566" t="s">
        <v>4343</v>
      </c>
      <c r="C566" t="s">
        <v>4342</v>
      </c>
      <c r="D566" t="s">
        <v>4343</v>
      </c>
    </row>
    <row r="567" spans="1:4" x14ac:dyDescent="0.2">
      <c r="A567" t="s">
        <v>4893</v>
      </c>
      <c r="B567" t="s">
        <v>4894</v>
      </c>
      <c r="C567" t="s">
        <v>4893</v>
      </c>
      <c r="D567" t="s">
        <v>4894</v>
      </c>
    </row>
    <row r="568" spans="1:4" x14ac:dyDescent="0.2">
      <c r="A568" t="s">
        <v>2579</v>
      </c>
      <c r="B568" t="s">
        <v>2580</v>
      </c>
      <c r="C568" t="s">
        <v>2579</v>
      </c>
      <c r="D568" t="s">
        <v>2580</v>
      </c>
    </row>
    <row r="569" spans="1:4" x14ac:dyDescent="0.2">
      <c r="A569" t="s">
        <v>2582</v>
      </c>
      <c r="B569" t="s">
        <v>2583</v>
      </c>
      <c r="C569" t="s">
        <v>2582</v>
      </c>
      <c r="D569" t="s">
        <v>2583</v>
      </c>
    </row>
    <row r="570" spans="1:4" x14ac:dyDescent="0.2">
      <c r="A570" t="s">
        <v>1773</v>
      </c>
      <c r="B570" t="s">
        <v>1774</v>
      </c>
      <c r="C570" t="s">
        <v>1773</v>
      </c>
      <c r="D570" t="s">
        <v>1774</v>
      </c>
    </row>
    <row r="571" spans="1:4" x14ac:dyDescent="0.2">
      <c r="A571" t="s">
        <v>1788</v>
      </c>
      <c r="B571" t="s">
        <v>1789</v>
      </c>
      <c r="C571" t="s">
        <v>1788</v>
      </c>
      <c r="D571" t="s">
        <v>1789</v>
      </c>
    </row>
    <row r="572" spans="1:4" x14ac:dyDescent="0.2">
      <c r="A572" t="s">
        <v>2106</v>
      </c>
      <c r="B572" t="s">
        <v>2107</v>
      </c>
      <c r="C572" t="s">
        <v>2106</v>
      </c>
      <c r="D572" t="s">
        <v>2107</v>
      </c>
    </row>
    <row r="573" spans="1:4" x14ac:dyDescent="0.2">
      <c r="A573" t="s">
        <v>4247</v>
      </c>
      <c r="B573" t="s">
        <v>4248</v>
      </c>
      <c r="C573" t="s">
        <v>4247</v>
      </c>
      <c r="D573" t="s">
        <v>4248</v>
      </c>
    </row>
    <row r="574" spans="1:4" x14ac:dyDescent="0.2">
      <c r="A574" t="s">
        <v>842</v>
      </c>
      <c r="B574" t="s">
        <v>841</v>
      </c>
      <c r="C574" t="s">
        <v>842</v>
      </c>
      <c r="D574" t="s">
        <v>841</v>
      </c>
    </row>
    <row r="575" spans="1:4" x14ac:dyDescent="0.2">
      <c r="A575" t="s">
        <v>2088</v>
      </c>
      <c r="B575" t="s">
        <v>2089</v>
      </c>
      <c r="C575" t="s">
        <v>2088</v>
      </c>
      <c r="D575" t="s">
        <v>2089</v>
      </c>
    </row>
    <row r="576" spans="1:4" x14ac:dyDescent="0.2">
      <c r="A576" t="s">
        <v>2033</v>
      </c>
      <c r="B576" t="s">
        <v>2034</v>
      </c>
      <c r="C576" t="s">
        <v>2033</v>
      </c>
      <c r="D576" t="s">
        <v>2034</v>
      </c>
    </row>
    <row r="577" spans="1:4" x14ac:dyDescent="0.2">
      <c r="A577" t="s">
        <v>1931</v>
      </c>
      <c r="B577" t="s">
        <v>1932</v>
      </c>
      <c r="C577" t="s">
        <v>1931</v>
      </c>
      <c r="D577" t="s">
        <v>1932</v>
      </c>
    </row>
    <row r="578" spans="1:4" x14ac:dyDescent="0.2">
      <c r="A578" t="s">
        <v>1145</v>
      </c>
      <c r="B578" t="s">
        <v>1146</v>
      </c>
      <c r="C578" t="s">
        <v>1145</v>
      </c>
      <c r="D578" t="s">
        <v>1146</v>
      </c>
    </row>
    <row r="579" spans="1:4" x14ac:dyDescent="0.2">
      <c r="A579" t="s">
        <v>10316</v>
      </c>
      <c r="B579" t="s">
        <v>10317</v>
      </c>
      <c r="C579" t="s">
        <v>10316</v>
      </c>
      <c r="D579" t="s">
        <v>10317</v>
      </c>
    </row>
    <row r="580" spans="1:4" x14ac:dyDescent="0.2">
      <c r="A580" t="s">
        <v>4677</v>
      </c>
      <c r="B580" t="s">
        <v>4678</v>
      </c>
      <c r="C580" t="s">
        <v>4677</v>
      </c>
      <c r="D580" t="s">
        <v>4678</v>
      </c>
    </row>
    <row r="581" spans="1:4" x14ac:dyDescent="0.2">
      <c r="A581" t="s">
        <v>2505</v>
      </c>
      <c r="B581" t="s">
        <v>2506</v>
      </c>
      <c r="C581" t="s">
        <v>2505</v>
      </c>
      <c r="D581" t="s">
        <v>2506</v>
      </c>
    </row>
    <row r="582" spans="1:4" x14ac:dyDescent="0.2">
      <c r="A582" t="s">
        <v>1333</v>
      </c>
      <c r="B582" t="s">
        <v>1334</v>
      </c>
      <c r="C582" t="s">
        <v>1333</v>
      </c>
      <c r="D582" t="s">
        <v>1334</v>
      </c>
    </row>
    <row r="583" spans="1:4" x14ac:dyDescent="0.2">
      <c r="A583" t="s">
        <v>810</v>
      </c>
      <c r="B583" t="s">
        <v>811</v>
      </c>
      <c r="C583" t="s">
        <v>810</v>
      </c>
      <c r="D583" t="s">
        <v>811</v>
      </c>
    </row>
    <row r="584" spans="1:4" x14ac:dyDescent="0.2">
      <c r="A584" t="s">
        <v>6223</v>
      </c>
      <c r="B584" t="s">
        <v>6224</v>
      </c>
      <c r="C584" t="s">
        <v>6223</v>
      </c>
      <c r="D584" t="s">
        <v>6224</v>
      </c>
    </row>
    <row r="585" spans="1:4" x14ac:dyDescent="0.2">
      <c r="A585" t="s">
        <v>361</v>
      </c>
      <c r="B585" t="s">
        <v>362</v>
      </c>
      <c r="C585" t="s">
        <v>361</v>
      </c>
      <c r="D585" t="s">
        <v>362</v>
      </c>
    </row>
    <row r="586" spans="1:4" x14ac:dyDescent="0.2">
      <c r="A586" t="s">
        <v>11566</v>
      </c>
      <c r="B586" t="s">
        <v>11567</v>
      </c>
      <c r="C586" t="s">
        <v>11566</v>
      </c>
      <c r="D586" t="s">
        <v>11567</v>
      </c>
    </row>
    <row r="587" spans="1:4" x14ac:dyDescent="0.2">
      <c r="A587" t="s">
        <v>4694</v>
      </c>
      <c r="B587" t="s">
        <v>4695</v>
      </c>
      <c r="C587" t="s">
        <v>4694</v>
      </c>
      <c r="D587" t="s">
        <v>4695</v>
      </c>
    </row>
    <row r="588" spans="1:4" x14ac:dyDescent="0.2">
      <c r="A588" t="s">
        <v>5250</v>
      </c>
      <c r="B588" t="s">
        <v>5251</v>
      </c>
      <c r="C588" t="s">
        <v>5250</v>
      </c>
      <c r="D588" t="s">
        <v>5251</v>
      </c>
    </row>
    <row r="589" spans="1:4" x14ac:dyDescent="0.2">
      <c r="A589" t="s">
        <v>6042</v>
      </c>
      <c r="B589" t="s">
        <v>6043</v>
      </c>
      <c r="C589" t="s">
        <v>6042</v>
      </c>
      <c r="D589" t="s">
        <v>6043</v>
      </c>
    </row>
    <row r="590" spans="1:4" x14ac:dyDescent="0.2">
      <c r="A590" t="s">
        <v>6134</v>
      </c>
      <c r="B590" t="s">
        <v>6135</v>
      </c>
      <c r="C590" t="s">
        <v>6134</v>
      </c>
      <c r="D590" t="s">
        <v>6135</v>
      </c>
    </row>
    <row r="591" spans="1:4" x14ac:dyDescent="0.2">
      <c r="A591" t="s">
        <v>6213</v>
      </c>
      <c r="B591" t="s">
        <v>6214</v>
      </c>
      <c r="C591" t="s">
        <v>6213</v>
      </c>
      <c r="D591" t="s">
        <v>6214</v>
      </c>
    </row>
    <row r="592" spans="1:4" x14ac:dyDescent="0.2">
      <c r="A592" t="s">
        <v>5771</v>
      </c>
      <c r="B592" t="s">
        <v>5772</v>
      </c>
      <c r="C592" t="s">
        <v>5771</v>
      </c>
      <c r="D592" t="s">
        <v>5772</v>
      </c>
    </row>
    <row r="593" spans="1:4" x14ac:dyDescent="0.2">
      <c r="A593" t="s">
        <v>6369</v>
      </c>
      <c r="B593" t="s">
        <v>6370</v>
      </c>
      <c r="C593" t="s">
        <v>6369</v>
      </c>
      <c r="D593" t="s">
        <v>6370</v>
      </c>
    </row>
    <row r="594" spans="1:4" x14ac:dyDescent="0.2">
      <c r="A594" t="s">
        <v>6292</v>
      </c>
      <c r="B594" t="s">
        <v>6293</v>
      </c>
      <c r="C594" t="s">
        <v>6292</v>
      </c>
      <c r="D594" t="s">
        <v>6293</v>
      </c>
    </row>
    <row r="595" spans="1:4" x14ac:dyDescent="0.2">
      <c r="A595" t="s">
        <v>6389</v>
      </c>
      <c r="B595" t="s">
        <v>6390</v>
      </c>
      <c r="C595" t="s">
        <v>6389</v>
      </c>
      <c r="D595" t="s">
        <v>6390</v>
      </c>
    </row>
    <row r="596" spans="1:4" x14ac:dyDescent="0.2">
      <c r="A596" t="s">
        <v>6624</v>
      </c>
      <c r="B596" t="s">
        <v>6625</v>
      </c>
      <c r="C596" t="s">
        <v>6624</v>
      </c>
      <c r="D596" t="s">
        <v>6625</v>
      </c>
    </row>
    <row r="597" spans="1:4" x14ac:dyDescent="0.2">
      <c r="A597" t="s">
        <v>6803</v>
      </c>
      <c r="B597" t="s">
        <v>6804</v>
      </c>
      <c r="C597" t="s">
        <v>6803</v>
      </c>
      <c r="D597" t="s">
        <v>6804</v>
      </c>
    </row>
    <row r="598" spans="1:4" x14ac:dyDescent="0.2">
      <c r="A598" t="s">
        <v>11562</v>
      </c>
      <c r="B598" t="s">
        <v>11563</v>
      </c>
      <c r="C598" t="s">
        <v>11562</v>
      </c>
      <c r="D598" t="s">
        <v>11563</v>
      </c>
    </row>
    <row r="599" spans="1:4" x14ac:dyDescent="0.2">
      <c r="A599" t="s">
        <v>11841</v>
      </c>
      <c r="B599" t="s">
        <v>11842</v>
      </c>
      <c r="C599" t="s">
        <v>11841</v>
      </c>
      <c r="D599" t="s">
        <v>11842</v>
      </c>
    </row>
    <row r="600" spans="1:4" x14ac:dyDescent="0.2">
      <c r="A600" t="s">
        <v>11871</v>
      </c>
      <c r="B600" t="s">
        <v>11872</v>
      </c>
      <c r="C600" t="s">
        <v>11871</v>
      </c>
      <c r="D600" t="s">
        <v>11872</v>
      </c>
    </row>
    <row r="601" spans="1:4" x14ac:dyDescent="0.2">
      <c r="A601" t="s">
        <v>12080</v>
      </c>
      <c r="B601" t="s">
        <v>12081</v>
      </c>
      <c r="C601" t="s">
        <v>12080</v>
      </c>
      <c r="D601" t="s">
        <v>12081</v>
      </c>
    </row>
    <row r="602" spans="1:4" x14ac:dyDescent="0.2">
      <c r="A602" t="s">
        <v>12150</v>
      </c>
      <c r="B602" t="s">
        <v>12151</v>
      </c>
      <c r="C602" t="s">
        <v>12150</v>
      </c>
      <c r="D602" t="s">
        <v>12151</v>
      </c>
    </row>
    <row r="603" spans="1:4" x14ac:dyDescent="0.2">
      <c r="A603" t="s">
        <v>12066</v>
      </c>
      <c r="B603" t="s">
        <v>12067</v>
      </c>
      <c r="C603" t="s">
        <v>12066</v>
      </c>
      <c r="D603" t="s">
        <v>12067</v>
      </c>
    </row>
    <row r="604" spans="1:4" x14ac:dyDescent="0.2">
      <c r="A604" t="s">
        <v>12116</v>
      </c>
      <c r="B604" t="s">
        <v>12117</v>
      </c>
      <c r="C604" t="s">
        <v>12116</v>
      </c>
      <c r="D604" t="s">
        <v>12117</v>
      </c>
    </row>
    <row r="605" spans="1:4" x14ac:dyDescent="0.2">
      <c r="A605" t="s">
        <v>1628</v>
      </c>
      <c r="B605" t="s">
        <v>1629</v>
      </c>
      <c r="C605" t="s">
        <v>1628</v>
      </c>
      <c r="D605" t="s">
        <v>1629</v>
      </c>
    </row>
    <row r="606" spans="1:4" x14ac:dyDescent="0.2">
      <c r="A606" t="s">
        <v>215</v>
      </c>
      <c r="B606" t="s">
        <v>216</v>
      </c>
      <c r="C606" t="s">
        <v>215</v>
      </c>
      <c r="D606" t="s">
        <v>216</v>
      </c>
    </row>
    <row r="607" spans="1:4" x14ac:dyDescent="0.2">
      <c r="A607" t="s">
        <v>5775</v>
      </c>
      <c r="B607" t="s">
        <v>5776</v>
      </c>
      <c r="C607" t="s">
        <v>5775</v>
      </c>
      <c r="D607" t="s">
        <v>5776</v>
      </c>
    </row>
    <row r="608" spans="1:4" x14ac:dyDescent="0.2">
      <c r="A608" t="s">
        <v>5004</v>
      </c>
      <c r="B608" t="s">
        <v>5005</v>
      </c>
      <c r="C608" t="s">
        <v>5004</v>
      </c>
      <c r="D608" t="s">
        <v>5005</v>
      </c>
    </row>
    <row r="609" spans="1:4" x14ac:dyDescent="0.2">
      <c r="A609" t="s">
        <v>4928</v>
      </c>
      <c r="B609" t="s">
        <v>4929</v>
      </c>
      <c r="C609" t="s">
        <v>4928</v>
      </c>
      <c r="D609" t="s">
        <v>4929</v>
      </c>
    </row>
    <row r="610" spans="1:4" x14ac:dyDescent="0.2">
      <c r="A610" t="s">
        <v>6227</v>
      </c>
      <c r="B610" t="s">
        <v>6228</v>
      </c>
      <c r="C610" t="s">
        <v>6227</v>
      </c>
      <c r="D610" t="s">
        <v>6228</v>
      </c>
    </row>
    <row r="611" spans="1:4" x14ac:dyDescent="0.2">
      <c r="A611" t="s">
        <v>6500</v>
      </c>
      <c r="B611" t="s">
        <v>6501</v>
      </c>
      <c r="C611" t="s">
        <v>6500</v>
      </c>
      <c r="D611" t="s">
        <v>6501</v>
      </c>
    </row>
    <row r="612" spans="1:4" x14ac:dyDescent="0.2">
      <c r="A612" t="s">
        <v>6914</v>
      </c>
      <c r="B612" t="s">
        <v>6915</v>
      </c>
      <c r="C612" t="s">
        <v>6914</v>
      </c>
      <c r="D612" t="s">
        <v>6915</v>
      </c>
    </row>
    <row r="613" spans="1:4" x14ac:dyDescent="0.2">
      <c r="A613" t="s">
        <v>6930</v>
      </c>
      <c r="B613" t="s">
        <v>6931</v>
      </c>
      <c r="C613" t="s">
        <v>6930</v>
      </c>
      <c r="D613" t="s">
        <v>6931</v>
      </c>
    </row>
    <row r="614" spans="1:4" x14ac:dyDescent="0.2">
      <c r="A614" t="s">
        <v>11635</v>
      </c>
      <c r="B614" t="s">
        <v>11636</v>
      </c>
      <c r="C614" t="s">
        <v>11635</v>
      </c>
      <c r="D614" t="s">
        <v>11636</v>
      </c>
    </row>
    <row r="615" spans="1:4" x14ac:dyDescent="0.2">
      <c r="A615" t="s">
        <v>4884</v>
      </c>
      <c r="B615" t="s">
        <v>4885</v>
      </c>
      <c r="C615" t="s">
        <v>4884</v>
      </c>
      <c r="D615" t="s">
        <v>4885</v>
      </c>
    </row>
    <row r="616" spans="1:4" x14ac:dyDescent="0.2">
      <c r="A616" t="s">
        <v>2829</v>
      </c>
      <c r="B616" t="s">
        <v>2830</v>
      </c>
      <c r="C616" t="s">
        <v>2829</v>
      </c>
      <c r="D616" t="s">
        <v>2830</v>
      </c>
    </row>
    <row r="617" spans="1:4" x14ac:dyDescent="0.2">
      <c r="A617" t="s">
        <v>11817</v>
      </c>
      <c r="B617" t="s">
        <v>11818</v>
      </c>
      <c r="C617" t="s">
        <v>11817</v>
      </c>
      <c r="D617" t="s">
        <v>11818</v>
      </c>
    </row>
    <row r="618" spans="1:4" x14ac:dyDescent="0.2">
      <c r="A618" t="s">
        <v>12229</v>
      </c>
      <c r="B618" t="s">
        <v>12230</v>
      </c>
      <c r="C618" t="s">
        <v>12229</v>
      </c>
      <c r="D618" t="s">
        <v>12230</v>
      </c>
    </row>
    <row r="619" spans="1:4" x14ac:dyDescent="0.2">
      <c r="A619" t="s">
        <v>12032</v>
      </c>
      <c r="B619" t="s">
        <v>12033</v>
      </c>
      <c r="C619" t="s">
        <v>12032</v>
      </c>
      <c r="D619" t="s">
        <v>12033</v>
      </c>
    </row>
    <row r="620" spans="1:4" x14ac:dyDescent="0.2">
      <c r="A620" t="s">
        <v>391</v>
      </c>
      <c r="B620" t="s">
        <v>392</v>
      </c>
      <c r="C620" t="s">
        <v>391</v>
      </c>
      <c r="D620" t="s">
        <v>392</v>
      </c>
    </row>
    <row r="621" spans="1:4" x14ac:dyDescent="0.2">
      <c r="A621" t="s">
        <v>2209</v>
      </c>
      <c r="B621" t="s">
        <v>2210</v>
      </c>
      <c r="C621" t="s">
        <v>2209</v>
      </c>
      <c r="D621" t="s">
        <v>2210</v>
      </c>
    </row>
    <row r="622" spans="1:4" x14ac:dyDescent="0.2">
      <c r="A622" t="s">
        <v>2947</v>
      </c>
      <c r="B622" t="s">
        <v>2948</v>
      </c>
      <c r="C622" t="s">
        <v>2947</v>
      </c>
      <c r="D622" t="s">
        <v>2948</v>
      </c>
    </row>
    <row r="623" spans="1:4" x14ac:dyDescent="0.2">
      <c r="A623" t="s">
        <v>2224</v>
      </c>
      <c r="B623" t="s">
        <v>2225</v>
      </c>
      <c r="C623" t="s">
        <v>2224</v>
      </c>
      <c r="D623" t="s">
        <v>2225</v>
      </c>
    </row>
    <row r="624" spans="1:4" x14ac:dyDescent="0.2">
      <c r="A624" t="s">
        <v>32</v>
      </c>
      <c r="B624" t="s">
        <v>33</v>
      </c>
      <c r="C624" t="s">
        <v>32</v>
      </c>
      <c r="D624" t="s">
        <v>33</v>
      </c>
    </row>
    <row r="625" spans="1:4" x14ac:dyDescent="0.2">
      <c r="A625" t="s">
        <v>1141</v>
      </c>
      <c r="B625" t="s">
        <v>1142</v>
      </c>
      <c r="C625" t="s">
        <v>1141</v>
      </c>
      <c r="D625" t="s">
        <v>1142</v>
      </c>
    </row>
    <row r="626" spans="1:4" x14ac:dyDescent="0.2">
      <c r="A626" t="s">
        <v>3407</v>
      </c>
      <c r="B626" t="s">
        <v>3408</v>
      </c>
      <c r="C626" t="s">
        <v>3407</v>
      </c>
      <c r="D626" t="s">
        <v>3408</v>
      </c>
    </row>
    <row r="627" spans="1:4" x14ac:dyDescent="0.2">
      <c r="A627" t="s">
        <v>3508</v>
      </c>
      <c r="B627" t="s">
        <v>3509</v>
      </c>
      <c r="C627" t="s">
        <v>3508</v>
      </c>
      <c r="D627" t="s">
        <v>3509</v>
      </c>
    </row>
    <row r="628" spans="1:4" x14ac:dyDescent="0.2">
      <c r="A628" t="s">
        <v>5652</v>
      </c>
      <c r="B628" t="s">
        <v>5653</v>
      </c>
      <c r="C628" t="s">
        <v>5652</v>
      </c>
      <c r="D628" t="s">
        <v>5653</v>
      </c>
    </row>
    <row r="629" spans="1:4" x14ac:dyDescent="0.2">
      <c r="A629" t="s">
        <v>4769</v>
      </c>
      <c r="B629" t="s">
        <v>4770</v>
      </c>
      <c r="C629" t="s">
        <v>4769</v>
      </c>
      <c r="D629" t="s">
        <v>4770</v>
      </c>
    </row>
    <row r="630" spans="1:4" x14ac:dyDescent="0.2">
      <c r="A630" t="s">
        <v>1382</v>
      </c>
      <c r="B630" t="s">
        <v>1383</v>
      </c>
      <c r="C630" t="s">
        <v>1382</v>
      </c>
      <c r="D630" t="s">
        <v>1383</v>
      </c>
    </row>
    <row r="631" spans="1:4" x14ac:dyDescent="0.2">
      <c r="A631" t="s">
        <v>259</v>
      </c>
      <c r="B631" t="s">
        <v>260</v>
      </c>
      <c r="C631" t="s">
        <v>259</v>
      </c>
      <c r="D631" t="s">
        <v>260</v>
      </c>
    </row>
    <row r="632" spans="1:4" x14ac:dyDescent="0.2">
      <c r="A632" t="s">
        <v>5030</v>
      </c>
      <c r="B632" t="s">
        <v>5031</v>
      </c>
      <c r="C632" t="s">
        <v>5030</v>
      </c>
      <c r="D632" t="s">
        <v>5031</v>
      </c>
    </row>
    <row r="633" spans="1:4" x14ac:dyDescent="0.2">
      <c r="A633" t="s">
        <v>5028</v>
      </c>
      <c r="B633" t="s">
        <v>5029</v>
      </c>
      <c r="C633" t="s">
        <v>5028</v>
      </c>
      <c r="D633" t="s">
        <v>5029</v>
      </c>
    </row>
    <row r="634" spans="1:4" x14ac:dyDescent="0.2">
      <c r="A634" t="s">
        <v>5026</v>
      </c>
      <c r="B634" t="s">
        <v>5027</v>
      </c>
      <c r="C634" t="s">
        <v>5026</v>
      </c>
      <c r="D634" t="s">
        <v>5027</v>
      </c>
    </row>
    <row r="635" spans="1:4" x14ac:dyDescent="0.2">
      <c r="A635" t="s">
        <v>5073</v>
      </c>
      <c r="B635" t="s">
        <v>5074</v>
      </c>
      <c r="C635" t="s">
        <v>5073</v>
      </c>
      <c r="D635" t="s">
        <v>5074</v>
      </c>
    </row>
    <row r="636" spans="1:4" x14ac:dyDescent="0.2">
      <c r="A636" t="s">
        <v>5167</v>
      </c>
      <c r="B636" t="s">
        <v>5168</v>
      </c>
      <c r="C636" t="s">
        <v>5167</v>
      </c>
      <c r="D636" t="s">
        <v>5168</v>
      </c>
    </row>
    <row r="637" spans="1:4" x14ac:dyDescent="0.2">
      <c r="A637" t="s">
        <v>5181</v>
      </c>
      <c r="B637" t="s">
        <v>5182</v>
      </c>
      <c r="C637" t="s">
        <v>5181</v>
      </c>
      <c r="D637" t="s">
        <v>5182</v>
      </c>
    </row>
    <row r="638" spans="1:4" x14ac:dyDescent="0.2">
      <c r="A638" t="s">
        <v>5077</v>
      </c>
      <c r="B638" t="s">
        <v>5078</v>
      </c>
      <c r="C638" t="s">
        <v>5077</v>
      </c>
      <c r="D638" t="s">
        <v>5078</v>
      </c>
    </row>
    <row r="639" spans="1:4" x14ac:dyDescent="0.2">
      <c r="A639" t="s">
        <v>3712</v>
      </c>
      <c r="B639" t="s">
        <v>3713</v>
      </c>
      <c r="C639" t="s">
        <v>3712</v>
      </c>
      <c r="D639" t="s">
        <v>3713</v>
      </c>
    </row>
    <row r="640" spans="1:4" x14ac:dyDescent="0.2">
      <c r="A640" t="s">
        <v>6001</v>
      </c>
      <c r="B640" t="s">
        <v>6002</v>
      </c>
      <c r="C640" t="s">
        <v>6001</v>
      </c>
      <c r="D640" t="s">
        <v>6002</v>
      </c>
    </row>
    <row r="641" spans="1:4" x14ac:dyDescent="0.2">
      <c r="A641" t="s">
        <v>8377</v>
      </c>
      <c r="B641" t="s">
        <v>8378</v>
      </c>
      <c r="C641" t="s">
        <v>8377</v>
      </c>
      <c r="D641" t="s">
        <v>8378</v>
      </c>
    </row>
    <row r="642" spans="1:4" x14ac:dyDescent="0.2">
      <c r="A642" t="s">
        <v>1013</v>
      </c>
      <c r="B642" t="s">
        <v>1014</v>
      </c>
      <c r="C642" t="s">
        <v>1013</v>
      </c>
      <c r="D642" t="s">
        <v>1014</v>
      </c>
    </row>
    <row r="643" spans="1:4" x14ac:dyDescent="0.2">
      <c r="A643" t="s">
        <v>3024</v>
      </c>
      <c r="B643" t="s">
        <v>3025</v>
      </c>
      <c r="C643" t="s">
        <v>3024</v>
      </c>
      <c r="D643" t="s">
        <v>3025</v>
      </c>
    </row>
    <row r="644" spans="1:4" x14ac:dyDescent="0.2">
      <c r="A644" t="s">
        <v>4142</v>
      </c>
      <c r="B644" t="s">
        <v>4143</v>
      </c>
      <c r="C644" t="s">
        <v>4142</v>
      </c>
      <c r="D644" t="s">
        <v>4143</v>
      </c>
    </row>
    <row r="645" spans="1:4" x14ac:dyDescent="0.2">
      <c r="A645" t="s">
        <v>4095</v>
      </c>
      <c r="B645" t="s">
        <v>4096</v>
      </c>
      <c r="C645" t="s">
        <v>4095</v>
      </c>
      <c r="D645" t="s">
        <v>4096</v>
      </c>
    </row>
    <row r="646" spans="1:4" x14ac:dyDescent="0.2">
      <c r="A646" t="s">
        <v>2752</v>
      </c>
      <c r="B646" t="s">
        <v>2753</v>
      </c>
      <c r="C646" t="s">
        <v>2752</v>
      </c>
      <c r="D646" t="s">
        <v>2753</v>
      </c>
    </row>
    <row r="647" spans="1:4" x14ac:dyDescent="0.2">
      <c r="A647" t="s">
        <v>282</v>
      </c>
      <c r="B647" t="s">
        <v>281</v>
      </c>
      <c r="C647" t="s">
        <v>282</v>
      </c>
      <c r="D647" t="s">
        <v>281</v>
      </c>
    </row>
    <row r="648" spans="1:4" x14ac:dyDescent="0.2">
      <c r="A648" t="s">
        <v>1002</v>
      </c>
      <c r="B648" t="s">
        <v>1003</v>
      </c>
      <c r="C648" t="s">
        <v>1002</v>
      </c>
      <c r="D648" t="s">
        <v>1003</v>
      </c>
    </row>
    <row r="649" spans="1:4" x14ac:dyDescent="0.2">
      <c r="A649" t="s">
        <v>3277</v>
      </c>
      <c r="B649" t="s">
        <v>3278</v>
      </c>
      <c r="C649" t="s">
        <v>3277</v>
      </c>
      <c r="D649" t="s">
        <v>3278</v>
      </c>
    </row>
    <row r="650" spans="1:4" x14ac:dyDescent="0.2">
      <c r="A650" t="s">
        <v>2425</v>
      </c>
      <c r="B650" t="s">
        <v>2426</v>
      </c>
      <c r="C650" t="s">
        <v>2425</v>
      </c>
      <c r="D650" t="s">
        <v>2426</v>
      </c>
    </row>
    <row r="651" spans="1:4" x14ac:dyDescent="0.2">
      <c r="A651" t="s">
        <v>3790</v>
      </c>
      <c r="B651" t="s">
        <v>3791</v>
      </c>
      <c r="C651" t="s">
        <v>3790</v>
      </c>
      <c r="D651" t="s">
        <v>3791</v>
      </c>
    </row>
    <row r="652" spans="1:4" x14ac:dyDescent="0.2">
      <c r="A652" t="s">
        <v>4584</v>
      </c>
      <c r="B652" t="s">
        <v>4585</v>
      </c>
      <c r="C652" t="s">
        <v>4584</v>
      </c>
      <c r="D652" t="s">
        <v>4585</v>
      </c>
    </row>
    <row r="653" spans="1:4" x14ac:dyDescent="0.2">
      <c r="A653" t="s">
        <v>5240</v>
      </c>
      <c r="B653" t="s">
        <v>5241</v>
      </c>
      <c r="C653" t="s">
        <v>5240</v>
      </c>
      <c r="D653" t="s">
        <v>5241</v>
      </c>
    </row>
    <row r="654" spans="1:4" x14ac:dyDescent="0.2">
      <c r="A654" t="s">
        <v>3082</v>
      </c>
      <c r="B654" t="s">
        <v>3083</v>
      </c>
      <c r="C654" t="s">
        <v>3082</v>
      </c>
      <c r="D654" t="s">
        <v>3083</v>
      </c>
    </row>
    <row r="655" spans="1:4" x14ac:dyDescent="0.2">
      <c r="A655" t="s">
        <v>5161</v>
      </c>
      <c r="B655" t="s">
        <v>5162</v>
      </c>
      <c r="C655" t="s">
        <v>5161</v>
      </c>
      <c r="D655" t="s">
        <v>5162</v>
      </c>
    </row>
    <row r="656" spans="1:4" x14ac:dyDescent="0.2">
      <c r="A656" t="s">
        <v>5141</v>
      </c>
      <c r="B656" t="s">
        <v>5142</v>
      </c>
      <c r="C656" t="s">
        <v>5141</v>
      </c>
      <c r="D656" t="s">
        <v>5142</v>
      </c>
    </row>
    <row r="657" spans="1:4" x14ac:dyDescent="0.2">
      <c r="A657" t="s">
        <v>4497</v>
      </c>
      <c r="B657" t="s">
        <v>4498</v>
      </c>
      <c r="C657" t="s">
        <v>4497</v>
      </c>
      <c r="D657" t="s">
        <v>4498</v>
      </c>
    </row>
    <row r="658" spans="1:4" x14ac:dyDescent="0.2">
      <c r="A658" t="s">
        <v>3191</v>
      </c>
      <c r="B658" t="s">
        <v>3192</v>
      </c>
      <c r="C658" t="s">
        <v>3191</v>
      </c>
      <c r="D658" t="s">
        <v>3192</v>
      </c>
    </row>
    <row r="659" spans="1:4" x14ac:dyDescent="0.2">
      <c r="A659" t="s">
        <v>6150</v>
      </c>
      <c r="B659" t="s">
        <v>6151</v>
      </c>
      <c r="C659" t="s">
        <v>6150</v>
      </c>
      <c r="D659" t="s">
        <v>6151</v>
      </c>
    </row>
    <row r="660" spans="1:4" x14ac:dyDescent="0.2">
      <c r="A660" t="s">
        <v>6341</v>
      </c>
      <c r="B660" t="s">
        <v>6342</v>
      </c>
      <c r="C660" t="s">
        <v>6341</v>
      </c>
      <c r="D660" t="s">
        <v>6342</v>
      </c>
    </row>
    <row r="661" spans="1:4" x14ac:dyDescent="0.2">
      <c r="A661" t="s">
        <v>3361</v>
      </c>
      <c r="B661" t="s">
        <v>3362</v>
      </c>
      <c r="C661" t="s">
        <v>3361</v>
      </c>
      <c r="D661" t="s">
        <v>3362</v>
      </c>
    </row>
    <row r="662" spans="1:4" x14ac:dyDescent="0.2">
      <c r="A662" t="s">
        <v>6756</v>
      </c>
      <c r="B662" t="s">
        <v>6757</v>
      </c>
      <c r="C662" t="s">
        <v>6756</v>
      </c>
      <c r="D662" t="s">
        <v>6757</v>
      </c>
    </row>
    <row r="663" spans="1:4" x14ac:dyDescent="0.2">
      <c r="A663" t="s">
        <v>11801</v>
      </c>
      <c r="B663" t="s">
        <v>11802</v>
      </c>
      <c r="C663" t="s">
        <v>11801</v>
      </c>
      <c r="D663" t="s">
        <v>11802</v>
      </c>
    </row>
    <row r="664" spans="1:4" x14ac:dyDescent="0.2">
      <c r="A664" t="s">
        <v>11587</v>
      </c>
      <c r="B664" t="s">
        <v>11588</v>
      </c>
      <c r="C664" t="s">
        <v>11587</v>
      </c>
      <c r="D664" t="s">
        <v>11588</v>
      </c>
    </row>
    <row r="665" spans="1:4" x14ac:dyDescent="0.2">
      <c r="A665" t="s">
        <v>11905</v>
      </c>
      <c r="B665" t="s">
        <v>11906</v>
      </c>
      <c r="C665" t="s">
        <v>11905</v>
      </c>
      <c r="D665" t="s">
        <v>11906</v>
      </c>
    </row>
    <row r="666" spans="1:4" x14ac:dyDescent="0.2">
      <c r="A666" t="s">
        <v>7989</v>
      </c>
      <c r="B666" t="s">
        <v>7990</v>
      </c>
      <c r="C666" t="s">
        <v>7989</v>
      </c>
      <c r="D666" t="s">
        <v>7990</v>
      </c>
    </row>
    <row r="667" spans="1:4" x14ac:dyDescent="0.2">
      <c r="A667" t="s">
        <v>11761</v>
      </c>
      <c r="B667" t="s">
        <v>11762</v>
      </c>
      <c r="C667" t="s">
        <v>11761</v>
      </c>
      <c r="D667" t="s">
        <v>11762</v>
      </c>
    </row>
    <row r="668" spans="1:4" x14ac:dyDescent="0.2">
      <c r="A668" t="s">
        <v>2586</v>
      </c>
      <c r="B668" t="s">
        <v>2587</v>
      </c>
      <c r="C668" t="s">
        <v>2586</v>
      </c>
      <c r="D668" t="s">
        <v>2587</v>
      </c>
    </row>
    <row r="669" spans="1:4" x14ac:dyDescent="0.2">
      <c r="A669" t="s">
        <v>2297</v>
      </c>
      <c r="B669" t="s">
        <v>2298</v>
      </c>
      <c r="C669" t="s">
        <v>2297</v>
      </c>
      <c r="D669" t="s">
        <v>2298</v>
      </c>
    </row>
    <row r="670" spans="1:4" x14ac:dyDescent="0.2">
      <c r="A670" t="s">
        <v>4576</v>
      </c>
      <c r="B670" t="s">
        <v>4577</v>
      </c>
      <c r="C670" t="s">
        <v>4576</v>
      </c>
      <c r="D670" t="s">
        <v>4577</v>
      </c>
    </row>
    <row r="671" spans="1:4" x14ac:dyDescent="0.2">
      <c r="A671" t="s">
        <v>2900</v>
      </c>
      <c r="B671" t="s">
        <v>2901</v>
      </c>
      <c r="C671" t="s">
        <v>2900</v>
      </c>
      <c r="D671" t="s">
        <v>2901</v>
      </c>
    </row>
    <row r="672" spans="1:4" x14ac:dyDescent="0.2">
      <c r="A672" t="s">
        <v>1200</v>
      </c>
      <c r="B672" t="s">
        <v>1201</v>
      </c>
      <c r="C672" t="s">
        <v>1200</v>
      </c>
      <c r="D672" t="s">
        <v>1201</v>
      </c>
    </row>
    <row r="673" spans="1:4" x14ac:dyDescent="0.2">
      <c r="A673" t="s">
        <v>408</v>
      </c>
      <c r="B673" t="s">
        <v>409</v>
      </c>
      <c r="C673" t="s">
        <v>408</v>
      </c>
      <c r="D673" t="s">
        <v>409</v>
      </c>
    </row>
    <row r="674" spans="1:4" x14ac:dyDescent="0.2">
      <c r="A674" t="s">
        <v>5171</v>
      </c>
      <c r="B674" t="s">
        <v>5172</v>
      </c>
      <c r="C674" t="s">
        <v>5171</v>
      </c>
      <c r="D674" t="s">
        <v>5172</v>
      </c>
    </row>
    <row r="675" spans="1:4" x14ac:dyDescent="0.2">
      <c r="A675" t="s">
        <v>4877</v>
      </c>
      <c r="B675" t="s">
        <v>4878</v>
      </c>
      <c r="C675" t="s">
        <v>4877</v>
      </c>
      <c r="D675" t="s">
        <v>4878</v>
      </c>
    </row>
    <row r="676" spans="1:4" x14ac:dyDescent="0.2">
      <c r="A676" t="s">
        <v>206</v>
      </c>
      <c r="B676" t="s">
        <v>207</v>
      </c>
      <c r="C676" t="s">
        <v>206</v>
      </c>
      <c r="D676" t="s">
        <v>207</v>
      </c>
    </row>
    <row r="677" spans="1:4" x14ac:dyDescent="0.2">
      <c r="A677" t="s">
        <v>6156</v>
      </c>
      <c r="B677" t="s">
        <v>6157</v>
      </c>
      <c r="C677" t="s">
        <v>6156</v>
      </c>
      <c r="D677" t="s">
        <v>6157</v>
      </c>
    </row>
    <row r="678" spans="1:4" x14ac:dyDescent="0.2">
      <c r="A678" t="s">
        <v>5944</v>
      </c>
      <c r="B678" t="s">
        <v>5945</v>
      </c>
      <c r="C678" t="s">
        <v>5944</v>
      </c>
      <c r="D678" t="s">
        <v>5945</v>
      </c>
    </row>
    <row r="679" spans="1:4" x14ac:dyDescent="0.2">
      <c r="A679" t="s">
        <v>2429</v>
      </c>
      <c r="B679" t="s">
        <v>2430</v>
      </c>
      <c r="C679" t="s">
        <v>2429</v>
      </c>
      <c r="D679" t="s">
        <v>2430</v>
      </c>
    </row>
    <row r="680" spans="1:4" x14ac:dyDescent="0.2">
      <c r="A680" t="s">
        <v>5467</v>
      </c>
      <c r="B680" t="s">
        <v>5468</v>
      </c>
      <c r="C680" t="s">
        <v>5467</v>
      </c>
      <c r="D680" t="s">
        <v>5468</v>
      </c>
    </row>
    <row r="681" spans="1:4" x14ac:dyDescent="0.2">
      <c r="A681" t="s">
        <v>5914</v>
      </c>
      <c r="B681" t="s">
        <v>5915</v>
      </c>
      <c r="C681" t="s">
        <v>5914</v>
      </c>
      <c r="D681" t="s">
        <v>5915</v>
      </c>
    </row>
    <row r="682" spans="1:4" x14ac:dyDescent="0.2">
      <c r="A682" t="s">
        <v>3012</v>
      </c>
      <c r="B682" t="s">
        <v>3013</v>
      </c>
      <c r="C682" t="s">
        <v>3012</v>
      </c>
      <c r="D682" t="s">
        <v>3013</v>
      </c>
    </row>
    <row r="683" spans="1:4" x14ac:dyDescent="0.2">
      <c r="A683" t="s">
        <v>5710</v>
      </c>
      <c r="B683" t="s">
        <v>5711</v>
      </c>
      <c r="C683" t="s">
        <v>5710</v>
      </c>
      <c r="D683" t="s">
        <v>5711</v>
      </c>
    </row>
    <row r="684" spans="1:4" x14ac:dyDescent="0.2">
      <c r="A684" t="s">
        <v>6058</v>
      </c>
      <c r="B684" t="s">
        <v>6059</v>
      </c>
      <c r="C684" t="s">
        <v>6058</v>
      </c>
      <c r="D684" t="s">
        <v>6059</v>
      </c>
    </row>
    <row r="685" spans="1:4" x14ac:dyDescent="0.2">
      <c r="A685" t="s">
        <v>4983</v>
      </c>
      <c r="B685" t="s">
        <v>4984</v>
      </c>
      <c r="C685" t="s">
        <v>4983</v>
      </c>
      <c r="D685" t="s">
        <v>4984</v>
      </c>
    </row>
    <row r="686" spans="1:4" x14ac:dyDescent="0.2">
      <c r="A686" t="s">
        <v>6706</v>
      </c>
      <c r="B686" t="s">
        <v>6707</v>
      </c>
      <c r="C686" t="s">
        <v>6706</v>
      </c>
      <c r="D686" t="s">
        <v>6707</v>
      </c>
    </row>
    <row r="687" spans="1:4" x14ac:dyDescent="0.2">
      <c r="A687" t="s">
        <v>6752</v>
      </c>
      <c r="B687" t="s">
        <v>6753</v>
      </c>
      <c r="C687" t="s">
        <v>6752</v>
      </c>
      <c r="D687" t="s">
        <v>6753</v>
      </c>
    </row>
    <row r="688" spans="1:4" x14ac:dyDescent="0.2">
      <c r="A688" t="s">
        <v>6910</v>
      </c>
      <c r="B688" t="s">
        <v>6911</v>
      </c>
      <c r="C688" t="s">
        <v>6910</v>
      </c>
      <c r="D688" t="s">
        <v>6911</v>
      </c>
    </row>
    <row r="689" spans="1:4" x14ac:dyDescent="0.2">
      <c r="A689" t="s">
        <v>11765</v>
      </c>
      <c r="B689" t="s">
        <v>11766</v>
      </c>
      <c r="C689" t="s">
        <v>11765</v>
      </c>
      <c r="D689" t="s">
        <v>11766</v>
      </c>
    </row>
    <row r="690" spans="1:4" x14ac:dyDescent="0.2">
      <c r="A690" t="s">
        <v>6846</v>
      </c>
      <c r="B690" t="s">
        <v>6847</v>
      </c>
      <c r="C690" t="s">
        <v>6846</v>
      </c>
      <c r="D690" t="s">
        <v>6847</v>
      </c>
    </row>
    <row r="691" spans="1:4" x14ac:dyDescent="0.2">
      <c r="A691" t="s">
        <v>858</v>
      </c>
      <c r="B691" t="s">
        <v>859</v>
      </c>
      <c r="C691" t="s">
        <v>858</v>
      </c>
      <c r="D691" t="s">
        <v>859</v>
      </c>
    </row>
    <row r="692" spans="1:4" x14ac:dyDescent="0.2">
      <c r="A692" t="s">
        <v>6091</v>
      </c>
      <c r="B692" t="s">
        <v>6092</v>
      </c>
      <c r="C692" t="s">
        <v>6091</v>
      </c>
      <c r="D692" t="s">
        <v>6092</v>
      </c>
    </row>
    <row r="693" spans="1:4" x14ac:dyDescent="0.2">
      <c r="A693" t="s">
        <v>12269</v>
      </c>
      <c r="B693" t="s">
        <v>12270</v>
      </c>
      <c r="C693" t="s">
        <v>12269</v>
      </c>
      <c r="D693" t="s">
        <v>12270</v>
      </c>
    </row>
    <row r="694" spans="1:4" x14ac:dyDescent="0.2">
      <c r="A694" t="s">
        <v>19</v>
      </c>
      <c r="B694" t="s">
        <v>20</v>
      </c>
      <c r="C694" t="s">
        <v>19</v>
      </c>
      <c r="D694" t="s">
        <v>20</v>
      </c>
    </row>
    <row r="695" spans="1:4" x14ac:dyDescent="0.2">
      <c r="A695" t="s">
        <v>2789</v>
      </c>
      <c r="B695" t="s">
        <v>2790</v>
      </c>
      <c r="C695" t="s">
        <v>2789</v>
      </c>
      <c r="D695" t="s">
        <v>2790</v>
      </c>
    </row>
    <row r="696" spans="1:4" x14ac:dyDescent="0.2">
      <c r="A696" t="s">
        <v>3002</v>
      </c>
      <c r="B696" t="s">
        <v>3003</v>
      </c>
      <c r="C696" t="s">
        <v>3002</v>
      </c>
      <c r="D696" t="s">
        <v>3003</v>
      </c>
    </row>
    <row r="697" spans="1:4" x14ac:dyDescent="0.2">
      <c r="A697" t="s">
        <v>268</v>
      </c>
      <c r="B697" t="s">
        <v>269</v>
      </c>
      <c r="C697" t="s">
        <v>268</v>
      </c>
      <c r="D697" t="s">
        <v>269</v>
      </c>
    </row>
    <row r="698" spans="1:4" x14ac:dyDescent="0.2">
      <c r="A698" t="s">
        <v>120</v>
      </c>
      <c r="B698" t="s">
        <v>121</v>
      </c>
      <c r="C698" t="s">
        <v>120</v>
      </c>
      <c r="D698" t="s">
        <v>121</v>
      </c>
    </row>
    <row r="699" spans="1:4" x14ac:dyDescent="0.2">
      <c r="A699" t="s">
        <v>4832</v>
      </c>
      <c r="B699" t="s">
        <v>4833</v>
      </c>
      <c r="C699" t="s">
        <v>4832</v>
      </c>
      <c r="D699" t="s">
        <v>4833</v>
      </c>
    </row>
    <row r="700" spans="1:4" x14ac:dyDescent="0.2">
      <c r="A700" t="s">
        <v>2254</v>
      </c>
      <c r="B700" t="s">
        <v>2255</v>
      </c>
      <c r="C700" t="s">
        <v>2254</v>
      </c>
      <c r="D700" t="s">
        <v>2255</v>
      </c>
    </row>
    <row r="701" spans="1:4" x14ac:dyDescent="0.2">
      <c r="A701" t="s">
        <v>1728</v>
      </c>
      <c r="B701" t="s">
        <v>1729</v>
      </c>
      <c r="C701" t="s">
        <v>1728</v>
      </c>
      <c r="D701" t="s">
        <v>1729</v>
      </c>
    </row>
    <row r="702" spans="1:4" x14ac:dyDescent="0.2">
      <c r="A702" t="s">
        <v>6582</v>
      </c>
      <c r="B702" t="s">
        <v>6583</v>
      </c>
      <c r="C702" t="s">
        <v>6582</v>
      </c>
      <c r="D702" t="s">
        <v>6583</v>
      </c>
    </row>
    <row r="703" spans="1:4" x14ac:dyDescent="0.2">
      <c r="A703" t="s">
        <v>6367</v>
      </c>
      <c r="B703" t="s">
        <v>6368</v>
      </c>
      <c r="C703" t="s">
        <v>6367</v>
      </c>
      <c r="D703" t="s">
        <v>6368</v>
      </c>
    </row>
    <row r="704" spans="1:4" x14ac:dyDescent="0.2">
      <c r="A704" t="s">
        <v>586</v>
      </c>
      <c r="B704" t="s">
        <v>587</v>
      </c>
      <c r="C704" t="s">
        <v>586</v>
      </c>
      <c r="D704" t="s">
        <v>587</v>
      </c>
    </row>
    <row r="705" spans="1:4" x14ac:dyDescent="0.2">
      <c r="A705" t="s">
        <v>10138</v>
      </c>
      <c r="B705" t="s">
        <v>10139</v>
      </c>
      <c r="C705" t="s">
        <v>10138</v>
      </c>
      <c r="D705" t="s">
        <v>10139</v>
      </c>
    </row>
    <row r="706" spans="1:4" x14ac:dyDescent="0.2">
      <c r="A706" t="s">
        <v>3057</v>
      </c>
      <c r="B706" t="s">
        <v>3056</v>
      </c>
      <c r="C706" t="s">
        <v>3057</v>
      </c>
      <c r="D706" t="s">
        <v>3056</v>
      </c>
    </row>
    <row r="707" spans="1:4" x14ac:dyDescent="0.2">
      <c r="A707" t="s">
        <v>2734</v>
      </c>
      <c r="B707" t="s">
        <v>2735</v>
      </c>
      <c r="C707" t="s">
        <v>2734</v>
      </c>
      <c r="D707" t="s">
        <v>2735</v>
      </c>
    </row>
    <row r="708" spans="1:4" x14ac:dyDescent="0.2">
      <c r="A708" t="s">
        <v>769</v>
      </c>
      <c r="B708" t="s">
        <v>770</v>
      </c>
      <c r="C708" t="s">
        <v>769</v>
      </c>
      <c r="D708" t="s">
        <v>770</v>
      </c>
    </row>
    <row r="709" spans="1:4" x14ac:dyDescent="0.2">
      <c r="A709" t="s">
        <v>4725</v>
      </c>
      <c r="B709" t="s">
        <v>4726</v>
      </c>
      <c r="C709" t="s">
        <v>4725</v>
      </c>
      <c r="D709" t="s">
        <v>4726</v>
      </c>
    </row>
    <row r="710" spans="1:4" x14ac:dyDescent="0.2">
      <c r="A710" t="s">
        <v>1072</v>
      </c>
      <c r="B710" t="s">
        <v>1071</v>
      </c>
      <c r="C710" t="s">
        <v>1072</v>
      </c>
      <c r="D710" t="s">
        <v>1071</v>
      </c>
    </row>
    <row r="711" spans="1:4" x14ac:dyDescent="0.2">
      <c r="A711" t="s">
        <v>8003</v>
      </c>
      <c r="B711" t="s">
        <v>7990</v>
      </c>
      <c r="C711" t="s">
        <v>8003</v>
      </c>
      <c r="D711" t="s">
        <v>7990</v>
      </c>
    </row>
    <row r="712" spans="1:4" x14ac:dyDescent="0.2">
      <c r="A712" t="s">
        <v>6075</v>
      </c>
      <c r="B712" t="s">
        <v>6076</v>
      </c>
      <c r="C712" t="s">
        <v>6075</v>
      </c>
      <c r="D712" t="s">
        <v>6076</v>
      </c>
    </row>
    <row r="713" spans="1:4" x14ac:dyDescent="0.2">
      <c r="A713" t="s">
        <v>1166</v>
      </c>
      <c r="B713" t="s">
        <v>1167</v>
      </c>
      <c r="C713" t="s">
        <v>1166</v>
      </c>
      <c r="D713" t="s">
        <v>1167</v>
      </c>
    </row>
    <row r="714" spans="1:4" x14ac:dyDescent="0.2">
      <c r="A714" t="s">
        <v>6077</v>
      </c>
      <c r="B714" t="s">
        <v>6078</v>
      </c>
      <c r="C714" t="s">
        <v>6077</v>
      </c>
      <c r="D714" t="s">
        <v>6078</v>
      </c>
    </row>
    <row r="715" spans="1:4" x14ac:dyDescent="0.2">
      <c r="A715" t="s">
        <v>1162</v>
      </c>
      <c r="B715" t="s">
        <v>1163</v>
      </c>
      <c r="C715" t="s">
        <v>1162</v>
      </c>
      <c r="D715" t="s">
        <v>1163</v>
      </c>
    </row>
    <row r="716" spans="1:4" x14ac:dyDescent="0.2">
      <c r="A716" t="s">
        <v>1164</v>
      </c>
      <c r="B716" t="s">
        <v>1165</v>
      </c>
      <c r="C716" t="s">
        <v>1164</v>
      </c>
      <c r="D716" t="s">
        <v>1165</v>
      </c>
    </row>
    <row r="717" spans="1:4" x14ac:dyDescent="0.2">
      <c r="A717" t="s">
        <v>9779</v>
      </c>
      <c r="B717" t="s">
        <v>9780</v>
      </c>
      <c r="C717" t="s">
        <v>9779</v>
      </c>
      <c r="D717" t="s">
        <v>9780</v>
      </c>
    </row>
    <row r="718" spans="1:4" x14ac:dyDescent="0.2">
      <c r="A718" t="s">
        <v>1170</v>
      </c>
      <c r="B718" t="s">
        <v>1171</v>
      </c>
      <c r="C718" t="s">
        <v>1170</v>
      </c>
      <c r="D718" t="s">
        <v>1171</v>
      </c>
    </row>
    <row r="719" spans="1:4" x14ac:dyDescent="0.2">
      <c r="A719" t="s">
        <v>5921</v>
      </c>
      <c r="B719" t="s">
        <v>5922</v>
      </c>
      <c r="C719" t="s">
        <v>5921</v>
      </c>
      <c r="D719" t="s">
        <v>5922</v>
      </c>
    </row>
    <row r="720" spans="1:4" x14ac:dyDescent="0.2">
      <c r="A720" t="s">
        <v>2945</v>
      </c>
      <c r="B720" t="s">
        <v>2946</v>
      </c>
      <c r="C720" t="s">
        <v>2945</v>
      </c>
      <c r="D720" t="s">
        <v>2946</v>
      </c>
    </row>
    <row r="721" spans="1:4" x14ac:dyDescent="0.2">
      <c r="A721" t="s">
        <v>11554</v>
      </c>
      <c r="B721" t="s">
        <v>11555</v>
      </c>
      <c r="C721" t="s">
        <v>11554</v>
      </c>
      <c r="D721" t="s">
        <v>11555</v>
      </c>
    </row>
    <row r="722" spans="1:4" x14ac:dyDescent="0.2">
      <c r="A722" t="s">
        <v>1168</v>
      </c>
      <c r="B722" t="s">
        <v>1169</v>
      </c>
      <c r="C722" t="s">
        <v>1168</v>
      </c>
      <c r="D722" t="s">
        <v>1169</v>
      </c>
    </row>
    <row r="723" spans="1:4" x14ac:dyDescent="0.2">
      <c r="A723" t="s">
        <v>11655</v>
      </c>
      <c r="B723" t="s">
        <v>11656</v>
      </c>
      <c r="C723" t="s">
        <v>11655</v>
      </c>
      <c r="D723" t="s">
        <v>11656</v>
      </c>
    </row>
    <row r="724" spans="1:4" x14ac:dyDescent="0.2">
      <c r="A724" t="s">
        <v>2736</v>
      </c>
      <c r="B724" t="s">
        <v>2735</v>
      </c>
      <c r="C724" t="s">
        <v>2736</v>
      </c>
      <c r="D724" t="s">
        <v>2735</v>
      </c>
    </row>
    <row r="725" spans="1:4" x14ac:dyDescent="0.2">
      <c r="A725" t="s">
        <v>1120</v>
      </c>
      <c r="B725" t="s">
        <v>1121</v>
      </c>
      <c r="C725" t="s">
        <v>1120</v>
      </c>
      <c r="D725" t="s">
        <v>1121</v>
      </c>
    </row>
    <row r="726" spans="1:4" x14ac:dyDescent="0.2">
      <c r="A726" t="s">
        <v>512</v>
      </c>
      <c r="B726" t="s">
        <v>513</v>
      </c>
      <c r="C726" t="s">
        <v>512</v>
      </c>
      <c r="D726" t="s">
        <v>513</v>
      </c>
    </row>
    <row r="727" spans="1:4" x14ac:dyDescent="0.2">
      <c r="A727" t="s">
        <v>2473</v>
      </c>
      <c r="B727" t="s">
        <v>2474</v>
      </c>
      <c r="C727" t="s">
        <v>2473</v>
      </c>
      <c r="D727" t="s">
        <v>2474</v>
      </c>
    </row>
    <row r="728" spans="1:4" x14ac:dyDescent="0.2">
      <c r="A728" t="s">
        <v>6545</v>
      </c>
      <c r="B728" t="s">
        <v>6546</v>
      </c>
      <c r="C728" t="s">
        <v>6545</v>
      </c>
      <c r="D728" t="s">
        <v>6546</v>
      </c>
    </row>
    <row r="729" spans="1:4" x14ac:dyDescent="0.2">
      <c r="A729" t="s">
        <v>6470</v>
      </c>
      <c r="B729" t="s">
        <v>6471</v>
      </c>
      <c r="C729" t="s">
        <v>6470</v>
      </c>
      <c r="D729" t="s">
        <v>6471</v>
      </c>
    </row>
    <row r="730" spans="1:4" x14ac:dyDescent="0.2">
      <c r="A730" t="s">
        <v>12114</v>
      </c>
      <c r="B730" t="s">
        <v>12115</v>
      </c>
      <c r="C730" t="s">
        <v>12114</v>
      </c>
      <c r="D730" t="s">
        <v>12115</v>
      </c>
    </row>
    <row r="731" spans="1:4" x14ac:dyDescent="0.2">
      <c r="A731" t="s">
        <v>12233</v>
      </c>
      <c r="B731" t="s">
        <v>12234</v>
      </c>
      <c r="C731" t="s">
        <v>12233</v>
      </c>
      <c r="D731" t="s">
        <v>12234</v>
      </c>
    </row>
    <row r="732" spans="1:4" x14ac:dyDescent="0.2">
      <c r="A732" t="s">
        <v>12210</v>
      </c>
      <c r="B732" t="s">
        <v>12211</v>
      </c>
      <c r="C732" t="s">
        <v>12210</v>
      </c>
      <c r="D732" t="s">
        <v>12211</v>
      </c>
    </row>
    <row r="733" spans="1:4" x14ac:dyDescent="0.2">
      <c r="A733" t="s">
        <v>12202</v>
      </c>
      <c r="B733" t="s">
        <v>12203</v>
      </c>
      <c r="C733" t="s">
        <v>12202</v>
      </c>
      <c r="D733" t="s">
        <v>12203</v>
      </c>
    </row>
    <row r="734" spans="1:4" x14ac:dyDescent="0.2">
      <c r="A734" t="s">
        <v>5379</v>
      </c>
      <c r="B734" t="s">
        <v>5380</v>
      </c>
      <c r="C734" t="s">
        <v>5379</v>
      </c>
      <c r="D734" t="s">
        <v>5380</v>
      </c>
    </row>
    <row r="735" spans="1:4" x14ac:dyDescent="0.2">
      <c r="A735" t="s">
        <v>3635</v>
      </c>
      <c r="B735" t="s">
        <v>3636</v>
      </c>
      <c r="C735" t="s">
        <v>3635</v>
      </c>
      <c r="D735" t="s">
        <v>3636</v>
      </c>
    </row>
    <row r="736" spans="1:4" x14ac:dyDescent="0.2">
      <c r="A736" t="s">
        <v>3638</v>
      </c>
      <c r="B736" t="s">
        <v>3639</v>
      </c>
      <c r="C736" t="s">
        <v>3638</v>
      </c>
      <c r="D736" t="s">
        <v>3639</v>
      </c>
    </row>
    <row r="737" spans="1:4" x14ac:dyDescent="0.2">
      <c r="A737" t="s">
        <v>11092</v>
      </c>
      <c r="B737" t="s">
        <v>11093</v>
      </c>
      <c r="C737" t="s">
        <v>11092</v>
      </c>
      <c r="D737" t="s">
        <v>11093</v>
      </c>
    </row>
    <row r="738" spans="1:4" x14ac:dyDescent="0.2">
      <c r="A738" t="s">
        <v>3633</v>
      </c>
      <c r="B738" t="s">
        <v>3634</v>
      </c>
      <c r="C738" t="s">
        <v>3633</v>
      </c>
      <c r="D738" t="s">
        <v>3634</v>
      </c>
    </row>
    <row r="739" spans="1:4" x14ac:dyDescent="0.2">
      <c r="A739" t="s">
        <v>3640</v>
      </c>
      <c r="B739" t="s">
        <v>3641</v>
      </c>
      <c r="C739" t="s">
        <v>3640</v>
      </c>
      <c r="D739" t="s">
        <v>3641</v>
      </c>
    </row>
    <row r="740" spans="1:4" x14ac:dyDescent="0.2">
      <c r="A740" t="s">
        <v>3642</v>
      </c>
      <c r="B740" t="s">
        <v>3643</v>
      </c>
      <c r="C740" t="s">
        <v>3642</v>
      </c>
      <c r="D740" t="s">
        <v>3643</v>
      </c>
    </row>
    <row r="741" spans="1:4" x14ac:dyDescent="0.2">
      <c r="A741" t="s">
        <v>9996</v>
      </c>
      <c r="B741" t="s">
        <v>9997</v>
      </c>
      <c r="C741" t="s">
        <v>9996</v>
      </c>
      <c r="D741" t="s">
        <v>9997</v>
      </c>
    </row>
    <row r="742" spans="1:4" x14ac:dyDescent="0.2">
      <c r="A742" t="s">
        <v>5885</v>
      </c>
      <c r="B742" t="s">
        <v>5886</v>
      </c>
      <c r="C742" t="s">
        <v>5885</v>
      </c>
      <c r="D742" t="s">
        <v>5886</v>
      </c>
    </row>
    <row r="743" spans="1:4" x14ac:dyDescent="0.2">
      <c r="A743" t="s">
        <v>1196</v>
      </c>
      <c r="B743" t="s">
        <v>1197</v>
      </c>
      <c r="C743" t="s">
        <v>1196</v>
      </c>
      <c r="D743" t="s">
        <v>1197</v>
      </c>
    </row>
    <row r="744" spans="1:4" x14ac:dyDescent="0.2">
      <c r="A744" t="s">
        <v>9994</v>
      </c>
      <c r="B744" t="s">
        <v>9995</v>
      </c>
      <c r="C744" t="s">
        <v>9994</v>
      </c>
      <c r="D744" t="s">
        <v>9995</v>
      </c>
    </row>
    <row r="745" spans="1:4" x14ac:dyDescent="0.2">
      <c r="A745" t="s">
        <v>5908</v>
      </c>
      <c r="B745" t="s">
        <v>5909</v>
      </c>
      <c r="C745" t="s">
        <v>5908</v>
      </c>
      <c r="D745" t="s">
        <v>5909</v>
      </c>
    </row>
    <row r="746" spans="1:4" x14ac:dyDescent="0.2">
      <c r="A746" t="s">
        <v>3631</v>
      </c>
      <c r="B746" t="s">
        <v>3632</v>
      </c>
      <c r="C746" t="s">
        <v>3631</v>
      </c>
      <c r="D746" t="s">
        <v>3632</v>
      </c>
    </row>
    <row r="747" spans="1:4" x14ac:dyDescent="0.2">
      <c r="A747" t="s">
        <v>5381</v>
      </c>
      <c r="B747" t="s">
        <v>5382</v>
      </c>
      <c r="C747" t="s">
        <v>5381</v>
      </c>
      <c r="D747" t="s">
        <v>5382</v>
      </c>
    </row>
    <row r="748" spans="1:4" x14ac:dyDescent="0.2">
      <c r="A748" t="s">
        <v>7551</v>
      </c>
      <c r="B748" t="s">
        <v>7552</v>
      </c>
      <c r="C748" t="s">
        <v>7551</v>
      </c>
      <c r="D748" t="s">
        <v>7552</v>
      </c>
    </row>
    <row r="749" spans="1:4" x14ac:dyDescent="0.2">
      <c r="A749" t="s">
        <v>10127</v>
      </c>
      <c r="B749" t="s">
        <v>10128</v>
      </c>
      <c r="C749" t="s">
        <v>10127</v>
      </c>
      <c r="D749" t="s">
        <v>10128</v>
      </c>
    </row>
    <row r="750" spans="1:4" x14ac:dyDescent="0.2">
      <c r="A750" t="s">
        <v>10067</v>
      </c>
      <c r="B750" t="s">
        <v>10068</v>
      </c>
      <c r="C750" t="s">
        <v>10067</v>
      </c>
      <c r="D750" t="s">
        <v>10068</v>
      </c>
    </row>
    <row r="751" spans="1:4" x14ac:dyDescent="0.2">
      <c r="A751" t="s">
        <v>9990</v>
      </c>
      <c r="B751" t="s">
        <v>9991</v>
      </c>
      <c r="C751" t="s">
        <v>9990</v>
      </c>
      <c r="D751" t="s">
        <v>9991</v>
      </c>
    </row>
    <row r="752" spans="1:4" x14ac:dyDescent="0.2">
      <c r="A752" t="s">
        <v>9992</v>
      </c>
      <c r="B752" t="s">
        <v>9993</v>
      </c>
      <c r="C752" t="s">
        <v>9992</v>
      </c>
      <c r="D752" t="s">
        <v>9993</v>
      </c>
    </row>
    <row r="753" spans="1:4" x14ac:dyDescent="0.2">
      <c r="A753" t="s">
        <v>3629</v>
      </c>
      <c r="B753" t="s">
        <v>3630</v>
      </c>
      <c r="C753" t="s">
        <v>3629</v>
      </c>
      <c r="D753" t="s">
        <v>3630</v>
      </c>
    </row>
    <row r="754" spans="1:4" x14ac:dyDescent="0.2">
      <c r="A754" t="s">
        <v>6281</v>
      </c>
      <c r="B754" t="s">
        <v>6282</v>
      </c>
      <c r="C754" t="s">
        <v>6281</v>
      </c>
      <c r="D754" t="s">
        <v>6282</v>
      </c>
    </row>
    <row r="755" spans="1:4" x14ac:dyDescent="0.2">
      <c r="A755" t="s">
        <v>3637</v>
      </c>
      <c r="B755" t="s">
        <v>3636</v>
      </c>
      <c r="C755" t="s">
        <v>3637</v>
      </c>
      <c r="D755" t="s">
        <v>3636</v>
      </c>
    </row>
    <row r="756" spans="1:4" x14ac:dyDescent="0.2">
      <c r="A756" t="s">
        <v>3644</v>
      </c>
      <c r="B756" t="s">
        <v>3643</v>
      </c>
      <c r="C756" t="s">
        <v>3644</v>
      </c>
      <c r="D756" t="s">
        <v>3643</v>
      </c>
    </row>
    <row r="757" spans="1:4" x14ac:dyDescent="0.2">
      <c r="A757" t="s">
        <v>10129</v>
      </c>
      <c r="B757" t="s">
        <v>10128</v>
      </c>
      <c r="C757" t="s">
        <v>10129</v>
      </c>
      <c r="D757" t="s">
        <v>10128</v>
      </c>
    </row>
    <row r="758" spans="1:4" x14ac:dyDescent="0.2">
      <c r="A758" t="s">
        <v>9866</v>
      </c>
      <c r="B758" t="s">
        <v>9867</v>
      </c>
      <c r="C758" t="s">
        <v>9866</v>
      </c>
      <c r="D758" t="s">
        <v>12327</v>
      </c>
    </row>
    <row r="759" spans="1:4" x14ac:dyDescent="0.2">
      <c r="A759" t="s">
        <v>6614</v>
      </c>
      <c r="B759" t="s">
        <v>6615</v>
      </c>
      <c r="C759" t="s">
        <v>6614</v>
      </c>
      <c r="D759" t="s">
        <v>6615</v>
      </c>
    </row>
    <row r="760" spans="1:4" x14ac:dyDescent="0.2">
      <c r="A760" t="s">
        <v>5767</v>
      </c>
      <c r="B760" t="s">
        <v>5768</v>
      </c>
      <c r="C760" t="s">
        <v>5767</v>
      </c>
      <c r="D760" t="s">
        <v>5768</v>
      </c>
    </row>
    <row r="761" spans="1:4" x14ac:dyDescent="0.2">
      <c r="A761" t="s">
        <v>9864</v>
      </c>
      <c r="B761" t="s">
        <v>9865</v>
      </c>
      <c r="C761" t="s">
        <v>9864</v>
      </c>
      <c r="D761" t="s">
        <v>9865</v>
      </c>
    </row>
    <row r="762" spans="1:4" x14ac:dyDescent="0.2">
      <c r="A762" t="s">
        <v>11299</v>
      </c>
      <c r="B762" t="s">
        <v>11172</v>
      </c>
      <c r="C762" t="s">
        <v>11299</v>
      </c>
      <c r="D762" t="s">
        <v>11172</v>
      </c>
    </row>
    <row r="763" spans="1:4" x14ac:dyDescent="0.2">
      <c r="A763" t="s">
        <v>2938</v>
      </c>
      <c r="B763" t="s">
        <v>2939</v>
      </c>
      <c r="C763" t="s">
        <v>2938</v>
      </c>
      <c r="D763" t="s">
        <v>2939</v>
      </c>
    </row>
    <row r="764" spans="1:4" x14ac:dyDescent="0.2">
      <c r="A764" t="s">
        <v>6795</v>
      </c>
      <c r="B764" t="s">
        <v>6796</v>
      </c>
      <c r="C764" t="s">
        <v>6795</v>
      </c>
      <c r="D764" t="s">
        <v>6796</v>
      </c>
    </row>
    <row r="765" spans="1:4" x14ac:dyDescent="0.2">
      <c r="A765" t="s">
        <v>1442</v>
      </c>
      <c r="B765" t="s">
        <v>1443</v>
      </c>
      <c r="C765" t="s">
        <v>1442</v>
      </c>
      <c r="D765" t="s">
        <v>1443</v>
      </c>
    </row>
    <row r="766" spans="1:4" x14ac:dyDescent="0.2">
      <c r="A766" t="s">
        <v>3411</v>
      </c>
      <c r="B766" t="s">
        <v>3412</v>
      </c>
      <c r="C766" t="s">
        <v>3411</v>
      </c>
      <c r="D766" t="s">
        <v>3412</v>
      </c>
    </row>
    <row r="767" spans="1:4" x14ac:dyDescent="0.2">
      <c r="A767" t="s">
        <v>3919</v>
      </c>
      <c r="B767" t="s">
        <v>3920</v>
      </c>
      <c r="C767" t="s">
        <v>3919</v>
      </c>
      <c r="D767" t="s">
        <v>3920</v>
      </c>
    </row>
    <row r="768" spans="1:4" x14ac:dyDescent="0.2">
      <c r="A768" t="s">
        <v>8393</v>
      </c>
      <c r="B768" t="s">
        <v>8394</v>
      </c>
      <c r="C768" t="s">
        <v>8393</v>
      </c>
      <c r="D768" t="s">
        <v>8394</v>
      </c>
    </row>
    <row r="769" spans="1:4" x14ac:dyDescent="0.2">
      <c r="A769" t="s">
        <v>8415</v>
      </c>
      <c r="B769" t="s">
        <v>8416</v>
      </c>
      <c r="C769" t="s">
        <v>8415</v>
      </c>
      <c r="D769" t="s">
        <v>8416</v>
      </c>
    </row>
    <row r="770" spans="1:4" x14ac:dyDescent="0.2">
      <c r="A770" t="s">
        <v>1274</v>
      </c>
      <c r="B770" t="s">
        <v>1275</v>
      </c>
      <c r="C770" t="s">
        <v>1274</v>
      </c>
      <c r="D770" t="s">
        <v>1275</v>
      </c>
    </row>
    <row r="771" spans="1:4" x14ac:dyDescent="0.2">
      <c r="A771" t="s">
        <v>8936</v>
      </c>
      <c r="B771" t="s">
        <v>8937</v>
      </c>
      <c r="C771" t="s">
        <v>8936</v>
      </c>
      <c r="D771" t="s">
        <v>8937</v>
      </c>
    </row>
    <row r="772" spans="1:4" x14ac:dyDescent="0.2">
      <c r="A772" t="s">
        <v>1095</v>
      </c>
      <c r="B772" t="s">
        <v>1096</v>
      </c>
      <c r="C772" t="s">
        <v>1095</v>
      </c>
      <c r="D772" t="s">
        <v>1096</v>
      </c>
    </row>
    <row r="773" spans="1:4" x14ac:dyDescent="0.2">
      <c r="A773" t="s">
        <v>6025</v>
      </c>
      <c r="B773" t="s">
        <v>6026</v>
      </c>
      <c r="C773" t="s">
        <v>6025</v>
      </c>
      <c r="D773" t="s">
        <v>6026</v>
      </c>
    </row>
    <row r="774" spans="1:4" x14ac:dyDescent="0.2">
      <c r="A774" t="s">
        <v>6490</v>
      </c>
      <c r="B774" t="s">
        <v>6491</v>
      </c>
      <c r="C774" t="s">
        <v>6490</v>
      </c>
      <c r="D774" t="s">
        <v>6491</v>
      </c>
    </row>
    <row r="775" spans="1:4" x14ac:dyDescent="0.2">
      <c r="A775" t="s">
        <v>6797</v>
      </c>
      <c r="B775" t="s">
        <v>6798</v>
      </c>
      <c r="C775" t="s">
        <v>6797</v>
      </c>
      <c r="D775" t="s">
        <v>6798</v>
      </c>
    </row>
    <row r="776" spans="1:4" x14ac:dyDescent="0.2">
      <c r="A776" t="s">
        <v>12052</v>
      </c>
      <c r="B776" t="s">
        <v>12053</v>
      </c>
      <c r="C776" t="s">
        <v>12052</v>
      </c>
      <c r="D776" t="s">
        <v>12053</v>
      </c>
    </row>
    <row r="777" spans="1:4" x14ac:dyDescent="0.2">
      <c r="A777" t="s">
        <v>90</v>
      </c>
      <c r="B777" t="s">
        <v>91</v>
      </c>
      <c r="C777" t="s">
        <v>90</v>
      </c>
      <c r="D777" t="s">
        <v>91</v>
      </c>
    </row>
    <row r="778" spans="1:4" x14ac:dyDescent="0.2">
      <c r="A778" t="s">
        <v>11011</v>
      </c>
      <c r="B778" t="s">
        <v>11012</v>
      </c>
      <c r="C778" t="s">
        <v>11011</v>
      </c>
      <c r="D778" t="s">
        <v>11012</v>
      </c>
    </row>
    <row r="779" spans="1:4" x14ac:dyDescent="0.2">
      <c r="A779" t="s">
        <v>10845</v>
      </c>
      <c r="B779" t="s">
        <v>10846</v>
      </c>
      <c r="C779" t="s">
        <v>10845</v>
      </c>
      <c r="D779" t="s">
        <v>10846</v>
      </c>
    </row>
    <row r="780" spans="1:4" x14ac:dyDescent="0.2">
      <c r="A780" t="s">
        <v>4669</v>
      </c>
      <c r="B780" t="s">
        <v>4670</v>
      </c>
      <c r="C780" t="s">
        <v>4669</v>
      </c>
      <c r="D780" t="s">
        <v>4670</v>
      </c>
    </row>
    <row r="781" spans="1:4" x14ac:dyDescent="0.2">
      <c r="A781" t="s">
        <v>10983</v>
      </c>
      <c r="B781" t="s">
        <v>10984</v>
      </c>
      <c r="C781" t="s">
        <v>10983</v>
      </c>
      <c r="D781" t="s">
        <v>10984</v>
      </c>
    </row>
    <row r="782" spans="1:4" x14ac:dyDescent="0.2">
      <c r="A782" t="s">
        <v>1447</v>
      </c>
      <c r="B782" t="s">
        <v>1448</v>
      </c>
      <c r="C782" t="s">
        <v>1447</v>
      </c>
      <c r="D782" t="s">
        <v>1448</v>
      </c>
    </row>
    <row r="783" spans="1:4" x14ac:dyDescent="0.2">
      <c r="A783" t="s">
        <v>10985</v>
      </c>
      <c r="B783" t="s">
        <v>10986</v>
      </c>
      <c r="C783" t="s">
        <v>10985</v>
      </c>
      <c r="D783" t="s">
        <v>10986</v>
      </c>
    </row>
    <row r="784" spans="1:4" x14ac:dyDescent="0.2">
      <c r="A784" t="s">
        <v>5492</v>
      </c>
      <c r="B784" t="s">
        <v>5493</v>
      </c>
      <c r="C784" t="s">
        <v>5492</v>
      </c>
      <c r="D784" t="s">
        <v>5493</v>
      </c>
    </row>
    <row r="785" spans="1:4" x14ac:dyDescent="0.2">
      <c r="A785" t="s">
        <v>11015</v>
      </c>
      <c r="B785" t="s">
        <v>11016</v>
      </c>
      <c r="C785" t="s">
        <v>11015</v>
      </c>
      <c r="D785" t="s">
        <v>11016</v>
      </c>
    </row>
    <row r="786" spans="1:4" x14ac:dyDescent="0.2">
      <c r="A786" t="s">
        <v>11106</v>
      </c>
      <c r="B786" t="s">
        <v>11107</v>
      </c>
      <c r="C786" t="s">
        <v>11106</v>
      </c>
      <c r="D786" t="s">
        <v>11107</v>
      </c>
    </row>
    <row r="787" spans="1:4" x14ac:dyDescent="0.2">
      <c r="A787" t="s">
        <v>11104</v>
      </c>
      <c r="B787" t="s">
        <v>11105</v>
      </c>
      <c r="C787" t="s">
        <v>11104</v>
      </c>
      <c r="D787" t="s">
        <v>11105</v>
      </c>
    </row>
    <row r="788" spans="1:4" x14ac:dyDescent="0.2">
      <c r="A788" t="s">
        <v>2295</v>
      </c>
      <c r="B788" t="s">
        <v>2296</v>
      </c>
      <c r="C788" t="s">
        <v>2295</v>
      </c>
      <c r="D788" t="s">
        <v>2296</v>
      </c>
    </row>
    <row r="789" spans="1:4" x14ac:dyDescent="0.2">
      <c r="A789" t="s">
        <v>8512</v>
      </c>
      <c r="B789" t="s">
        <v>8513</v>
      </c>
      <c r="C789" t="s">
        <v>8512</v>
      </c>
      <c r="D789" t="s">
        <v>8513</v>
      </c>
    </row>
    <row r="790" spans="1:4" x14ac:dyDescent="0.2">
      <c r="A790" t="s">
        <v>12034</v>
      </c>
      <c r="B790" t="s">
        <v>12035</v>
      </c>
      <c r="C790" t="s">
        <v>12034</v>
      </c>
      <c r="D790" t="s">
        <v>12035</v>
      </c>
    </row>
    <row r="791" spans="1:4" x14ac:dyDescent="0.2">
      <c r="A791" t="s">
        <v>5333</v>
      </c>
      <c r="B791" t="s">
        <v>5334</v>
      </c>
      <c r="C791" t="s">
        <v>5333</v>
      </c>
      <c r="D791" t="s">
        <v>5334</v>
      </c>
    </row>
    <row r="792" spans="1:4" x14ac:dyDescent="0.2">
      <c r="A792" t="s">
        <v>522</v>
      </c>
      <c r="B792" t="s">
        <v>523</v>
      </c>
      <c r="C792" t="s">
        <v>522</v>
      </c>
      <c r="D792" t="s">
        <v>523</v>
      </c>
    </row>
    <row r="793" spans="1:4" x14ac:dyDescent="0.2">
      <c r="A793" t="s">
        <v>2431</v>
      </c>
      <c r="B793" t="s">
        <v>2432</v>
      </c>
      <c r="C793" t="s">
        <v>2431</v>
      </c>
      <c r="D793" t="s">
        <v>2432</v>
      </c>
    </row>
    <row r="794" spans="1:4" x14ac:dyDescent="0.2">
      <c r="A794" t="s">
        <v>7992</v>
      </c>
      <c r="B794" t="s">
        <v>7990</v>
      </c>
      <c r="C794" t="s">
        <v>7992</v>
      </c>
      <c r="D794" t="s">
        <v>7990</v>
      </c>
    </row>
    <row r="795" spans="1:4" x14ac:dyDescent="0.2">
      <c r="A795" t="s">
        <v>1050</v>
      </c>
      <c r="B795" t="s">
        <v>1051</v>
      </c>
      <c r="C795" t="s">
        <v>1050</v>
      </c>
      <c r="D795" t="s">
        <v>1051</v>
      </c>
    </row>
    <row r="796" spans="1:4" x14ac:dyDescent="0.2">
      <c r="A796" t="s">
        <v>6433</v>
      </c>
      <c r="B796" t="s">
        <v>6434</v>
      </c>
      <c r="C796" t="s">
        <v>6433</v>
      </c>
      <c r="D796" t="s">
        <v>6434</v>
      </c>
    </row>
    <row r="797" spans="1:4" x14ac:dyDescent="0.2">
      <c r="A797" t="s">
        <v>2869</v>
      </c>
      <c r="B797" t="s">
        <v>2870</v>
      </c>
      <c r="C797" t="s">
        <v>2869</v>
      </c>
      <c r="D797" t="s">
        <v>2870</v>
      </c>
    </row>
    <row r="798" spans="1:4" x14ac:dyDescent="0.2">
      <c r="A798" t="s">
        <v>8112</v>
      </c>
      <c r="B798" t="s">
        <v>8113</v>
      </c>
      <c r="C798" t="s">
        <v>8112</v>
      </c>
      <c r="D798" t="s">
        <v>8113</v>
      </c>
    </row>
    <row r="799" spans="1:4" x14ac:dyDescent="0.2">
      <c r="A799" t="s">
        <v>1680</v>
      </c>
      <c r="B799" t="s">
        <v>1679</v>
      </c>
      <c r="C799" t="s">
        <v>1680</v>
      </c>
      <c r="D799" t="s">
        <v>1679</v>
      </c>
    </row>
    <row r="800" spans="1:4" x14ac:dyDescent="0.2">
      <c r="A800" t="s">
        <v>2897</v>
      </c>
      <c r="B800" t="s">
        <v>2898</v>
      </c>
      <c r="C800" t="s">
        <v>2897</v>
      </c>
      <c r="D800" t="s">
        <v>2898</v>
      </c>
    </row>
    <row r="801" spans="1:4" x14ac:dyDescent="0.2">
      <c r="A801" t="s">
        <v>602</v>
      </c>
      <c r="B801" t="s">
        <v>603</v>
      </c>
      <c r="C801" t="s">
        <v>602</v>
      </c>
      <c r="D801" t="s">
        <v>603</v>
      </c>
    </row>
    <row r="802" spans="1:4" x14ac:dyDescent="0.2">
      <c r="A802" t="s">
        <v>629</v>
      </c>
      <c r="B802" t="s">
        <v>628</v>
      </c>
      <c r="C802" t="s">
        <v>629</v>
      </c>
      <c r="D802" t="s">
        <v>628</v>
      </c>
    </row>
    <row r="803" spans="1:4" x14ac:dyDescent="0.2">
      <c r="A803" t="s">
        <v>2016</v>
      </c>
      <c r="B803" t="s">
        <v>2017</v>
      </c>
      <c r="C803" t="s">
        <v>2016</v>
      </c>
      <c r="D803" t="s">
        <v>2017</v>
      </c>
    </row>
    <row r="804" spans="1:4" x14ac:dyDescent="0.2">
      <c r="A804" t="s">
        <v>2619</v>
      </c>
      <c r="B804" t="s">
        <v>2620</v>
      </c>
      <c r="C804" t="s">
        <v>2619</v>
      </c>
      <c r="D804" t="s">
        <v>2620</v>
      </c>
    </row>
    <row r="805" spans="1:4" x14ac:dyDescent="0.2">
      <c r="A805" t="s">
        <v>4903</v>
      </c>
      <c r="B805" t="s">
        <v>4904</v>
      </c>
      <c r="C805" t="s">
        <v>4903</v>
      </c>
      <c r="D805" t="s">
        <v>4904</v>
      </c>
    </row>
    <row r="806" spans="1:4" x14ac:dyDescent="0.2">
      <c r="A806" t="s">
        <v>3900</v>
      </c>
      <c r="B806" t="s">
        <v>3901</v>
      </c>
      <c r="C806" t="s">
        <v>3900</v>
      </c>
      <c r="D806" t="s">
        <v>3901</v>
      </c>
    </row>
    <row r="807" spans="1:4" x14ac:dyDescent="0.2">
      <c r="A807" t="s">
        <v>2047</v>
      </c>
      <c r="B807" t="s">
        <v>2048</v>
      </c>
      <c r="C807" t="s">
        <v>2047</v>
      </c>
      <c r="D807" t="s">
        <v>2048</v>
      </c>
    </row>
    <row r="808" spans="1:4" x14ac:dyDescent="0.2">
      <c r="A808" t="s">
        <v>1113</v>
      </c>
      <c r="B808" t="s">
        <v>1114</v>
      </c>
      <c r="C808" t="s">
        <v>1113</v>
      </c>
      <c r="D808" t="s">
        <v>1114</v>
      </c>
    </row>
    <row r="809" spans="1:4" x14ac:dyDescent="0.2">
      <c r="A809" t="s">
        <v>1953</v>
      </c>
      <c r="B809" t="s">
        <v>1951</v>
      </c>
      <c r="C809" t="s">
        <v>1953</v>
      </c>
      <c r="D809" t="s">
        <v>1951</v>
      </c>
    </row>
    <row r="810" spans="1:4" x14ac:dyDescent="0.2">
      <c r="A810" t="s">
        <v>8056</v>
      </c>
      <c r="B810" t="s">
        <v>7990</v>
      </c>
      <c r="C810" t="s">
        <v>8056</v>
      </c>
      <c r="D810" t="s">
        <v>7990</v>
      </c>
    </row>
    <row r="811" spans="1:4" x14ac:dyDescent="0.2">
      <c r="A811" t="s">
        <v>2542</v>
      </c>
      <c r="B811" t="s">
        <v>2541</v>
      </c>
      <c r="C811" t="s">
        <v>2542</v>
      </c>
      <c r="D811" t="s">
        <v>2541</v>
      </c>
    </row>
    <row r="812" spans="1:4" x14ac:dyDescent="0.2">
      <c r="A812" t="s">
        <v>4886</v>
      </c>
      <c r="B812" t="s">
        <v>4887</v>
      </c>
      <c r="C812" t="s">
        <v>4886</v>
      </c>
      <c r="D812" t="s">
        <v>4887</v>
      </c>
    </row>
    <row r="813" spans="1:4" x14ac:dyDescent="0.2">
      <c r="A813" t="s">
        <v>4817</v>
      </c>
      <c r="B813" t="s">
        <v>4815</v>
      </c>
      <c r="C813" t="s">
        <v>4817</v>
      </c>
      <c r="D813" t="s">
        <v>4815</v>
      </c>
    </row>
    <row r="814" spans="1:4" x14ac:dyDescent="0.2">
      <c r="A814" t="s">
        <v>4331</v>
      </c>
      <c r="B814" t="s">
        <v>4332</v>
      </c>
      <c r="C814" t="s">
        <v>4331</v>
      </c>
      <c r="D814" t="s">
        <v>4332</v>
      </c>
    </row>
    <row r="815" spans="1:4" x14ac:dyDescent="0.2">
      <c r="A815" t="s">
        <v>8026</v>
      </c>
      <c r="B815" t="s">
        <v>7990</v>
      </c>
      <c r="C815" t="s">
        <v>8026</v>
      </c>
      <c r="D815" t="s">
        <v>7990</v>
      </c>
    </row>
    <row r="816" spans="1:4" x14ac:dyDescent="0.2">
      <c r="A816" t="s">
        <v>1329</v>
      </c>
      <c r="B816" t="s">
        <v>1330</v>
      </c>
      <c r="C816" t="s">
        <v>1329</v>
      </c>
      <c r="D816" t="s">
        <v>1330</v>
      </c>
    </row>
    <row r="817" spans="1:4" x14ac:dyDescent="0.2">
      <c r="A817" t="s">
        <v>2567</v>
      </c>
      <c r="B817" t="s">
        <v>2565</v>
      </c>
      <c r="C817" t="s">
        <v>2567</v>
      </c>
      <c r="D817" t="s">
        <v>2565</v>
      </c>
    </row>
    <row r="818" spans="1:4" x14ac:dyDescent="0.2">
      <c r="A818" t="s">
        <v>1347</v>
      </c>
      <c r="B818" t="s">
        <v>1348</v>
      </c>
      <c r="C818" t="s">
        <v>1347</v>
      </c>
      <c r="D818" t="s">
        <v>1348</v>
      </c>
    </row>
    <row r="819" spans="1:4" x14ac:dyDescent="0.2">
      <c r="A819" t="s">
        <v>1681</v>
      </c>
      <c r="B819" t="s">
        <v>1679</v>
      </c>
      <c r="C819" t="s">
        <v>1681</v>
      </c>
      <c r="D819" t="s">
        <v>1679</v>
      </c>
    </row>
    <row r="820" spans="1:4" x14ac:dyDescent="0.2">
      <c r="A820" t="s">
        <v>11199</v>
      </c>
      <c r="B820" t="s">
        <v>7990</v>
      </c>
      <c r="C820" t="s">
        <v>11199</v>
      </c>
      <c r="D820" t="s">
        <v>7990</v>
      </c>
    </row>
    <row r="821" spans="1:4" x14ac:dyDescent="0.2">
      <c r="A821" t="s">
        <v>2320</v>
      </c>
      <c r="B821" t="s">
        <v>2319</v>
      </c>
      <c r="C821" t="s">
        <v>2320</v>
      </c>
      <c r="D821" t="s">
        <v>2319</v>
      </c>
    </row>
    <row r="822" spans="1:4" x14ac:dyDescent="0.2">
      <c r="A822" t="s">
        <v>4333</v>
      </c>
      <c r="B822" t="s">
        <v>4332</v>
      </c>
      <c r="C822" t="s">
        <v>4333</v>
      </c>
      <c r="D822" t="s">
        <v>4332</v>
      </c>
    </row>
    <row r="823" spans="1:4" x14ac:dyDescent="0.2">
      <c r="A823" t="s">
        <v>2543</v>
      </c>
      <c r="B823" t="s">
        <v>2541</v>
      </c>
      <c r="C823" t="s">
        <v>2543</v>
      </c>
      <c r="D823" t="s">
        <v>2541</v>
      </c>
    </row>
    <row r="824" spans="1:4" x14ac:dyDescent="0.2">
      <c r="A824" t="s">
        <v>172</v>
      </c>
      <c r="B824" t="s">
        <v>173</v>
      </c>
      <c r="C824" t="s">
        <v>172</v>
      </c>
      <c r="D824" t="s">
        <v>173</v>
      </c>
    </row>
    <row r="825" spans="1:4" x14ac:dyDescent="0.2">
      <c r="A825" t="s">
        <v>1673</v>
      </c>
      <c r="B825" t="s">
        <v>1671</v>
      </c>
      <c r="C825" t="s">
        <v>1673</v>
      </c>
      <c r="D825" t="s">
        <v>1671</v>
      </c>
    </row>
    <row r="826" spans="1:4" x14ac:dyDescent="0.2">
      <c r="A826" t="s">
        <v>8161</v>
      </c>
      <c r="B826" t="s">
        <v>8162</v>
      </c>
      <c r="C826" t="s">
        <v>8161</v>
      </c>
      <c r="D826" t="s">
        <v>8162</v>
      </c>
    </row>
    <row r="827" spans="1:4" x14ac:dyDescent="0.2">
      <c r="A827" t="s">
        <v>470</v>
      </c>
      <c r="B827" t="s">
        <v>469</v>
      </c>
      <c r="C827" t="s">
        <v>470</v>
      </c>
      <c r="D827" t="s">
        <v>469</v>
      </c>
    </row>
    <row r="828" spans="1:4" x14ac:dyDescent="0.2">
      <c r="A828" t="s">
        <v>4882</v>
      </c>
      <c r="B828" t="s">
        <v>4883</v>
      </c>
      <c r="C828" t="s">
        <v>4882</v>
      </c>
      <c r="D828" t="s">
        <v>4883</v>
      </c>
    </row>
    <row r="829" spans="1:4" x14ac:dyDescent="0.2">
      <c r="A829" t="s">
        <v>4341</v>
      </c>
      <c r="B829" t="s">
        <v>4339</v>
      </c>
      <c r="C829" t="s">
        <v>4341</v>
      </c>
      <c r="D829" t="s">
        <v>4339</v>
      </c>
    </row>
    <row r="830" spans="1:4" x14ac:dyDescent="0.2">
      <c r="A830" t="s">
        <v>3898</v>
      </c>
      <c r="B830" t="s">
        <v>3899</v>
      </c>
      <c r="C830" t="s">
        <v>3898</v>
      </c>
      <c r="D830" t="s">
        <v>3899</v>
      </c>
    </row>
    <row r="831" spans="1:4" x14ac:dyDescent="0.2">
      <c r="A831" t="s">
        <v>1662</v>
      </c>
      <c r="B831" t="s">
        <v>1661</v>
      </c>
      <c r="C831" t="s">
        <v>1662</v>
      </c>
      <c r="D831" t="s">
        <v>1661</v>
      </c>
    </row>
    <row r="832" spans="1:4" x14ac:dyDescent="0.2">
      <c r="A832" t="s">
        <v>4556</v>
      </c>
      <c r="B832" t="s">
        <v>4557</v>
      </c>
      <c r="C832" t="s">
        <v>4556</v>
      </c>
      <c r="D832" t="s">
        <v>4557</v>
      </c>
    </row>
    <row r="833" spans="1:4" x14ac:dyDescent="0.2">
      <c r="A833" t="s">
        <v>1418</v>
      </c>
      <c r="B833" t="s">
        <v>1417</v>
      </c>
      <c r="C833" t="s">
        <v>1418</v>
      </c>
      <c r="D833" t="s">
        <v>1417</v>
      </c>
    </row>
    <row r="834" spans="1:4" x14ac:dyDescent="0.2">
      <c r="A834" t="s">
        <v>11659</v>
      </c>
      <c r="B834" t="s">
        <v>11660</v>
      </c>
      <c r="C834" t="s">
        <v>11659</v>
      </c>
      <c r="D834" t="s">
        <v>11660</v>
      </c>
    </row>
    <row r="835" spans="1:4" x14ac:dyDescent="0.2">
      <c r="A835" t="s">
        <v>6083</v>
      </c>
      <c r="B835" t="s">
        <v>6084</v>
      </c>
      <c r="C835" t="s">
        <v>6083</v>
      </c>
      <c r="D835" t="s">
        <v>6084</v>
      </c>
    </row>
    <row r="836" spans="1:4" x14ac:dyDescent="0.2">
      <c r="A836" t="s">
        <v>534</v>
      </c>
      <c r="B836" t="s">
        <v>535</v>
      </c>
      <c r="C836" t="s">
        <v>534</v>
      </c>
      <c r="D836" t="s">
        <v>535</v>
      </c>
    </row>
    <row r="837" spans="1:4" x14ac:dyDescent="0.2">
      <c r="A837" t="s">
        <v>4854</v>
      </c>
      <c r="B837" t="s">
        <v>4855</v>
      </c>
      <c r="C837" t="s">
        <v>4854</v>
      </c>
      <c r="D837" t="s">
        <v>4855</v>
      </c>
    </row>
    <row r="838" spans="1:4" x14ac:dyDescent="0.2">
      <c r="A838" t="s">
        <v>8361</v>
      </c>
      <c r="B838" t="s">
        <v>8362</v>
      </c>
      <c r="C838" t="s">
        <v>8361</v>
      </c>
      <c r="D838" t="s">
        <v>8362</v>
      </c>
    </row>
    <row r="839" spans="1:4" x14ac:dyDescent="0.2">
      <c r="A839" t="s">
        <v>8114</v>
      </c>
      <c r="B839" t="s">
        <v>8113</v>
      </c>
      <c r="C839" t="s">
        <v>8114</v>
      </c>
      <c r="D839" t="s">
        <v>8113</v>
      </c>
    </row>
    <row r="840" spans="1:4" x14ac:dyDescent="0.2">
      <c r="A840" t="s">
        <v>5316</v>
      </c>
      <c r="B840" t="s">
        <v>5317</v>
      </c>
      <c r="C840" t="s">
        <v>5316</v>
      </c>
      <c r="D840" t="s">
        <v>5317</v>
      </c>
    </row>
    <row r="841" spans="1:4" x14ac:dyDescent="0.2">
      <c r="A841" t="s">
        <v>6882</v>
      </c>
      <c r="B841" t="s">
        <v>6883</v>
      </c>
      <c r="C841" t="s">
        <v>6882</v>
      </c>
      <c r="D841" t="s">
        <v>6883</v>
      </c>
    </row>
    <row r="842" spans="1:4" x14ac:dyDescent="0.2">
      <c r="A842" t="s">
        <v>1656</v>
      </c>
      <c r="B842" t="s">
        <v>1657</v>
      </c>
      <c r="C842" t="s">
        <v>1656</v>
      </c>
      <c r="D842" t="s">
        <v>1657</v>
      </c>
    </row>
    <row r="843" spans="1:4" x14ac:dyDescent="0.2">
      <c r="A843" t="s">
        <v>2871</v>
      </c>
      <c r="B843" t="s">
        <v>2870</v>
      </c>
      <c r="C843" t="s">
        <v>2871</v>
      </c>
      <c r="D843" t="s">
        <v>2870</v>
      </c>
    </row>
    <row r="844" spans="1:4" x14ac:dyDescent="0.2">
      <c r="A844" t="s">
        <v>6678</v>
      </c>
      <c r="B844" t="s">
        <v>6679</v>
      </c>
      <c r="C844" t="s">
        <v>6678</v>
      </c>
      <c r="D844" t="s">
        <v>6679</v>
      </c>
    </row>
    <row r="845" spans="1:4" x14ac:dyDescent="0.2">
      <c r="A845" t="s">
        <v>1412</v>
      </c>
      <c r="B845" t="s">
        <v>1413</v>
      </c>
      <c r="C845" t="s">
        <v>1412</v>
      </c>
      <c r="D845" t="s">
        <v>1413</v>
      </c>
    </row>
    <row r="846" spans="1:4" x14ac:dyDescent="0.2">
      <c r="A846" t="s">
        <v>691</v>
      </c>
      <c r="B846" t="s">
        <v>692</v>
      </c>
      <c r="C846" t="s">
        <v>691</v>
      </c>
      <c r="D846" t="s">
        <v>692</v>
      </c>
    </row>
    <row r="847" spans="1:4" x14ac:dyDescent="0.2">
      <c r="A847" t="s">
        <v>2874</v>
      </c>
      <c r="B847" t="s">
        <v>2875</v>
      </c>
      <c r="C847" t="s">
        <v>2874</v>
      </c>
      <c r="D847" t="s">
        <v>2875</v>
      </c>
    </row>
    <row r="848" spans="1:4" x14ac:dyDescent="0.2">
      <c r="A848" t="s">
        <v>852</v>
      </c>
      <c r="B848" t="s">
        <v>853</v>
      </c>
      <c r="C848" t="s">
        <v>852</v>
      </c>
      <c r="D848" t="s">
        <v>853</v>
      </c>
    </row>
    <row r="849" spans="1:4" x14ac:dyDescent="0.2">
      <c r="A849" t="s">
        <v>9026</v>
      </c>
      <c r="B849" t="s">
        <v>9027</v>
      </c>
      <c r="C849" t="s">
        <v>9026</v>
      </c>
      <c r="D849" t="s">
        <v>9027</v>
      </c>
    </row>
    <row r="850" spans="1:4" x14ac:dyDescent="0.2">
      <c r="A850" t="s">
        <v>1380</v>
      </c>
      <c r="B850" t="s">
        <v>1381</v>
      </c>
      <c r="C850" t="s">
        <v>1380</v>
      </c>
      <c r="D850" t="s">
        <v>1381</v>
      </c>
    </row>
    <row r="851" spans="1:4" x14ac:dyDescent="0.2">
      <c r="A851" t="s">
        <v>6549</v>
      </c>
      <c r="B851" t="s">
        <v>6550</v>
      </c>
      <c r="C851" t="s">
        <v>6549</v>
      </c>
      <c r="D851" t="s">
        <v>6550</v>
      </c>
    </row>
    <row r="852" spans="1:4" x14ac:dyDescent="0.2">
      <c r="A852" t="s">
        <v>6764</v>
      </c>
      <c r="B852" t="s">
        <v>6765</v>
      </c>
      <c r="C852" t="s">
        <v>6764</v>
      </c>
      <c r="D852" t="s">
        <v>6765</v>
      </c>
    </row>
    <row r="853" spans="1:4" x14ac:dyDescent="0.2">
      <c r="A853" t="s">
        <v>6405</v>
      </c>
      <c r="B853" t="s">
        <v>6406</v>
      </c>
      <c r="C853" t="s">
        <v>6405</v>
      </c>
      <c r="D853" t="s">
        <v>6406</v>
      </c>
    </row>
    <row r="854" spans="1:4" x14ac:dyDescent="0.2">
      <c r="A854" t="s">
        <v>11771</v>
      </c>
      <c r="B854" t="s">
        <v>11772</v>
      </c>
      <c r="C854" t="s">
        <v>11771</v>
      </c>
      <c r="D854" t="s">
        <v>11772</v>
      </c>
    </row>
    <row r="855" spans="1:4" x14ac:dyDescent="0.2">
      <c r="A855" t="s">
        <v>12235</v>
      </c>
      <c r="B855" t="s">
        <v>12236</v>
      </c>
      <c r="C855" t="s">
        <v>12235</v>
      </c>
      <c r="D855" t="s">
        <v>12236</v>
      </c>
    </row>
    <row r="856" spans="1:4" x14ac:dyDescent="0.2">
      <c r="A856" t="s">
        <v>5527</v>
      </c>
      <c r="B856" t="s">
        <v>5528</v>
      </c>
      <c r="C856" t="s">
        <v>5527</v>
      </c>
      <c r="D856" t="s">
        <v>5528</v>
      </c>
    </row>
    <row r="857" spans="1:4" x14ac:dyDescent="0.2">
      <c r="A857" t="s">
        <v>55</v>
      </c>
      <c r="B857" t="s">
        <v>56</v>
      </c>
      <c r="C857" t="s">
        <v>55</v>
      </c>
      <c r="D857" t="s">
        <v>56</v>
      </c>
    </row>
    <row r="858" spans="1:4" x14ac:dyDescent="0.2">
      <c r="A858" t="s">
        <v>5843</v>
      </c>
      <c r="B858" t="s">
        <v>5844</v>
      </c>
      <c r="C858" t="s">
        <v>5843</v>
      </c>
      <c r="D858" t="s">
        <v>5844</v>
      </c>
    </row>
    <row r="859" spans="1:4" x14ac:dyDescent="0.2">
      <c r="A859" t="s">
        <v>956</v>
      </c>
      <c r="B859" t="s">
        <v>957</v>
      </c>
      <c r="C859" t="s">
        <v>956</v>
      </c>
      <c r="D859" t="s">
        <v>957</v>
      </c>
    </row>
    <row r="860" spans="1:4" x14ac:dyDescent="0.2">
      <c r="A860" t="s">
        <v>958</v>
      </c>
      <c r="B860" t="s">
        <v>959</v>
      </c>
      <c r="C860" t="s">
        <v>958</v>
      </c>
      <c r="D860" t="s">
        <v>959</v>
      </c>
    </row>
    <row r="861" spans="1:4" x14ac:dyDescent="0.2">
      <c r="A861" t="s">
        <v>3829</v>
      </c>
      <c r="B861" t="s">
        <v>3830</v>
      </c>
      <c r="C861" t="s">
        <v>3829</v>
      </c>
      <c r="D861" t="s">
        <v>3830</v>
      </c>
    </row>
    <row r="862" spans="1:4" x14ac:dyDescent="0.2">
      <c r="A862" t="s">
        <v>864</v>
      </c>
      <c r="B862" t="s">
        <v>865</v>
      </c>
      <c r="C862" t="s">
        <v>864</v>
      </c>
      <c r="D862" t="s">
        <v>865</v>
      </c>
    </row>
    <row r="863" spans="1:4" x14ac:dyDescent="0.2">
      <c r="A863" t="s">
        <v>1702</v>
      </c>
      <c r="B863" t="s">
        <v>1703</v>
      </c>
      <c r="C863" t="s">
        <v>1702</v>
      </c>
      <c r="D863" t="s">
        <v>1703</v>
      </c>
    </row>
    <row r="864" spans="1:4" x14ac:dyDescent="0.2">
      <c r="A864" t="s">
        <v>4105</v>
      </c>
      <c r="B864" t="s">
        <v>4106</v>
      </c>
      <c r="C864" t="s">
        <v>4105</v>
      </c>
      <c r="D864" t="s">
        <v>4106</v>
      </c>
    </row>
    <row r="865" spans="1:4" x14ac:dyDescent="0.2">
      <c r="A865" t="s">
        <v>8251</v>
      </c>
      <c r="B865" t="s">
        <v>8252</v>
      </c>
      <c r="C865" t="s">
        <v>8251</v>
      </c>
      <c r="D865" t="s">
        <v>8252</v>
      </c>
    </row>
    <row r="866" spans="1:4" x14ac:dyDescent="0.2">
      <c r="A866" t="s">
        <v>2423</v>
      </c>
      <c r="B866" t="s">
        <v>2424</v>
      </c>
      <c r="C866" t="s">
        <v>2423</v>
      </c>
      <c r="D866" t="s">
        <v>2424</v>
      </c>
    </row>
    <row r="867" spans="1:4" x14ac:dyDescent="0.2">
      <c r="A867" t="s">
        <v>8448</v>
      </c>
      <c r="B867" t="s">
        <v>8449</v>
      </c>
      <c r="C867" t="s">
        <v>8448</v>
      </c>
      <c r="D867" t="s">
        <v>8449</v>
      </c>
    </row>
    <row r="868" spans="1:4" x14ac:dyDescent="0.2">
      <c r="A868" t="s">
        <v>2082</v>
      </c>
      <c r="B868" t="s">
        <v>2083</v>
      </c>
      <c r="C868" t="s">
        <v>2082</v>
      </c>
      <c r="D868" t="s">
        <v>2083</v>
      </c>
    </row>
    <row r="869" spans="1:4" x14ac:dyDescent="0.2">
      <c r="A869" t="s">
        <v>804</v>
      </c>
      <c r="B869" t="s">
        <v>805</v>
      </c>
      <c r="C869" t="s">
        <v>804</v>
      </c>
      <c r="D869" t="s">
        <v>805</v>
      </c>
    </row>
    <row r="870" spans="1:4" x14ac:dyDescent="0.2">
      <c r="A870" t="s">
        <v>3282</v>
      </c>
      <c r="B870" t="s">
        <v>3283</v>
      </c>
      <c r="C870" t="s">
        <v>3282</v>
      </c>
      <c r="D870" t="s">
        <v>3283</v>
      </c>
    </row>
    <row r="871" spans="1:4" x14ac:dyDescent="0.2">
      <c r="A871" t="s">
        <v>2462</v>
      </c>
      <c r="B871" t="s">
        <v>2463</v>
      </c>
      <c r="C871" t="s">
        <v>2462</v>
      </c>
      <c r="D871" t="s">
        <v>2463</v>
      </c>
    </row>
    <row r="872" spans="1:4" x14ac:dyDescent="0.2">
      <c r="A872" t="s">
        <v>2378</v>
      </c>
      <c r="B872" t="s">
        <v>2379</v>
      </c>
      <c r="C872" t="s">
        <v>2378</v>
      </c>
      <c r="D872" t="s">
        <v>2379</v>
      </c>
    </row>
    <row r="873" spans="1:4" x14ac:dyDescent="0.2">
      <c r="A873" t="s">
        <v>1006</v>
      </c>
      <c r="B873" t="s">
        <v>1007</v>
      </c>
      <c r="C873" t="s">
        <v>1006</v>
      </c>
      <c r="D873" t="s">
        <v>1007</v>
      </c>
    </row>
    <row r="874" spans="1:4" x14ac:dyDescent="0.2">
      <c r="A874" t="s">
        <v>2571</v>
      </c>
      <c r="B874" t="s">
        <v>2572</v>
      </c>
      <c r="C874" t="s">
        <v>2571</v>
      </c>
      <c r="D874" t="s">
        <v>2572</v>
      </c>
    </row>
    <row r="875" spans="1:4" x14ac:dyDescent="0.2">
      <c r="A875" t="s">
        <v>86</v>
      </c>
      <c r="B875" t="s">
        <v>87</v>
      </c>
      <c r="C875" t="s">
        <v>86</v>
      </c>
      <c r="D875" t="s">
        <v>87</v>
      </c>
    </row>
    <row r="876" spans="1:4" x14ac:dyDescent="0.2">
      <c r="A876" t="s">
        <v>2337</v>
      </c>
      <c r="B876" t="s">
        <v>2338</v>
      </c>
      <c r="C876" t="s">
        <v>2337</v>
      </c>
      <c r="D876" t="s">
        <v>2338</v>
      </c>
    </row>
    <row r="877" spans="1:4" x14ac:dyDescent="0.2">
      <c r="A877" t="s">
        <v>1641</v>
      </c>
      <c r="B877" t="s">
        <v>1642</v>
      </c>
      <c r="C877" t="s">
        <v>1641</v>
      </c>
      <c r="D877" t="s">
        <v>1642</v>
      </c>
    </row>
    <row r="878" spans="1:4" x14ac:dyDescent="0.2">
      <c r="A878" t="s">
        <v>3770</v>
      </c>
      <c r="B878" t="s">
        <v>3771</v>
      </c>
      <c r="C878" t="s">
        <v>3770</v>
      </c>
      <c r="D878" t="s">
        <v>3771</v>
      </c>
    </row>
    <row r="879" spans="1:4" x14ac:dyDescent="0.2">
      <c r="A879" t="s">
        <v>8207</v>
      </c>
      <c r="B879" t="s">
        <v>8208</v>
      </c>
      <c r="C879" t="s">
        <v>8207</v>
      </c>
      <c r="D879" t="s">
        <v>8208</v>
      </c>
    </row>
    <row r="880" spans="1:4" x14ac:dyDescent="0.2">
      <c r="A880" t="s">
        <v>8165</v>
      </c>
      <c r="B880" t="s">
        <v>8166</v>
      </c>
      <c r="C880" t="s">
        <v>8165</v>
      </c>
      <c r="D880" t="s">
        <v>8166</v>
      </c>
    </row>
    <row r="881" spans="1:4" x14ac:dyDescent="0.2">
      <c r="A881" t="s">
        <v>1614</v>
      </c>
      <c r="B881" t="s">
        <v>1615</v>
      </c>
      <c r="C881" t="s">
        <v>1614</v>
      </c>
      <c r="D881" t="s">
        <v>1615</v>
      </c>
    </row>
    <row r="882" spans="1:4" x14ac:dyDescent="0.2">
      <c r="A882" t="s">
        <v>1857</v>
      </c>
      <c r="B882" t="s">
        <v>1858</v>
      </c>
      <c r="C882" t="s">
        <v>1857</v>
      </c>
      <c r="D882" t="s">
        <v>1858</v>
      </c>
    </row>
    <row r="883" spans="1:4" x14ac:dyDescent="0.2">
      <c r="A883" t="s">
        <v>4648</v>
      </c>
      <c r="B883" t="s">
        <v>4649</v>
      </c>
      <c r="C883" t="s">
        <v>4648</v>
      </c>
      <c r="D883" t="s">
        <v>4649</v>
      </c>
    </row>
    <row r="884" spans="1:4" x14ac:dyDescent="0.2">
      <c r="A884" t="s">
        <v>266</v>
      </c>
      <c r="B884" t="s">
        <v>267</v>
      </c>
      <c r="C884" t="s">
        <v>266</v>
      </c>
      <c r="D884" t="s">
        <v>267</v>
      </c>
    </row>
    <row r="885" spans="1:4" x14ac:dyDescent="0.2">
      <c r="A885" t="s">
        <v>2403</v>
      </c>
      <c r="B885" t="s">
        <v>2404</v>
      </c>
      <c r="C885" t="s">
        <v>2403</v>
      </c>
      <c r="D885" t="s">
        <v>2404</v>
      </c>
    </row>
    <row r="886" spans="1:4" x14ac:dyDescent="0.2">
      <c r="A886" t="s">
        <v>1204</v>
      </c>
      <c r="B886" t="s">
        <v>1205</v>
      </c>
      <c r="C886" t="s">
        <v>1204</v>
      </c>
      <c r="D886" t="s">
        <v>1205</v>
      </c>
    </row>
    <row r="887" spans="1:4" x14ac:dyDescent="0.2">
      <c r="A887" t="s">
        <v>3885</v>
      </c>
      <c r="B887" t="s">
        <v>3886</v>
      </c>
      <c r="C887" t="s">
        <v>3885</v>
      </c>
      <c r="D887" t="s">
        <v>3886</v>
      </c>
    </row>
    <row r="888" spans="1:4" x14ac:dyDescent="0.2">
      <c r="A888" t="s">
        <v>4650</v>
      </c>
      <c r="B888" t="s">
        <v>4651</v>
      </c>
      <c r="C888" t="s">
        <v>4650</v>
      </c>
      <c r="D888" t="s">
        <v>4651</v>
      </c>
    </row>
    <row r="889" spans="1:4" x14ac:dyDescent="0.2">
      <c r="A889" t="s">
        <v>3561</v>
      </c>
      <c r="B889" t="s">
        <v>3562</v>
      </c>
      <c r="C889" t="s">
        <v>3561</v>
      </c>
      <c r="D889" t="s">
        <v>3562</v>
      </c>
    </row>
    <row r="890" spans="1:4" x14ac:dyDescent="0.2">
      <c r="A890" t="s">
        <v>168</v>
      </c>
      <c r="B890" t="s">
        <v>169</v>
      </c>
      <c r="C890" t="s">
        <v>168</v>
      </c>
      <c r="D890" t="s">
        <v>169</v>
      </c>
    </row>
    <row r="891" spans="1:4" x14ac:dyDescent="0.2">
      <c r="A891" t="s">
        <v>406</v>
      </c>
      <c r="B891" t="s">
        <v>407</v>
      </c>
      <c r="C891" t="s">
        <v>406</v>
      </c>
      <c r="D891" t="s">
        <v>407</v>
      </c>
    </row>
    <row r="892" spans="1:4" x14ac:dyDescent="0.2">
      <c r="A892" t="s">
        <v>433</v>
      </c>
      <c r="B892" t="s">
        <v>434</v>
      </c>
      <c r="C892" t="s">
        <v>433</v>
      </c>
      <c r="D892" t="s">
        <v>434</v>
      </c>
    </row>
    <row r="893" spans="1:4" x14ac:dyDescent="0.2">
      <c r="A893" t="s">
        <v>4747</v>
      </c>
      <c r="B893" t="s">
        <v>4748</v>
      </c>
      <c r="C893" t="s">
        <v>4747</v>
      </c>
      <c r="D893" t="s">
        <v>4748</v>
      </c>
    </row>
    <row r="894" spans="1:4" x14ac:dyDescent="0.2">
      <c r="A894" t="s">
        <v>4612</v>
      </c>
      <c r="B894" t="s">
        <v>4613</v>
      </c>
      <c r="C894" t="s">
        <v>4612</v>
      </c>
      <c r="D894" t="s">
        <v>4613</v>
      </c>
    </row>
    <row r="895" spans="1:4" x14ac:dyDescent="0.2">
      <c r="A895" t="s">
        <v>4393</v>
      </c>
      <c r="B895" t="s">
        <v>4394</v>
      </c>
      <c r="C895" t="s">
        <v>4393</v>
      </c>
      <c r="D895" t="s">
        <v>4394</v>
      </c>
    </row>
    <row r="896" spans="1:4" x14ac:dyDescent="0.2">
      <c r="A896" t="s">
        <v>5833</v>
      </c>
      <c r="B896" t="s">
        <v>5834</v>
      </c>
      <c r="C896" t="s">
        <v>5833</v>
      </c>
      <c r="D896" t="s">
        <v>5834</v>
      </c>
    </row>
    <row r="897" spans="1:4" x14ac:dyDescent="0.2">
      <c r="A897" t="s">
        <v>4588</v>
      </c>
      <c r="B897" t="s">
        <v>4589</v>
      </c>
      <c r="C897" t="s">
        <v>4588</v>
      </c>
      <c r="D897" t="s">
        <v>4589</v>
      </c>
    </row>
    <row r="898" spans="1:4" x14ac:dyDescent="0.2">
      <c r="A898" t="s">
        <v>3357</v>
      </c>
      <c r="B898" t="s">
        <v>3358</v>
      </c>
      <c r="C898" t="s">
        <v>3357</v>
      </c>
      <c r="D898" t="s">
        <v>3358</v>
      </c>
    </row>
    <row r="899" spans="1:4" x14ac:dyDescent="0.2">
      <c r="A899" t="s">
        <v>6894</v>
      </c>
      <c r="B899" t="s">
        <v>6895</v>
      </c>
      <c r="C899" t="s">
        <v>6894</v>
      </c>
      <c r="D899" t="s">
        <v>6895</v>
      </c>
    </row>
    <row r="900" spans="1:4" x14ac:dyDescent="0.2">
      <c r="A900" t="s">
        <v>1150</v>
      </c>
      <c r="B900" t="s">
        <v>1151</v>
      </c>
      <c r="C900" t="s">
        <v>1150</v>
      </c>
      <c r="D900" t="s">
        <v>1151</v>
      </c>
    </row>
    <row r="901" spans="1:4" x14ac:dyDescent="0.2">
      <c r="A901" t="s">
        <v>1555</v>
      </c>
      <c r="B901" t="s">
        <v>1556</v>
      </c>
      <c r="C901" t="s">
        <v>1555</v>
      </c>
      <c r="D901" t="s">
        <v>1556</v>
      </c>
    </row>
    <row r="902" spans="1:4" x14ac:dyDescent="0.2">
      <c r="A902" t="s">
        <v>2031</v>
      </c>
      <c r="B902" t="s">
        <v>2032</v>
      </c>
      <c r="C902" t="s">
        <v>2031</v>
      </c>
      <c r="D902" t="s">
        <v>2032</v>
      </c>
    </row>
    <row r="903" spans="1:4" x14ac:dyDescent="0.2">
      <c r="A903" t="s">
        <v>1023</v>
      </c>
      <c r="B903" t="s">
        <v>1024</v>
      </c>
      <c r="C903" t="s">
        <v>1023</v>
      </c>
      <c r="D903" t="s">
        <v>1024</v>
      </c>
    </row>
    <row r="904" spans="1:4" x14ac:dyDescent="0.2">
      <c r="A904" t="s">
        <v>4045</v>
      </c>
      <c r="B904" t="s">
        <v>4046</v>
      </c>
      <c r="C904" t="s">
        <v>4045</v>
      </c>
      <c r="D904" t="s">
        <v>4046</v>
      </c>
    </row>
    <row r="905" spans="1:4" x14ac:dyDescent="0.2">
      <c r="A905" t="s">
        <v>2234</v>
      </c>
      <c r="B905" t="s">
        <v>2235</v>
      </c>
      <c r="C905" t="s">
        <v>2234</v>
      </c>
      <c r="D905" t="s">
        <v>2235</v>
      </c>
    </row>
    <row r="906" spans="1:4" x14ac:dyDescent="0.2">
      <c r="A906" t="s">
        <v>1019</v>
      </c>
      <c r="B906" t="s">
        <v>1020</v>
      </c>
      <c r="C906" t="s">
        <v>1019</v>
      </c>
      <c r="D906" t="s">
        <v>1020</v>
      </c>
    </row>
    <row r="907" spans="1:4" x14ac:dyDescent="0.2">
      <c r="A907" t="s">
        <v>5929</v>
      </c>
      <c r="B907" t="s">
        <v>5930</v>
      </c>
      <c r="C907" t="s">
        <v>5929</v>
      </c>
      <c r="D907" t="s">
        <v>5930</v>
      </c>
    </row>
    <row r="908" spans="1:4" x14ac:dyDescent="0.2">
      <c r="A908" t="s">
        <v>1763</v>
      </c>
      <c r="B908" t="s">
        <v>1764</v>
      </c>
      <c r="C908" t="s">
        <v>1763</v>
      </c>
      <c r="D908" t="s">
        <v>1764</v>
      </c>
    </row>
    <row r="909" spans="1:4" x14ac:dyDescent="0.2">
      <c r="A909" t="s">
        <v>1808</v>
      </c>
      <c r="B909" t="s">
        <v>1809</v>
      </c>
      <c r="C909" t="s">
        <v>1808</v>
      </c>
      <c r="D909" t="s">
        <v>1809</v>
      </c>
    </row>
    <row r="910" spans="1:4" x14ac:dyDescent="0.2">
      <c r="A910" t="s">
        <v>1741</v>
      </c>
      <c r="B910" t="s">
        <v>1742</v>
      </c>
      <c r="C910" t="s">
        <v>1741</v>
      </c>
      <c r="D910" t="s">
        <v>1742</v>
      </c>
    </row>
    <row r="911" spans="1:4" x14ac:dyDescent="0.2">
      <c r="A911" t="s">
        <v>3502</v>
      </c>
      <c r="B911" t="s">
        <v>3503</v>
      </c>
      <c r="C911" t="s">
        <v>3502</v>
      </c>
      <c r="D911" t="s">
        <v>3503</v>
      </c>
    </row>
    <row r="912" spans="1:4" x14ac:dyDescent="0.2">
      <c r="A912" t="s">
        <v>2361</v>
      </c>
      <c r="B912" t="s">
        <v>2362</v>
      </c>
      <c r="C912" t="s">
        <v>2361</v>
      </c>
      <c r="D912" t="s">
        <v>2362</v>
      </c>
    </row>
    <row r="913" spans="1:4" x14ac:dyDescent="0.2">
      <c r="A913" t="s">
        <v>3528</v>
      </c>
      <c r="B913" t="s">
        <v>3529</v>
      </c>
      <c r="C913" t="s">
        <v>3528</v>
      </c>
      <c r="D913" t="s">
        <v>3529</v>
      </c>
    </row>
    <row r="914" spans="1:4" x14ac:dyDescent="0.2">
      <c r="A914" t="s">
        <v>4606</v>
      </c>
      <c r="B914" t="s">
        <v>4607</v>
      </c>
      <c r="C914" t="s">
        <v>4606</v>
      </c>
      <c r="D914" t="s">
        <v>4607</v>
      </c>
    </row>
    <row r="915" spans="1:4" x14ac:dyDescent="0.2">
      <c r="A915" t="s">
        <v>4785</v>
      </c>
      <c r="B915" t="s">
        <v>4786</v>
      </c>
      <c r="C915" t="s">
        <v>4785</v>
      </c>
      <c r="D915" t="s">
        <v>4786</v>
      </c>
    </row>
    <row r="916" spans="1:4" x14ac:dyDescent="0.2">
      <c r="A916" t="s">
        <v>1872</v>
      </c>
      <c r="B916" t="s">
        <v>1873</v>
      </c>
      <c r="C916" t="s">
        <v>1872</v>
      </c>
      <c r="D916" t="s">
        <v>1873</v>
      </c>
    </row>
    <row r="917" spans="1:4" x14ac:dyDescent="0.2">
      <c r="A917" t="s">
        <v>6848</v>
      </c>
      <c r="B917" t="s">
        <v>6849</v>
      </c>
      <c r="C917" t="s">
        <v>6848</v>
      </c>
      <c r="D917" t="s">
        <v>6849</v>
      </c>
    </row>
    <row r="918" spans="1:4" x14ac:dyDescent="0.2">
      <c r="A918" t="s">
        <v>3605</v>
      </c>
      <c r="B918" t="s">
        <v>3606</v>
      </c>
      <c r="C918" t="s">
        <v>3605</v>
      </c>
      <c r="D918" t="s">
        <v>3606</v>
      </c>
    </row>
    <row r="919" spans="1:4" x14ac:dyDescent="0.2">
      <c r="A919" t="s">
        <v>4723</v>
      </c>
      <c r="B919" t="s">
        <v>4724</v>
      </c>
      <c r="C919" t="s">
        <v>4723</v>
      </c>
      <c r="D919" t="s">
        <v>4724</v>
      </c>
    </row>
    <row r="920" spans="1:4" x14ac:dyDescent="0.2">
      <c r="A920" t="s">
        <v>4997</v>
      </c>
      <c r="B920" t="s">
        <v>4998</v>
      </c>
      <c r="C920" t="s">
        <v>4997</v>
      </c>
      <c r="D920" t="s">
        <v>4998</v>
      </c>
    </row>
    <row r="921" spans="1:4" x14ac:dyDescent="0.2">
      <c r="A921" t="s">
        <v>4043</v>
      </c>
      <c r="B921" t="s">
        <v>4044</v>
      </c>
      <c r="C921" t="s">
        <v>4043</v>
      </c>
      <c r="D921" t="s">
        <v>4044</v>
      </c>
    </row>
    <row r="922" spans="1:4" x14ac:dyDescent="0.2">
      <c r="A922" t="s">
        <v>1073</v>
      </c>
      <c r="B922" t="s">
        <v>1071</v>
      </c>
      <c r="C922" t="s">
        <v>1073</v>
      </c>
      <c r="D922" t="s">
        <v>1071</v>
      </c>
    </row>
    <row r="923" spans="1:4" x14ac:dyDescent="0.2">
      <c r="A923" t="s">
        <v>5861</v>
      </c>
      <c r="B923" t="s">
        <v>5862</v>
      </c>
      <c r="C923" t="s">
        <v>5861</v>
      </c>
      <c r="D923" t="s">
        <v>5862</v>
      </c>
    </row>
    <row r="924" spans="1:4" x14ac:dyDescent="0.2">
      <c r="A924" t="s">
        <v>1062</v>
      </c>
      <c r="B924" t="s">
        <v>1063</v>
      </c>
      <c r="C924" t="s">
        <v>1062</v>
      </c>
      <c r="D924" t="s">
        <v>1063</v>
      </c>
    </row>
    <row r="925" spans="1:4" x14ac:dyDescent="0.2">
      <c r="A925" t="s">
        <v>11560</v>
      </c>
      <c r="B925" t="s">
        <v>11561</v>
      </c>
      <c r="C925" t="s">
        <v>11560</v>
      </c>
      <c r="D925" t="s">
        <v>11561</v>
      </c>
    </row>
    <row r="926" spans="1:4" x14ac:dyDescent="0.2">
      <c r="A926" t="s">
        <v>11316</v>
      </c>
      <c r="B926" t="s">
        <v>7990</v>
      </c>
      <c r="C926" t="s">
        <v>11316</v>
      </c>
      <c r="D926" t="s">
        <v>7990</v>
      </c>
    </row>
    <row r="927" spans="1:4" x14ac:dyDescent="0.2">
      <c r="A927" t="s">
        <v>8922</v>
      </c>
      <c r="B927" t="s">
        <v>8923</v>
      </c>
      <c r="C927" t="s">
        <v>8922</v>
      </c>
      <c r="D927" t="s">
        <v>8923</v>
      </c>
    </row>
    <row r="928" spans="1:4" x14ac:dyDescent="0.2">
      <c r="A928" t="s">
        <v>193</v>
      </c>
      <c r="B928" t="s">
        <v>194</v>
      </c>
      <c r="C928" t="s">
        <v>193</v>
      </c>
      <c r="D928" t="s">
        <v>194</v>
      </c>
    </row>
    <row r="929" spans="1:4" x14ac:dyDescent="0.2">
      <c r="A929" t="s">
        <v>4822</v>
      </c>
      <c r="B929" t="s">
        <v>4823</v>
      </c>
      <c r="C929" t="s">
        <v>4822</v>
      </c>
      <c r="D929" t="s">
        <v>4823</v>
      </c>
    </row>
    <row r="930" spans="1:4" x14ac:dyDescent="0.2">
      <c r="A930" t="s">
        <v>4761</v>
      </c>
      <c r="B930" t="s">
        <v>4762</v>
      </c>
      <c r="C930" t="s">
        <v>4761</v>
      </c>
      <c r="D930" t="s">
        <v>4762</v>
      </c>
    </row>
    <row r="931" spans="1:4" x14ac:dyDescent="0.2">
      <c r="A931" t="s">
        <v>917</v>
      </c>
      <c r="B931" t="s">
        <v>918</v>
      </c>
      <c r="C931" t="s">
        <v>917</v>
      </c>
      <c r="D931" t="s">
        <v>918</v>
      </c>
    </row>
    <row r="932" spans="1:4" x14ac:dyDescent="0.2">
      <c r="A932" t="s">
        <v>217</v>
      </c>
      <c r="B932" t="s">
        <v>218</v>
      </c>
      <c r="C932" t="s">
        <v>217</v>
      </c>
      <c r="D932" t="s">
        <v>218</v>
      </c>
    </row>
    <row r="933" spans="1:4" x14ac:dyDescent="0.2">
      <c r="A933" t="s">
        <v>4546</v>
      </c>
      <c r="B933" t="s">
        <v>4547</v>
      </c>
      <c r="C933" t="s">
        <v>4546</v>
      </c>
      <c r="D933" t="s">
        <v>4547</v>
      </c>
    </row>
    <row r="934" spans="1:4" x14ac:dyDescent="0.2">
      <c r="A934" t="s">
        <v>5139</v>
      </c>
      <c r="B934" t="s">
        <v>5140</v>
      </c>
      <c r="C934" t="s">
        <v>5139</v>
      </c>
      <c r="D934" t="s">
        <v>5140</v>
      </c>
    </row>
    <row r="935" spans="1:4" x14ac:dyDescent="0.2">
      <c r="A935" t="s">
        <v>12184</v>
      </c>
      <c r="B935" t="s">
        <v>12185</v>
      </c>
      <c r="C935" t="s">
        <v>12184</v>
      </c>
      <c r="D935" t="s">
        <v>12185</v>
      </c>
    </row>
    <row r="936" spans="1:4" x14ac:dyDescent="0.2">
      <c r="A936" t="s">
        <v>1342</v>
      </c>
      <c r="B936" t="s">
        <v>1343</v>
      </c>
      <c r="C936" t="s">
        <v>1342</v>
      </c>
      <c r="D936" t="s">
        <v>1343</v>
      </c>
    </row>
    <row r="937" spans="1:4" x14ac:dyDescent="0.2">
      <c r="A937" t="s">
        <v>10008</v>
      </c>
      <c r="B937" t="s">
        <v>10009</v>
      </c>
      <c r="C937" t="s">
        <v>10008</v>
      </c>
      <c r="D937" t="s">
        <v>10009</v>
      </c>
    </row>
    <row r="938" spans="1:4" x14ac:dyDescent="0.2">
      <c r="A938" t="s">
        <v>2169</v>
      </c>
      <c r="B938" t="s">
        <v>2170</v>
      </c>
      <c r="C938" t="s">
        <v>2169</v>
      </c>
      <c r="D938" t="s">
        <v>2170</v>
      </c>
    </row>
    <row r="939" spans="1:4" x14ac:dyDescent="0.2">
      <c r="A939" t="s">
        <v>10298</v>
      </c>
      <c r="B939" t="s">
        <v>10299</v>
      </c>
      <c r="C939" t="s">
        <v>10298</v>
      </c>
      <c r="D939" t="s">
        <v>10299</v>
      </c>
    </row>
    <row r="940" spans="1:4" x14ac:dyDescent="0.2">
      <c r="A940" t="s">
        <v>1559</v>
      </c>
      <c r="B940" t="s">
        <v>1560</v>
      </c>
      <c r="C940" t="s">
        <v>1559</v>
      </c>
      <c r="D940" t="s">
        <v>1560</v>
      </c>
    </row>
    <row r="941" spans="1:4" x14ac:dyDescent="0.2">
      <c r="A941" t="s">
        <v>4511</v>
      </c>
      <c r="B941" t="s">
        <v>4512</v>
      </c>
      <c r="C941" t="s">
        <v>4511</v>
      </c>
      <c r="D941" t="s">
        <v>4512</v>
      </c>
    </row>
    <row r="942" spans="1:4" x14ac:dyDescent="0.2">
      <c r="A942" t="s">
        <v>1089</v>
      </c>
      <c r="B942" t="s">
        <v>1090</v>
      </c>
      <c r="C942" t="s">
        <v>1089</v>
      </c>
      <c r="D942" t="s">
        <v>1090</v>
      </c>
    </row>
    <row r="943" spans="1:4" x14ac:dyDescent="0.2">
      <c r="A943" t="s">
        <v>3833</v>
      </c>
      <c r="B943" t="s">
        <v>3834</v>
      </c>
      <c r="C943" t="s">
        <v>3833</v>
      </c>
      <c r="D943" t="s">
        <v>3834</v>
      </c>
    </row>
    <row r="944" spans="1:4" x14ac:dyDescent="0.2">
      <c r="A944" t="s">
        <v>10314</v>
      </c>
      <c r="B944" t="s">
        <v>10315</v>
      </c>
      <c r="C944" t="s">
        <v>10314</v>
      </c>
      <c r="D944" t="s">
        <v>10315</v>
      </c>
    </row>
    <row r="945" spans="1:4" x14ac:dyDescent="0.2">
      <c r="A945" t="s">
        <v>5642</v>
      </c>
      <c r="B945" t="s">
        <v>5643</v>
      </c>
      <c r="C945" t="s">
        <v>5642</v>
      </c>
      <c r="D945" t="s">
        <v>5643</v>
      </c>
    </row>
    <row r="946" spans="1:4" x14ac:dyDescent="0.2">
      <c r="A946" t="s">
        <v>8942</v>
      </c>
      <c r="B946" t="s">
        <v>8943</v>
      </c>
      <c r="C946" t="s">
        <v>8942</v>
      </c>
      <c r="D946" t="s">
        <v>8943</v>
      </c>
    </row>
    <row r="947" spans="1:4" x14ac:dyDescent="0.2">
      <c r="A947" t="s">
        <v>8983</v>
      </c>
      <c r="B947" t="s">
        <v>8984</v>
      </c>
      <c r="C947" t="s">
        <v>8983</v>
      </c>
      <c r="D947" t="s">
        <v>8984</v>
      </c>
    </row>
    <row r="948" spans="1:4" x14ac:dyDescent="0.2">
      <c r="A948" t="s">
        <v>10280</v>
      </c>
      <c r="B948" t="s">
        <v>10281</v>
      </c>
      <c r="C948" t="s">
        <v>10280</v>
      </c>
      <c r="D948" t="s">
        <v>10281</v>
      </c>
    </row>
    <row r="949" spans="1:4" x14ac:dyDescent="0.2">
      <c r="A949" t="s">
        <v>8446</v>
      </c>
      <c r="B949" t="s">
        <v>8447</v>
      </c>
      <c r="C949" t="s">
        <v>8446</v>
      </c>
      <c r="D949" t="s">
        <v>8447</v>
      </c>
    </row>
    <row r="950" spans="1:4" x14ac:dyDescent="0.2">
      <c r="A950" t="s">
        <v>8484</v>
      </c>
      <c r="B950" t="s">
        <v>8485</v>
      </c>
      <c r="C950" t="s">
        <v>8484</v>
      </c>
      <c r="D950" t="s">
        <v>8485</v>
      </c>
    </row>
    <row r="951" spans="1:4" x14ac:dyDescent="0.2">
      <c r="A951" t="s">
        <v>8450</v>
      </c>
      <c r="B951" t="s">
        <v>8451</v>
      </c>
      <c r="C951" t="s">
        <v>8450</v>
      </c>
      <c r="D951" t="s">
        <v>8451</v>
      </c>
    </row>
    <row r="952" spans="1:4" x14ac:dyDescent="0.2">
      <c r="A952" t="s">
        <v>8914</v>
      </c>
      <c r="B952" t="s">
        <v>8915</v>
      </c>
      <c r="C952" t="s">
        <v>8914</v>
      </c>
      <c r="D952" t="s">
        <v>8915</v>
      </c>
    </row>
    <row r="953" spans="1:4" x14ac:dyDescent="0.2">
      <c r="A953" t="s">
        <v>8141</v>
      </c>
      <c r="B953" t="s">
        <v>8142</v>
      </c>
      <c r="C953" t="s">
        <v>8141</v>
      </c>
      <c r="D953" t="s">
        <v>8142</v>
      </c>
    </row>
    <row r="954" spans="1:4" x14ac:dyDescent="0.2">
      <c r="A954" t="s">
        <v>3656</v>
      </c>
      <c r="B954" t="s">
        <v>3657</v>
      </c>
      <c r="C954" t="s">
        <v>3656</v>
      </c>
      <c r="D954" t="s">
        <v>3657</v>
      </c>
    </row>
    <row r="955" spans="1:4" x14ac:dyDescent="0.2">
      <c r="A955" t="s">
        <v>3840</v>
      </c>
      <c r="B955" t="s">
        <v>3841</v>
      </c>
      <c r="C955" t="s">
        <v>3840</v>
      </c>
      <c r="D955" t="s">
        <v>3841</v>
      </c>
    </row>
    <row r="956" spans="1:4" x14ac:dyDescent="0.2">
      <c r="A956" t="s">
        <v>2366</v>
      </c>
      <c r="B956" t="s">
        <v>2367</v>
      </c>
      <c r="C956" t="s">
        <v>2366</v>
      </c>
      <c r="D956" t="s">
        <v>2367</v>
      </c>
    </row>
    <row r="957" spans="1:4" x14ac:dyDescent="0.2">
      <c r="A957" t="s">
        <v>2098</v>
      </c>
      <c r="B957" t="s">
        <v>2099</v>
      </c>
      <c r="C957" t="s">
        <v>2098</v>
      </c>
      <c r="D957" t="s">
        <v>2099</v>
      </c>
    </row>
    <row r="958" spans="1:4" x14ac:dyDescent="0.2">
      <c r="A958" t="s">
        <v>3179</v>
      </c>
      <c r="B958" t="s">
        <v>3180</v>
      </c>
      <c r="C958" t="s">
        <v>3179</v>
      </c>
      <c r="D958" t="s">
        <v>3180</v>
      </c>
    </row>
    <row r="959" spans="1:4" x14ac:dyDescent="0.2">
      <c r="A959" t="s">
        <v>687</v>
      </c>
      <c r="B959" t="s">
        <v>688</v>
      </c>
      <c r="C959" t="s">
        <v>687</v>
      </c>
      <c r="D959" t="s">
        <v>688</v>
      </c>
    </row>
    <row r="960" spans="1:4" x14ac:dyDescent="0.2">
      <c r="A960" t="s">
        <v>1400</v>
      </c>
      <c r="B960" t="s">
        <v>1401</v>
      </c>
      <c r="C960" t="s">
        <v>1400</v>
      </c>
      <c r="D960" t="s">
        <v>1401</v>
      </c>
    </row>
    <row r="961" spans="1:4" x14ac:dyDescent="0.2">
      <c r="A961" t="s">
        <v>3555</v>
      </c>
      <c r="B961" t="s">
        <v>3556</v>
      </c>
      <c r="C961" t="s">
        <v>3555</v>
      </c>
      <c r="D961" t="s">
        <v>3556</v>
      </c>
    </row>
    <row r="962" spans="1:4" x14ac:dyDescent="0.2">
      <c r="A962" t="s">
        <v>1388</v>
      </c>
      <c r="B962" t="s">
        <v>1389</v>
      </c>
      <c r="C962" t="s">
        <v>1388</v>
      </c>
      <c r="D962" t="s">
        <v>1389</v>
      </c>
    </row>
    <row r="963" spans="1:4" x14ac:dyDescent="0.2">
      <c r="A963" t="s">
        <v>3786</v>
      </c>
      <c r="B963" t="s">
        <v>3787</v>
      </c>
      <c r="C963" t="s">
        <v>3786</v>
      </c>
      <c r="D963" t="s">
        <v>3787</v>
      </c>
    </row>
    <row r="964" spans="1:4" x14ac:dyDescent="0.2">
      <c r="A964" t="s">
        <v>974</v>
      </c>
      <c r="B964" t="s">
        <v>975</v>
      </c>
      <c r="C964" t="s">
        <v>974</v>
      </c>
      <c r="D964" t="s">
        <v>975</v>
      </c>
    </row>
    <row r="965" spans="1:4" x14ac:dyDescent="0.2">
      <c r="A965" t="s">
        <v>2797</v>
      </c>
      <c r="B965" t="s">
        <v>2798</v>
      </c>
      <c r="C965" t="s">
        <v>2797</v>
      </c>
      <c r="D965" t="s">
        <v>2798</v>
      </c>
    </row>
    <row r="966" spans="1:4" x14ac:dyDescent="0.2">
      <c r="A966" t="s">
        <v>1898</v>
      </c>
      <c r="B966" t="s">
        <v>1899</v>
      </c>
      <c r="C966" t="s">
        <v>1898</v>
      </c>
      <c r="D966" t="s">
        <v>1899</v>
      </c>
    </row>
    <row r="967" spans="1:4" x14ac:dyDescent="0.2">
      <c r="A967" t="s">
        <v>3543</v>
      </c>
      <c r="B967" t="s">
        <v>3544</v>
      </c>
      <c r="C967" t="s">
        <v>3543</v>
      </c>
      <c r="D967" t="s">
        <v>3544</v>
      </c>
    </row>
    <row r="968" spans="1:4" x14ac:dyDescent="0.2">
      <c r="A968" t="s">
        <v>3365</v>
      </c>
      <c r="B968" t="s">
        <v>3366</v>
      </c>
      <c r="C968" t="s">
        <v>3365</v>
      </c>
      <c r="D968" t="s">
        <v>3366</v>
      </c>
    </row>
    <row r="969" spans="1:4" x14ac:dyDescent="0.2">
      <c r="A969" t="s">
        <v>3383</v>
      </c>
      <c r="B969" t="s">
        <v>3384</v>
      </c>
      <c r="C969" t="s">
        <v>3383</v>
      </c>
      <c r="D969" t="s">
        <v>3384</v>
      </c>
    </row>
    <row r="970" spans="1:4" x14ac:dyDescent="0.2">
      <c r="A970" t="s">
        <v>4022</v>
      </c>
      <c r="B970" t="s">
        <v>4023</v>
      </c>
      <c r="C970" t="s">
        <v>4022</v>
      </c>
      <c r="D970" t="s">
        <v>4023</v>
      </c>
    </row>
    <row r="971" spans="1:4" x14ac:dyDescent="0.2">
      <c r="A971" t="s">
        <v>5543</v>
      </c>
      <c r="B971" t="s">
        <v>5544</v>
      </c>
      <c r="C971" t="s">
        <v>5543</v>
      </c>
      <c r="D971" t="s">
        <v>5544</v>
      </c>
    </row>
    <row r="972" spans="1:4" x14ac:dyDescent="0.2">
      <c r="A972" t="s">
        <v>3224</v>
      </c>
      <c r="B972" t="s">
        <v>3225</v>
      </c>
      <c r="C972" t="s">
        <v>3224</v>
      </c>
      <c r="D972" t="s">
        <v>3225</v>
      </c>
    </row>
    <row r="973" spans="1:4" x14ac:dyDescent="0.2">
      <c r="A973" t="s">
        <v>11532</v>
      </c>
      <c r="B973" t="s">
        <v>11533</v>
      </c>
      <c r="C973" t="s">
        <v>11532</v>
      </c>
      <c r="D973" t="s">
        <v>11533</v>
      </c>
    </row>
    <row r="974" spans="1:4" x14ac:dyDescent="0.2">
      <c r="A974" t="s">
        <v>8490</v>
      </c>
      <c r="B974" t="s">
        <v>8491</v>
      </c>
      <c r="C974" t="s">
        <v>8490</v>
      </c>
      <c r="D974" t="s">
        <v>8491</v>
      </c>
    </row>
    <row r="975" spans="1:4" x14ac:dyDescent="0.2">
      <c r="A975" t="s">
        <v>8426</v>
      </c>
      <c r="B975" t="s">
        <v>8427</v>
      </c>
      <c r="C975" t="s">
        <v>8426</v>
      </c>
      <c r="D975" t="s">
        <v>8427</v>
      </c>
    </row>
    <row r="976" spans="1:4" x14ac:dyDescent="0.2">
      <c r="A976" t="s">
        <v>9043</v>
      </c>
      <c r="B976" t="s">
        <v>9044</v>
      </c>
      <c r="C976" t="s">
        <v>9043</v>
      </c>
      <c r="D976" t="s">
        <v>9044</v>
      </c>
    </row>
    <row r="977" spans="1:4" x14ac:dyDescent="0.2">
      <c r="A977" t="s">
        <v>8278</v>
      </c>
      <c r="B977" t="s">
        <v>8279</v>
      </c>
      <c r="C977" t="s">
        <v>8278</v>
      </c>
      <c r="D977" t="s">
        <v>8279</v>
      </c>
    </row>
    <row r="978" spans="1:4" x14ac:dyDescent="0.2">
      <c r="A978" t="s">
        <v>131</v>
      </c>
      <c r="B978" t="s">
        <v>132</v>
      </c>
      <c r="C978" t="s">
        <v>131</v>
      </c>
      <c r="D978" t="s">
        <v>132</v>
      </c>
    </row>
    <row r="979" spans="1:4" x14ac:dyDescent="0.2">
      <c r="A979" t="s">
        <v>6103</v>
      </c>
      <c r="B979" t="s">
        <v>6104</v>
      </c>
      <c r="C979" t="s">
        <v>6103</v>
      </c>
      <c r="D979" t="s">
        <v>6104</v>
      </c>
    </row>
    <row r="980" spans="1:4" x14ac:dyDescent="0.2">
      <c r="A980" t="s">
        <v>1488</v>
      </c>
      <c r="B980" t="s">
        <v>1489</v>
      </c>
      <c r="C980" t="s">
        <v>1488</v>
      </c>
      <c r="D980" t="s">
        <v>1489</v>
      </c>
    </row>
    <row r="981" spans="1:4" x14ac:dyDescent="0.2">
      <c r="A981" t="s">
        <v>10937</v>
      </c>
      <c r="B981" t="s">
        <v>10938</v>
      </c>
      <c r="C981" t="s">
        <v>10937</v>
      </c>
      <c r="D981" t="s">
        <v>10938</v>
      </c>
    </row>
    <row r="982" spans="1:4" x14ac:dyDescent="0.2">
      <c r="A982" t="s">
        <v>3419</v>
      </c>
      <c r="B982" t="s">
        <v>3420</v>
      </c>
      <c r="C982" t="s">
        <v>3419</v>
      </c>
      <c r="D982" t="s">
        <v>3420</v>
      </c>
    </row>
    <row r="983" spans="1:4" x14ac:dyDescent="0.2">
      <c r="A983" t="s">
        <v>2247</v>
      </c>
      <c r="B983" t="s">
        <v>2248</v>
      </c>
      <c r="C983" t="s">
        <v>2247</v>
      </c>
      <c r="D983" t="s">
        <v>2248</v>
      </c>
    </row>
    <row r="984" spans="1:4" x14ac:dyDescent="0.2">
      <c r="A984" t="s">
        <v>3686</v>
      </c>
      <c r="B984" t="s">
        <v>3687</v>
      </c>
      <c r="C984" t="s">
        <v>3686</v>
      </c>
      <c r="D984" t="s">
        <v>3687</v>
      </c>
    </row>
    <row r="985" spans="1:4" x14ac:dyDescent="0.2">
      <c r="A985" t="s">
        <v>3413</v>
      </c>
      <c r="B985" t="s">
        <v>3414</v>
      </c>
      <c r="C985" t="s">
        <v>3413</v>
      </c>
      <c r="D985" t="s">
        <v>3414</v>
      </c>
    </row>
    <row r="986" spans="1:4" x14ac:dyDescent="0.2">
      <c r="A986" t="s">
        <v>72</v>
      </c>
      <c r="B986" t="s">
        <v>73</v>
      </c>
      <c r="C986" t="s">
        <v>72</v>
      </c>
      <c r="D986" t="s">
        <v>73</v>
      </c>
    </row>
    <row r="987" spans="1:4" x14ac:dyDescent="0.2">
      <c r="A987" t="s">
        <v>4913</v>
      </c>
      <c r="B987" t="s">
        <v>4914</v>
      </c>
      <c r="C987" t="s">
        <v>4913</v>
      </c>
      <c r="D987" t="s">
        <v>4914</v>
      </c>
    </row>
    <row r="988" spans="1:4" x14ac:dyDescent="0.2">
      <c r="A988" t="s">
        <v>3062</v>
      </c>
      <c r="B988" t="s">
        <v>3063</v>
      </c>
      <c r="C988" t="s">
        <v>3062</v>
      </c>
      <c r="D988" t="s">
        <v>3063</v>
      </c>
    </row>
    <row r="989" spans="1:4" x14ac:dyDescent="0.2">
      <c r="A989" t="s">
        <v>2847</v>
      </c>
      <c r="B989" t="s">
        <v>2848</v>
      </c>
      <c r="C989" t="s">
        <v>2847</v>
      </c>
      <c r="D989" t="s">
        <v>2848</v>
      </c>
    </row>
    <row r="990" spans="1:4" x14ac:dyDescent="0.2">
      <c r="A990" t="s">
        <v>1463</v>
      </c>
      <c r="B990" t="s">
        <v>1464</v>
      </c>
      <c r="C990" t="s">
        <v>1463</v>
      </c>
      <c r="D990" t="s">
        <v>1464</v>
      </c>
    </row>
    <row r="991" spans="1:4" x14ac:dyDescent="0.2">
      <c r="A991" t="s">
        <v>11793</v>
      </c>
      <c r="B991" t="s">
        <v>11794</v>
      </c>
      <c r="C991" t="s">
        <v>11793</v>
      </c>
      <c r="D991" t="s">
        <v>11794</v>
      </c>
    </row>
    <row r="992" spans="1:4" x14ac:dyDescent="0.2">
      <c r="A992" t="s">
        <v>4296</v>
      </c>
      <c r="B992" t="s">
        <v>4297</v>
      </c>
      <c r="C992" t="s">
        <v>4296</v>
      </c>
      <c r="D992" t="s">
        <v>4297</v>
      </c>
    </row>
    <row r="993" spans="1:4" x14ac:dyDescent="0.2">
      <c r="A993" t="s">
        <v>6381</v>
      </c>
      <c r="B993" t="s">
        <v>6382</v>
      </c>
      <c r="C993" t="s">
        <v>6381</v>
      </c>
      <c r="D993" t="s">
        <v>6382</v>
      </c>
    </row>
    <row r="994" spans="1:4" x14ac:dyDescent="0.2">
      <c r="A994" t="s">
        <v>2992</v>
      </c>
      <c r="B994" t="s">
        <v>2993</v>
      </c>
      <c r="C994" t="s">
        <v>2992</v>
      </c>
      <c r="D994" t="s">
        <v>2993</v>
      </c>
    </row>
    <row r="995" spans="1:4" x14ac:dyDescent="0.2">
      <c r="A995" t="s">
        <v>12014</v>
      </c>
      <c r="B995" t="s">
        <v>12015</v>
      </c>
      <c r="C995" t="s">
        <v>12014</v>
      </c>
      <c r="D995" t="s">
        <v>12015</v>
      </c>
    </row>
    <row r="996" spans="1:4" x14ac:dyDescent="0.2">
      <c r="A996" t="s">
        <v>2475</v>
      </c>
      <c r="B996" t="s">
        <v>2476</v>
      </c>
      <c r="C996" t="s">
        <v>2475</v>
      </c>
      <c r="D996" t="s">
        <v>2476</v>
      </c>
    </row>
    <row r="997" spans="1:4" x14ac:dyDescent="0.2">
      <c r="A997" t="s">
        <v>2477</v>
      </c>
      <c r="B997" t="s">
        <v>2478</v>
      </c>
      <c r="C997" t="s">
        <v>2477</v>
      </c>
      <c r="D997" t="s">
        <v>2478</v>
      </c>
    </row>
    <row r="998" spans="1:4" x14ac:dyDescent="0.2">
      <c r="A998" t="s">
        <v>8367</v>
      </c>
      <c r="B998" t="s">
        <v>8368</v>
      </c>
      <c r="C998" t="s">
        <v>8367</v>
      </c>
      <c r="D998" t="s">
        <v>8368</v>
      </c>
    </row>
    <row r="999" spans="1:4" x14ac:dyDescent="0.2">
      <c r="A999" t="s">
        <v>10857</v>
      </c>
      <c r="B999" t="s">
        <v>10858</v>
      </c>
      <c r="C999" t="s">
        <v>10857</v>
      </c>
      <c r="D999" t="s">
        <v>10858</v>
      </c>
    </row>
    <row r="1000" spans="1:4" x14ac:dyDescent="0.2">
      <c r="A1000" t="s">
        <v>5010</v>
      </c>
      <c r="B1000" t="s">
        <v>5011</v>
      </c>
      <c r="C1000" t="s">
        <v>5010</v>
      </c>
      <c r="D1000" t="s">
        <v>5011</v>
      </c>
    </row>
    <row r="1001" spans="1:4" x14ac:dyDescent="0.2">
      <c r="A1001" t="s">
        <v>5859</v>
      </c>
      <c r="B1001" t="s">
        <v>5860</v>
      </c>
      <c r="C1001" t="s">
        <v>5859</v>
      </c>
      <c r="D1001" t="s">
        <v>5860</v>
      </c>
    </row>
    <row r="1002" spans="1:4" x14ac:dyDescent="0.2">
      <c r="A1002" t="s">
        <v>3204</v>
      </c>
      <c r="B1002" t="s">
        <v>3205</v>
      </c>
      <c r="C1002" t="s">
        <v>3204</v>
      </c>
      <c r="D1002" t="s">
        <v>3205</v>
      </c>
    </row>
    <row r="1003" spans="1:4" x14ac:dyDescent="0.2">
      <c r="A1003" t="s">
        <v>8987</v>
      </c>
      <c r="B1003" t="s">
        <v>8988</v>
      </c>
      <c r="C1003" t="s">
        <v>8987</v>
      </c>
      <c r="D1003" t="s">
        <v>8988</v>
      </c>
    </row>
    <row r="1004" spans="1:4" x14ac:dyDescent="0.2">
      <c r="A1004" t="s">
        <v>8369</v>
      </c>
      <c r="B1004" t="s">
        <v>8370</v>
      </c>
      <c r="C1004" t="s">
        <v>8369</v>
      </c>
      <c r="D1004" t="s">
        <v>8370</v>
      </c>
    </row>
    <row r="1005" spans="1:4" x14ac:dyDescent="0.2">
      <c r="A1005" t="s">
        <v>8284</v>
      </c>
      <c r="B1005" t="s">
        <v>8285</v>
      </c>
      <c r="C1005" t="s">
        <v>8284</v>
      </c>
      <c r="D1005" t="s">
        <v>8285</v>
      </c>
    </row>
    <row r="1006" spans="1:4" x14ac:dyDescent="0.2">
      <c r="A1006" t="s">
        <v>1819</v>
      </c>
      <c r="B1006" t="s">
        <v>1820</v>
      </c>
      <c r="C1006" t="s">
        <v>1819</v>
      </c>
      <c r="D1006" t="s">
        <v>1820</v>
      </c>
    </row>
    <row r="1007" spans="1:4" x14ac:dyDescent="0.2">
      <c r="A1007" t="s">
        <v>10875</v>
      </c>
      <c r="B1007" t="s">
        <v>10876</v>
      </c>
      <c r="C1007" t="s">
        <v>10875</v>
      </c>
      <c r="D1007" t="s">
        <v>10876</v>
      </c>
    </row>
    <row r="1008" spans="1:4" x14ac:dyDescent="0.2">
      <c r="A1008" t="s">
        <v>733</v>
      </c>
      <c r="B1008" t="s">
        <v>734</v>
      </c>
      <c r="C1008" t="s">
        <v>733</v>
      </c>
      <c r="D1008" t="s">
        <v>734</v>
      </c>
    </row>
    <row r="1009" spans="1:4" x14ac:dyDescent="0.2">
      <c r="A1009" t="s">
        <v>4582</v>
      </c>
      <c r="B1009" t="s">
        <v>4583</v>
      </c>
      <c r="C1009" t="s">
        <v>4582</v>
      </c>
      <c r="D1009" t="s">
        <v>4583</v>
      </c>
    </row>
    <row r="1010" spans="1:4" x14ac:dyDescent="0.2">
      <c r="A1010" t="s">
        <v>4462</v>
      </c>
      <c r="B1010" t="s">
        <v>4463</v>
      </c>
      <c r="C1010" t="s">
        <v>4462</v>
      </c>
      <c r="D1010" t="s">
        <v>4463</v>
      </c>
    </row>
    <row r="1011" spans="1:4" x14ac:dyDescent="0.2">
      <c r="A1011" t="s">
        <v>3996</v>
      </c>
      <c r="B1011" t="s">
        <v>3997</v>
      </c>
      <c r="C1011" t="s">
        <v>3996</v>
      </c>
      <c r="D1011" t="s">
        <v>3997</v>
      </c>
    </row>
    <row r="1012" spans="1:4" x14ac:dyDescent="0.2">
      <c r="A1012" t="s">
        <v>4870</v>
      </c>
      <c r="B1012" t="s">
        <v>4871</v>
      </c>
      <c r="C1012" t="s">
        <v>4870</v>
      </c>
      <c r="D1012" t="s">
        <v>4871</v>
      </c>
    </row>
    <row r="1013" spans="1:4" x14ac:dyDescent="0.2">
      <c r="A1013" t="s">
        <v>2851</v>
      </c>
      <c r="B1013" t="s">
        <v>2852</v>
      </c>
      <c r="C1013" t="s">
        <v>2851</v>
      </c>
      <c r="D1013" t="s">
        <v>2852</v>
      </c>
    </row>
    <row r="1014" spans="1:4" x14ac:dyDescent="0.2">
      <c r="A1014" t="s">
        <v>1691</v>
      </c>
      <c r="B1014" t="s">
        <v>1692</v>
      </c>
      <c r="C1014" t="s">
        <v>1691</v>
      </c>
      <c r="D1014" t="s">
        <v>1692</v>
      </c>
    </row>
    <row r="1015" spans="1:4" x14ac:dyDescent="0.2">
      <c r="A1015" t="s">
        <v>2343</v>
      </c>
      <c r="B1015" t="s">
        <v>2344</v>
      </c>
      <c r="C1015" t="s">
        <v>2343</v>
      </c>
      <c r="D1015" t="s">
        <v>2344</v>
      </c>
    </row>
    <row r="1016" spans="1:4" x14ac:dyDescent="0.2">
      <c r="A1016" t="s">
        <v>1495</v>
      </c>
      <c r="B1016" t="s">
        <v>1496</v>
      </c>
      <c r="C1016" t="s">
        <v>1495</v>
      </c>
      <c r="D1016" t="s">
        <v>1496</v>
      </c>
    </row>
    <row r="1017" spans="1:4" x14ac:dyDescent="0.2">
      <c r="A1017" t="s">
        <v>4501</v>
      </c>
      <c r="B1017" t="s">
        <v>4502</v>
      </c>
      <c r="C1017" t="s">
        <v>4501</v>
      </c>
      <c r="D1017" t="s">
        <v>4502</v>
      </c>
    </row>
    <row r="1018" spans="1:4" x14ac:dyDescent="0.2">
      <c r="A1018" t="s">
        <v>4751</v>
      </c>
      <c r="B1018" t="s">
        <v>4752</v>
      </c>
      <c r="C1018" t="s">
        <v>4751</v>
      </c>
      <c r="D1018" t="s">
        <v>4752</v>
      </c>
    </row>
    <row r="1019" spans="1:4" x14ac:dyDescent="0.2">
      <c r="A1019" t="s">
        <v>4525</v>
      </c>
      <c r="B1019" t="s">
        <v>4526</v>
      </c>
      <c r="C1019" t="s">
        <v>4525</v>
      </c>
      <c r="D1019" t="s">
        <v>4526</v>
      </c>
    </row>
    <row r="1020" spans="1:4" x14ac:dyDescent="0.2">
      <c r="A1020" t="s">
        <v>380</v>
      </c>
      <c r="B1020" t="s">
        <v>381</v>
      </c>
      <c r="C1020" t="s">
        <v>380</v>
      </c>
      <c r="D1020" t="s">
        <v>381</v>
      </c>
    </row>
    <row r="1021" spans="1:4" x14ac:dyDescent="0.2">
      <c r="A1021" t="s">
        <v>1369</v>
      </c>
      <c r="B1021" t="s">
        <v>1370</v>
      </c>
      <c r="C1021" t="s">
        <v>1369</v>
      </c>
      <c r="D1021" t="s">
        <v>1370</v>
      </c>
    </row>
    <row r="1022" spans="1:4" x14ac:dyDescent="0.2">
      <c r="A1022" t="s">
        <v>5686</v>
      </c>
      <c r="B1022" t="s">
        <v>5687</v>
      </c>
      <c r="C1022" t="s">
        <v>5686</v>
      </c>
      <c r="D1022" t="s">
        <v>5687</v>
      </c>
    </row>
    <row r="1023" spans="1:4" x14ac:dyDescent="0.2">
      <c r="A1023" t="s">
        <v>832</v>
      </c>
      <c r="B1023" t="s">
        <v>833</v>
      </c>
      <c r="C1023" t="s">
        <v>832</v>
      </c>
      <c r="D1023" t="s">
        <v>833</v>
      </c>
    </row>
    <row r="1024" spans="1:4" x14ac:dyDescent="0.2">
      <c r="A1024" t="s">
        <v>3722</v>
      </c>
      <c r="B1024" t="s">
        <v>3723</v>
      </c>
      <c r="C1024" t="s">
        <v>3722</v>
      </c>
      <c r="D1024" t="s">
        <v>3723</v>
      </c>
    </row>
    <row r="1025" spans="1:4" x14ac:dyDescent="0.2">
      <c r="A1025" t="s">
        <v>3720</v>
      </c>
      <c r="B1025" t="s">
        <v>3721</v>
      </c>
      <c r="C1025" t="s">
        <v>3720</v>
      </c>
      <c r="D1025" t="s">
        <v>3721</v>
      </c>
    </row>
    <row r="1026" spans="1:4" x14ac:dyDescent="0.2">
      <c r="A1026" t="s">
        <v>3724</v>
      </c>
      <c r="B1026" t="s">
        <v>3725</v>
      </c>
      <c r="C1026" t="s">
        <v>3724</v>
      </c>
      <c r="D1026" t="s">
        <v>3725</v>
      </c>
    </row>
    <row r="1027" spans="1:4" x14ac:dyDescent="0.2">
      <c r="A1027" t="s">
        <v>904</v>
      </c>
      <c r="B1027" t="s">
        <v>905</v>
      </c>
      <c r="C1027" t="s">
        <v>904</v>
      </c>
      <c r="D1027" t="s">
        <v>905</v>
      </c>
    </row>
    <row r="1028" spans="1:4" x14ac:dyDescent="0.2">
      <c r="A1028" t="s">
        <v>960</v>
      </c>
      <c r="B1028" t="s">
        <v>961</v>
      </c>
      <c r="C1028" t="s">
        <v>960</v>
      </c>
      <c r="D1028" t="s">
        <v>961</v>
      </c>
    </row>
    <row r="1029" spans="1:4" x14ac:dyDescent="0.2">
      <c r="A1029" t="s">
        <v>1414</v>
      </c>
      <c r="B1029" t="s">
        <v>1415</v>
      </c>
      <c r="C1029" t="s">
        <v>1414</v>
      </c>
      <c r="D1029" t="s">
        <v>1415</v>
      </c>
    </row>
    <row r="1030" spans="1:4" x14ac:dyDescent="0.2">
      <c r="A1030" t="s">
        <v>4759</v>
      </c>
      <c r="B1030" t="s">
        <v>4760</v>
      </c>
      <c r="C1030" t="s">
        <v>4759</v>
      </c>
      <c r="D1030" t="s">
        <v>4760</v>
      </c>
    </row>
    <row r="1031" spans="1:4" x14ac:dyDescent="0.2">
      <c r="A1031" t="s">
        <v>3273</v>
      </c>
      <c r="B1031" t="s">
        <v>3274</v>
      </c>
      <c r="C1031" t="s">
        <v>3273</v>
      </c>
      <c r="D1031" t="s">
        <v>3274</v>
      </c>
    </row>
    <row r="1032" spans="1:4" x14ac:dyDescent="0.2">
      <c r="A1032" t="s">
        <v>1881</v>
      </c>
      <c r="B1032" t="s">
        <v>1882</v>
      </c>
      <c r="C1032" t="s">
        <v>1881</v>
      </c>
      <c r="D1032" t="s">
        <v>1882</v>
      </c>
    </row>
    <row r="1033" spans="1:4" x14ac:dyDescent="0.2">
      <c r="A1033" t="s">
        <v>2025</v>
      </c>
      <c r="B1033" t="s">
        <v>2026</v>
      </c>
      <c r="C1033" t="s">
        <v>2025</v>
      </c>
      <c r="D1033" t="s">
        <v>2026</v>
      </c>
    </row>
    <row r="1034" spans="1:4" x14ac:dyDescent="0.2">
      <c r="A1034" t="s">
        <v>4148</v>
      </c>
      <c r="B1034" t="s">
        <v>4149</v>
      </c>
      <c r="C1034" t="s">
        <v>4148</v>
      </c>
      <c r="D1034" t="s">
        <v>4149</v>
      </c>
    </row>
    <row r="1035" spans="1:4" x14ac:dyDescent="0.2">
      <c r="A1035" t="s">
        <v>2913</v>
      </c>
      <c r="B1035" t="s">
        <v>2914</v>
      </c>
      <c r="C1035" t="s">
        <v>2913</v>
      </c>
      <c r="D1035" t="s">
        <v>2914</v>
      </c>
    </row>
    <row r="1036" spans="1:4" x14ac:dyDescent="0.2">
      <c r="A1036" t="s">
        <v>5962</v>
      </c>
      <c r="B1036" t="s">
        <v>5963</v>
      </c>
      <c r="C1036" t="s">
        <v>5962</v>
      </c>
      <c r="D1036" t="s">
        <v>5963</v>
      </c>
    </row>
    <row r="1037" spans="1:4" x14ac:dyDescent="0.2">
      <c r="A1037" t="s">
        <v>2144</v>
      </c>
      <c r="B1037" t="s">
        <v>2145</v>
      </c>
      <c r="C1037" t="s">
        <v>2144</v>
      </c>
      <c r="D1037" t="s">
        <v>2145</v>
      </c>
    </row>
    <row r="1038" spans="1:4" x14ac:dyDescent="0.2">
      <c r="A1038" t="s">
        <v>1584</v>
      </c>
      <c r="B1038" t="s">
        <v>1585</v>
      </c>
      <c r="C1038" t="s">
        <v>1584</v>
      </c>
      <c r="D1038" t="s">
        <v>1585</v>
      </c>
    </row>
    <row r="1039" spans="1:4" x14ac:dyDescent="0.2">
      <c r="A1039" t="s">
        <v>5157</v>
      </c>
      <c r="B1039" t="s">
        <v>5158</v>
      </c>
      <c r="C1039" t="s">
        <v>5157</v>
      </c>
      <c r="D1039" t="s">
        <v>5158</v>
      </c>
    </row>
    <row r="1040" spans="1:4" x14ac:dyDescent="0.2">
      <c r="A1040" t="s">
        <v>6182</v>
      </c>
      <c r="B1040" t="s">
        <v>6183</v>
      </c>
      <c r="C1040" t="s">
        <v>6182</v>
      </c>
      <c r="D1040" t="s">
        <v>6183</v>
      </c>
    </row>
    <row r="1041" spans="1:4" x14ac:dyDescent="0.2">
      <c r="A1041" t="s">
        <v>6407</v>
      </c>
      <c r="B1041" t="s">
        <v>6408</v>
      </c>
      <c r="C1041" t="s">
        <v>6407</v>
      </c>
      <c r="D1041" t="s">
        <v>6408</v>
      </c>
    </row>
    <row r="1042" spans="1:4" x14ac:dyDescent="0.2">
      <c r="A1042" t="s">
        <v>11100</v>
      </c>
      <c r="B1042" t="s">
        <v>11101</v>
      </c>
      <c r="C1042" t="s">
        <v>11100</v>
      </c>
      <c r="D1042" t="s">
        <v>11101</v>
      </c>
    </row>
    <row r="1043" spans="1:4" x14ac:dyDescent="0.2">
      <c r="A1043" t="s">
        <v>11086</v>
      </c>
      <c r="B1043" t="s">
        <v>11087</v>
      </c>
      <c r="C1043" t="s">
        <v>11086</v>
      </c>
      <c r="D1043" t="s">
        <v>11087</v>
      </c>
    </row>
    <row r="1044" spans="1:4" x14ac:dyDescent="0.2">
      <c r="A1044" t="s">
        <v>12273</v>
      </c>
      <c r="B1044" t="s">
        <v>12274</v>
      </c>
      <c r="C1044" t="s">
        <v>12273</v>
      </c>
      <c r="D1044" t="s">
        <v>12274</v>
      </c>
    </row>
    <row r="1045" spans="1:4" x14ac:dyDescent="0.2">
      <c r="A1045" t="s">
        <v>8516</v>
      </c>
      <c r="B1045" t="s">
        <v>8517</v>
      </c>
      <c r="C1045" t="s">
        <v>8516</v>
      </c>
      <c r="D1045" t="s">
        <v>8517</v>
      </c>
    </row>
    <row r="1046" spans="1:4" x14ac:dyDescent="0.2">
      <c r="A1046" t="s">
        <v>8514</v>
      </c>
      <c r="B1046" t="s">
        <v>8515</v>
      </c>
      <c r="C1046" t="s">
        <v>8514</v>
      </c>
      <c r="D1046" t="s">
        <v>8515</v>
      </c>
    </row>
    <row r="1047" spans="1:4" x14ac:dyDescent="0.2">
      <c r="A1047" t="s">
        <v>8562</v>
      </c>
      <c r="B1047" t="s">
        <v>8563</v>
      </c>
      <c r="C1047" t="s">
        <v>8562</v>
      </c>
      <c r="D1047" t="s">
        <v>8563</v>
      </c>
    </row>
    <row r="1048" spans="1:4" x14ac:dyDescent="0.2">
      <c r="A1048" t="s">
        <v>8580</v>
      </c>
      <c r="B1048" t="s">
        <v>8581</v>
      </c>
      <c r="C1048" t="s">
        <v>8580</v>
      </c>
      <c r="D1048" t="s">
        <v>8581</v>
      </c>
    </row>
    <row r="1049" spans="1:4" x14ac:dyDescent="0.2">
      <c r="A1049" t="s">
        <v>8552</v>
      </c>
      <c r="B1049" t="s">
        <v>8553</v>
      </c>
      <c r="C1049" t="s">
        <v>8552</v>
      </c>
      <c r="D1049" t="s">
        <v>8553</v>
      </c>
    </row>
    <row r="1050" spans="1:4" x14ac:dyDescent="0.2">
      <c r="A1050" t="s">
        <v>8518</v>
      </c>
      <c r="B1050" t="s">
        <v>8519</v>
      </c>
      <c r="C1050" t="s">
        <v>8518</v>
      </c>
      <c r="D1050" t="s">
        <v>8519</v>
      </c>
    </row>
    <row r="1051" spans="1:4" x14ac:dyDescent="0.2">
      <c r="A1051" t="s">
        <v>8510</v>
      </c>
      <c r="B1051" t="s">
        <v>8511</v>
      </c>
      <c r="C1051" t="s">
        <v>8510</v>
      </c>
      <c r="D1051" t="s">
        <v>8511</v>
      </c>
    </row>
    <row r="1052" spans="1:4" x14ac:dyDescent="0.2">
      <c r="A1052" t="s">
        <v>8841</v>
      </c>
      <c r="B1052" t="s">
        <v>8842</v>
      </c>
      <c r="C1052" t="s">
        <v>8841</v>
      </c>
      <c r="D1052" t="s">
        <v>8842</v>
      </c>
    </row>
    <row r="1053" spans="1:4" x14ac:dyDescent="0.2">
      <c r="A1053" t="s">
        <v>8171</v>
      </c>
      <c r="B1053" t="s">
        <v>8172</v>
      </c>
      <c r="C1053" t="s">
        <v>8171</v>
      </c>
      <c r="D1053" t="s">
        <v>8172</v>
      </c>
    </row>
    <row r="1054" spans="1:4" x14ac:dyDescent="0.2">
      <c r="A1054" t="s">
        <v>8169</v>
      </c>
      <c r="B1054" t="s">
        <v>8170</v>
      </c>
      <c r="C1054" t="s">
        <v>8169</v>
      </c>
      <c r="D1054" t="s">
        <v>8170</v>
      </c>
    </row>
    <row r="1055" spans="1:4" x14ac:dyDescent="0.2">
      <c r="A1055" t="s">
        <v>8173</v>
      </c>
      <c r="B1055" t="s">
        <v>8174</v>
      </c>
      <c r="C1055" t="s">
        <v>8173</v>
      </c>
      <c r="D1055" t="s">
        <v>8174</v>
      </c>
    </row>
    <row r="1056" spans="1:4" x14ac:dyDescent="0.2">
      <c r="A1056" t="s">
        <v>8582</v>
      </c>
      <c r="B1056" t="s">
        <v>8583</v>
      </c>
      <c r="C1056" t="s">
        <v>8582</v>
      </c>
      <c r="D1056" t="s">
        <v>8583</v>
      </c>
    </row>
    <row r="1057" spans="1:4" x14ac:dyDescent="0.2">
      <c r="A1057" t="s">
        <v>8558</v>
      </c>
      <c r="B1057" t="s">
        <v>8559</v>
      </c>
      <c r="C1057" t="s">
        <v>8558</v>
      </c>
      <c r="D1057" t="s">
        <v>8559</v>
      </c>
    </row>
    <row r="1058" spans="1:4" x14ac:dyDescent="0.2">
      <c r="A1058" t="s">
        <v>8586</v>
      </c>
      <c r="B1058" t="s">
        <v>8587</v>
      </c>
      <c r="C1058" t="s">
        <v>8586</v>
      </c>
      <c r="D1058" t="s">
        <v>8587</v>
      </c>
    </row>
    <row r="1059" spans="1:4" x14ac:dyDescent="0.2">
      <c r="A1059" t="s">
        <v>8098</v>
      </c>
      <c r="B1059" t="s">
        <v>8099</v>
      </c>
      <c r="C1059" t="s">
        <v>8098</v>
      </c>
      <c r="D1059" t="s">
        <v>8099</v>
      </c>
    </row>
    <row r="1060" spans="1:4" x14ac:dyDescent="0.2">
      <c r="A1060" t="s">
        <v>8594</v>
      </c>
      <c r="B1060" t="s">
        <v>8595</v>
      </c>
      <c r="C1060" t="s">
        <v>8594</v>
      </c>
      <c r="D1060" t="s">
        <v>8595</v>
      </c>
    </row>
    <row r="1061" spans="1:4" x14ac:dyDescent="0.2">
      <c r="A1061" t="s">
        <v>8572</v>
      </c>
      <c r="B1061" t="s">
        <v>8573</v>
      </c>
      <c r="C1061" t="s">
        <v>8572</v>
      </c>
      <c r="D1061" t="s">
        <v>8573</v>
      </c>
    </row>
    <row r="1062" spans="1:4" x14ac:dyDescent="0.2">
      <c r="A1062" t="s">
        <v>8564</v>
      </c>
      <c r="B1062" t="s">
        <v>8565</v>
      </c>
      <c r="C1062" t="s">
        <v>8564</v>
      </c>
      <c r="D1062" t="s">
        <v>8565</v>
      </c>
    </row>
    <row r="1063" spans="1:4" x14ac:dyDescent="0.2">
      <c r="A1063" t="s">
        <v>8574</v>
      </c>
      <c r="B1063" t="s">
        <v>8575</v>
      </c>
      <c r="C1063" t="s">
        <v>8574</v>
      </c>
      <c r="D1063" t="s">
        <v>8575</v>
      </c>
    </row>
    <row r="1064" spans="1:4" x14ac:dyDescent="0.2">
      <c r="A1064" t="s">
        <v>8592</v>
      </c>
      <c r="B1064" t="s">
        <v>8593</v>
      </c>
      <c r="C1064" t="s">
        <v>8592</v>
      </c>
      <c r="D1064" t="s">
        <v>8593</v>
      </c>
    </row>
    <row r="1065" spans="1:4" x14ac:dyDescent="0.2">
      <c r="A1065" t="s">
        <v>8108</v>
      </c>
      <c r="B1065" t="s">
        <v>8109</v>
      </c>
      <c r="C1065" t="s">
        <v>8108</v>
      </c>
      <c r="D1065" t="s">
        <v>8109</v>
      </c>
    </row>
    <row r="1066" spans="1:4" x14ac:dyDescent="0.2">
      <c r="A1066" t="s">
        <v>8159</v>
      </c>
      <c r="B1066" t="s">
        <v>8160</v>
      </c>
      <c r="C1066" t="s">
        <v>8159</v>
      </c>
      <c r="D1066" t="s">
        <v>8160</v>
      </c>
    </row>
    <row r="1067" spans="1:4" x14ac:dyDescent="0.2">
      <c r="A1067" t="s">
        <v>8598</v>
      </c>
      <c r="B1067" t="s">
        <v>8599</v>
      </c>
      <c r="C1067" t="s">
        <v>8598</v>
      </c>
      <c r="D1067" t="s">
        <v>8599</v>
      </c>
    </row>
    <row r="1068" spans="1:4" x14ac:dyDescent="0.2">
      <c r="A1068" t="s">
        <v>8548</v>
      </c>
      <c r="B1068" t="s">
        <v>8549</v>
      </c>
      <c r="C1068" t="s">
        <v>8548</v>
      </c>
      <c r="D1068" t="s">
        <v>8549</v>
      </c>
    </row>
    <row r="1069" spans="1:4" x14ac:dyDescent="0.2">
      <c r="A1069" t="s">
        <v>8536</v>
      </c>
      <c r="B1069" t="s">
        <v>8537</v>
      </c>
      <c r="C1069" t="s">
        <v>8536</v>
      </c>
      <c r="D1069" t="s">
        <v>8537</v>
      </c>
    </row>
    <row r="1070" spans="1:4" x14ac:dyDescent="0.2">
      <c r="A1070" t="s">
        <v>324</v>
      </c>
      <c r="B1070" t="s">
        <v>325</v>
      </c>
      <c r="C1070" t="s">
        <v>324</v>
      </c>
      <c r="D1070" t="s">
        <v>325</v>
      </c>
    </row>
    <row r="1071" spans="1:4" x14ac:dyDescent="0.2">
      <c r="A1071" t="s">
        <v>1433</v>
      </c>
      <c r="B1071" t="s">
        <v>1434</v>
      </c>
      <c r="C1071" t="s">
        <v>1433</v>
      </c>
      <c r="D1071" t="s">
        <v>1434</v>
      </c>
    </row>
    <row r="1072" spans="1:4" x14ac:dyDescent="0.2">
      <c r="A1072" t="s">
        <v>1419</v>
      </c>
      <c r="B1072" t="s">
        <v>1420</v>
      </c>
      <c r="C1072" t="s">
        <v>1419</v>
      </c>
      <c r="D1072" t="s">
        <v>1420</v>
      </c>
    </row>
    <row r="1073" spans="1:4" x14ac:dyDescent="0.2">
      <c r="A1073" t="s">
        <v>646</v>
      </c>
      <c r="B1073" t="s">
        <v>647</v>
      </c>
      <c r="C1073" t="s">
        <v>646</v>
      </c>
      <c r="D1073" t="s">
        <v>647</v>
      </c>
    </row>
    <row r="1074" spans="1:4" x14ac:dyDescent="0.2">
      <c r="A1074" t="s">
        <v>2316</v>
      </c>
      <c r="B1074" t="s">
        <v>2317</v>
      </c>
      <c r="C1074" t="s">
        <v>2316</v>
      </c>
      <c r="D1074" t="s">
        <v>2317</v>
      </c>
    </row>
    <row r="1075" spans="1:4" x14ac:dyDescent="0.2">
      <c r="A1075" t="s">
        <v>2822</v>
      </c>
      <c r="B1075" t="s">
        <v>2823</v>
      </c>
      <c r="C1075" t="s">
        <v>2822</v>
      </c>
      <c r="D1075" t="s">
        <v>2823</v>
      </c>
    </row>
    <row r="1076" spans="1:4" x14ac:dyDescent="0.2">
      <c r="A1076" t="s">
        <v>793</v>
      </c>
      <c r="B1076" t="s">
        <v>794</v>
      </c>
      <c r="C1076" t="s">
        <v>793</v>
      </c>
      <c r="D1076" t="s">
        <v>794</v>
      </c>
    </row>
    <row r="1077" spans="1:4" x14ac:dyDescent="0.2">
      <c r="A1077" t="s">
        <v>1815</v>
      </c>
      <c r="B1077" t="s">
        <v>1816</v>
      </c>
      <c r="C1077" t="s">
        <v>1815</v>
      </c>
      <c r="D1077" t="s">
        <v>1816</v>
      </c>
    </row>
    <row r="1078" spans="1:4" x14ac:dyDescent="0.2">
      <c r="A1078" t="s">
        <v>3429</v>
      </c>
      <c r="B1078" t="s">
        <v>3430</v>
      </c>
      <c r="C1078" t="s">
        <v>3429</v>
      </c>
      <c r="D1078" t="s">
        <v>3430</v>
      </c>
    </row>
    <row r="1079" spans="1:4" x14ac:dyDescent="0.2">
      <c r="A1079" t="s">
        <v>5640</v>
      </c>
      <c r="B1079" t="s">
        <v>5641</v>
      </c>
      <c r="C1079" t="s">
        <v>5640</v>
      </c>
      <c r="D1079" t="s">
        <v>5641</v>
      </c>
    </row>
    <row r="1080" spans="1:4" x14ac:dyDescent="0.2">
      <c r="A1080" t="s">
        <v>6217</v>
      </c>
      <c r="B1080" t="s">
        <v>6218</v>
      </c>
      <c r="C1080" t="s">
        <v>6217</v>
      </c>
      <c r="D1080" t="s">
        <v>6218</v>
      </c>
    </row>
    <row r="1081" spans="1:4" x14ac:dyDescent="0.2">
      <c r="A1081" t="s">
        <v>9854</v>
      </c>
      <c r="B1081" t="s">
        <v>9855</v>
      </c>
      <c r="C1081" t="s">
        <v>9854</v>
      </c>
      <c r="D1081" t="s">
        <v>9855</v>
      </c>
    </row>
    <row r="1082" spans="1:4" x14ac:dyDescent="0.2">
      <c r="A1082" t="s">
        <v>9852</v>
      </c>
      <c r="B1082" t="s">
        <v>9853</v>
      </c>
      <c r="C1082" t="s">
        <v>9852</v>
      </c>
      <c r="D1082" t="s">
        <v>9853</v>
      </c>
    </row>
    <row r="1083" spans="1:4" x14ac:dyDescent="0.2">
      <c r="A1083" t="s">
        <v>9765</v>
      </c>
      <c r="B1083" t="s">
        <v>9766</v>
      </c>
      <c r="C1083" t="s">
        <v>9765</v>
      </c>
      <c r="D1083" t="s">
        <v>9766</v>
      </c>
    </row>
    <row r="1084" spans="1:4" x14ac:dyDescent="0.2">
      <c r="A1084" t="s">
        <v>9934</v>
      </c>
      <c r="B1084" t="s">
        <v>9935</v>
      </c>
      <c r="C1084" t="s">
        <v>9934</v>
      </c>
      <c r="D1084" t="s">
        <v>9935</v>
      </c>
    </row>
    <row r="1085" spans="1:4" x14ac:dyDescent="0.2">
      <c r="A1085" t="s">
        <v>8502</v>
      </c>
      <c r="B1085" t="s">
        <v>8503</v>
      </c>
      <c r="C1085" t="s">
        <v>8502</v>
      </c>
      <c r="D1085" t="s">
        <v>8503</v>
      </c>
    </row>
    <row r="1086" spans="1:4" x14ac:dyDescent="0.2">
      <c r="A1086" t="s">
        <v>9786</v>
      </c>
      <c r="B1086" t="s">
        <v>9787</v>
      </c>
      <c r="C1086" t="s">
        <v>9786</v>
      </c>
      <c r="D1086" t="s">
        <v>9787</v>
      </c>
    </row>
    <row r="1087" spans="1:4" x14ac:dyDescent="0.2">
      <c r="A1087" t="s">
        <v>9888</v>
      </c>
      <c r="B1087" t="s">
        <v>9889</v>
      </c>
      <c r="C1087" t="s">
        <v>9888</v>
      </c>
      <c r="D1087" t="s">
        <v>9889</v>
      </c>
    </row>
    <row r="1088" spans="1:4" x14ac:dyDescent="0.2">
      <c r="A1088" t="s">
        <v>9788</v>
      </c>
      <c r="B1088" t="s">
        <v>9789</v>
      </c>
      <c r="C1088" t="s">
        <v>9788</v>
      </c>
      <c r="D1088" t="s">
        <v>9789</v>
      </c>
    </row>
    <row r="1089" spans="1:4" x14ac:dyDescent="0.2">
      <c r="A1089" t="s">
        <v>8388</v>
      </c>
      <c r="B1089" t="s">
        <v>8389</v>
      </c>
      <c r="C1089" t="s">
        <v>8388</v>
      </c>
      <c r="D1089" t="s">
        <v>8389</v>
      </c>
    </row>
    <row r="1090" spans="1:4" x14ac:dyDescent="0.2">
      <c r="A1090" t="s">
        <v>8403</v>
      </c>
      <c r="B1090" t="s">
        <v>8404</v>
      </c>
      <c r="C1090" t="s">
        <v>8403</v>
      </c>
      <c r="D1090" t="s">
        <v>8404</v>
      </c>
    </row>
    <row r="1091" spans="1:4" x14ac:dyDescent="0.2">
      <c r="A1091" t="s">
        <v>8399</v>
      </c>
      <c r="B1091" t="s">
        <v>8400</v>
      </c>
      <c r="C1091" t="s">
        <v>8399</v>
      </c>
      <c r="D1091" t="s">
        <v>8400</v>
      </c>
    </row>
    <row r="1092" spans="1:4" x14ac:dyDescent="0.2">
      <c r="A1092" t="s">
        <v>4952</v>
      </c>
      <c r="B1092" t="s">
        <v>4953</v>
      </c>
      <c r="C1092" t="s">
        <v>4952</v>
      </c>
      <c r="D1092" t="s">
        <v>4953</v>
      </c>
    </row>
    <row r="1093" spans="1:4" x14ac:dyDescent="0.2">
      <c r="A1093" t="s">
        <v>737</v>
      </c>
      <c r="B1093" t="s">
        <v>738</v>
      </c>
      <c r="C1093" t="s">
        <v>737</v>
      </c>
      <c r="D1093" t="s">
        <v>738</v>
      </c>
    </row>
    <row r="1094" spans="1:4" x14ac:dyDescent="0.2">
      <c r="A1094" t="s">
        <v>670</v>
      </c>
      <c r="B1094" t="s">
        <v>671</v>
      </c>
      <c r="C1094" t="s">
        <v>670</v>
      </c>
      <c r="D1094" t="s">
        <v>671</v>
      </c>
    </row>
    <row r="1095" spans="1:4" x14ac:dyDescent="0.2">
      <c r="A1095" t="s">
        <v>1714</v>
      </c>
      <c r="B1095" t="s">
        <v>1715</v>
      </c>
      <c r="C1095" t="s">
        <v>1714</v>
      </c>
      <c r="D1095" t="s">
        <v>1715</v>
      </c>
    </row>
    <row r="1096" spans="1:4" x14ac:dyDescent="0.2">
      <c r="A1096" t="s">
        <v>11159</v>
      </c>
      <c r="B1096" t="s">
        <v>11160</v>
      </c>
      <c r="C1096" t="s">
        <v>11159</v>
      </c>
      <c r="D1096" t="s">
        <v>11160</v>
      </c>
    </row>
    <row r="1097" spans="1:4" x14ac:dyDescent="0.2">
      <c r="A1097" t="s">
        <v>1843</v>
      </c>
      <c r="B1097" t="s">
        <v>1844</v>
      </c>
      <c r="C1097" t="s">
        <v>1843</v>
      </c>
      <c r="D1097" t="s">
        <v>1844</v>
      </c>
    </row>
    <row r="1098" spans="1:4" x14ac:dyDescent="0.2">
      <c r="A1098" t="s">
        <v>5950</v>
      </c>
      <c r="B1098" t="s">
        <v>5951</v>
      </c>
      <c r="C1098" t="s">
        <v>5950</v>
      </c>
      <c r="D1098" t="s">
        <v>5951</v>
      </c>
    </row>
    <row r="1099" spans="1:4" x14ac:dyDescent="0.2">
      <c r="A1099" t="s">
        <v>2953</v>
      </c>
      <c r="B1099" t="s">
        <v>2954</v>
      </c>
      <c r="C1099" t="s">
        <v>2953</v>
      </c>
      <c r="D1099" t="s">
        <v>2954</v>
      </c>
    </row>
    <row r="1100" spans="1:4" x14ac:dyDescent="0.2">
      <c r="A1100" t="s">
        <v>1484</v>
      </c>
      <c r="B1100" t="s">
        <v>1485</v>
      </c>
      <c r="C1100" t="s">
        <v>1484</v>
      </c>
      <c r="D1100" t="s">
        <v>1485</v>
      </c>
    </row>
    <row r="1101" spans="1:4" x14ac:dyDescent="0.2">
      <c r="A1101" t="s">
        <v>3405</v>
      </c>
      <c r="B1101" t="s">
        <v>3406</v>
      </c>
      <c r="C1101" t="s">
        <v>3405</v>
      </c>
      <c r="D1101" t="s">
        <v>3406</v>
      </c>
    </row>
    <row r="1102" spans="1:4" x14ac:dyDescent="0.2">
      <c r="A1102" t="s">
        <v>3615</v>
      </c>
      <c r="B1102" t="s">
        <v>3616</v>
      </c>
      <c r="C1102" t="s">
        <v>3615</v>
      </c>
      <c r="D1102" t="s">
        <v>3616</v>
      </c>
    </row>
    <row r="1103" spans="1:4" x14ac:dyDescent="0.2">
      <c r="A1103" t="s">
        <v>8100</v>
      </c>
      <c r="B1103" t="s">
        <v>8101</v>
      </c>
      <c r="C1103" t="s">
        <v>8100</v>
      </c>
      <c r="D1103" t="s">
        <v>8101</v>
      </c>
    </row>
    <row r="1104" spans="1:4" x14ac:dyDescent="0.2">
      <c r="A1104" t="s">
        <v>10218</v>
      </c>
      <c r="B1104" t="s">
        <v>10219</v>
      </c>
      <c r="C1104" t="s">
        <v>10218</v>
      </c>
      <c r="D1104" t="s">
        <v>10219</v>
      </c>
    </row>
    <row r="1105" spans="1:4" x14ac:dyDescent="0.2">
      <c r="A1105" t="s">
        <v>9775</v>
      </c>
      <c r="B1105" t="s">
        <v>9776</v>
      </c>
      <c r="C1105" t="s">
        <v>9775</v>
      </c>
      <c r="D1105" t="s">
        <v>9776</v>
      </c>
    </row>
    <row r="1106" spans="1:4" x14ac:dyDescent="0.2">
      <c r="A1106" t="s">
        <v>9767</v>
      </c>
      <c r="B1106" t="s">
        <v>9768</v>
      </c>
      <c r="C1106" t="s">
        <v>9767</v>
      </c>
      <c r="D1106" t="s">
        <v>9768</v>
      </c>
    </row>
    <row r="1107" spans="1:4" x14ac:dyDescent="0.2">
      <c r="A1107" t="s">
        <v>9882</v>
      </c>
      <c r="B1107" t="s">
        <v>9883</v>
      </c>
      <c r="C1107" t="s">
        <v>9882</v>
      </c>
      <c r="D1107" t="s">
        <v>9883</v>
      </c>
    </row>
    <row r="1108" spans="1:4" x14ac:dyDescent="0.2">
      <c r="A1108" t="s">
        <v>9773</v>
      </c>
      <c r="B1108" t="s">
        <v>9774</v>
      </c>
      <c r="C1108" t="s">
        <v>9773</v>
      </c>
      <c r="D1108" t="s">
        <v>9774</v>
      </c>
    </row>
    <row r="1109" spans="1:4" x14ac:dyDescent="0.2">
      <c r="A1109" t="s">
        <v>1757</v>
      </c>
      <c r="B1109" t="s">
        <v>1758</v>
      </c>
      <c r="C1109" t="s">
        <v>1757</v>
      </c>
      <c r="D1109" t="s">
        <v>1758</v>
      </c>
    </row>
    <row r="1110" spans="1:4" x14ac:dyDescent="0.2">
      <c r="A1110" t="s">
        <v>2700</v>
      </c>
      <c r="B1110" t="s">
        <v>2701</v>
      </c>
      <c r="C1110" t="s">
        <v>2700</v>
      </c>
      <c r="D1110" t="s">
        <v>2701</v>
      </c>
    </row>
    <row r="1111" spans="1:4" x14ac:dyDescent="0.2">
      <c r="A1111" t="s">
        <v>3423</v>
      </c>
      <c r="B1111" t="s">
        <v>3424</v>
      </c>
      <c r="C1111" t="s">
        <v>3423</v>
      </c>
      <c r="D1111" t="s">
        <v>3424</v>
      </c>
    </row>
    <row r="1112" spans="1:4" x14ac:dyDescent="0.2">
      <c r="A1112" t="s">
        <v>1288</v>
      </c>
      <c r="B1112" t="s">
        <v>1289</v>
      </c>
      <c r="C1112" t="s">
        <v>1288</v>
      </c>
      <c r="D1112" t="s">
        <v>1289</v>
      </c>
    </row>
    <row r="1113" spans="1:4" x14ac:dyDescent="0.2">
      <c r="A1113" t="s">
        <v>431</v>
      </c>
      <c r="B1113" t="s">
        <v>432</v>
      </c>
      <c r="C1113" t="s">
        <v>431</v>
      </c>
      <c r="D1113" t="s">
        <v>432</v>
      </c>
    </row>
    <row r="1114" spans="1:4" x14ac:dyDescent="0.2">
      <c r="A1114" t="s">
        <v>4169</v>
      </c>
      <c r="B1114" t="s">
        <v>4170</v>
      </c>
      <c r="C1114" t="s">
        <v>4169</v>
      </c>
      <c r="D1114" t="s">
        <v>4170</v>
      </c>
    </row>
    <row r="1115" spans="1:4" x14ac:dyDescent="0.2">
      <c r="A1115" t="s">
        <v>4476</v>
      </c>
      <c r="B1115" t="s">
        <v>4477</v>
      </c>
      <c r="C1115" t="s">
        <v>4476</v>
      </c>
      <c r="D1115" t="s">
        <v>4477</v>
      </c>
    </row>
    <row r="1116" spans="1:4" x14ac:dyDescent="0.2">
      <c r="A1116" t="s">
        <v>6209</v>
      </c>
      <c r="B1116" t="s">
        <v>6210</v>
      </c>
      <c r="C1116" t="s">
        <v>6209</v>
      </c>
      <c r="D1116" t="s">
        <v>6210</v>
      </c>
    </row>
    <row r="1117" spans="1:4" x14ac:dyDescent="0.2">
      <c r="A1117" t="s">
        <v>6215</v>
      </c>
      <c r="B1117" t="s">
        <v>6216</v>
      </c>
      <c r="C1117" t="s">
        <v>6215</v>
      </c>
      <c r="D1117" t="s">
        <v>6216</v>
      </c>
    </row>
    <row r="1118" spans="1:4" x14ac:dyDescent="0.2">
      <c r="A1118" t="s">
        <v>1116</v>
      </c>
      <c r="B1118" t="s">
        <v>1117</v>
      </c>
      <c r="C1118" t="s">
        <v>1116</v>
      </c>
      <c r="D1118" t="s">
        <v>1117</v>
      </c>
    </row>
    <row r="1119" spans="1:4" x14ac:dyDescent="0.2">
      <c r="A1119" t="s">
        <v>2754</v>
      </c>
      <c r="B1119" t="s">
        <v>2755</v>
      </c>
      <c r="C1119" t="s">
        <v>2754</v>
      </c>
      <c r="D1119" t="s">
        <v>2755</v>
      </c>
    </row>
    <row r="1120" spans="1:4" x14ac:dyDescent="0.2">
      <c r="A1120" t="s">
        <v>1910</v>
      </c>
      <c r="B1120" t="s">
        <v>1911</v>
      </c>
      <c r="C1120" t="s">
        <v>1910</v>
      </c>
      <c r="D1120" t="s">
        <v>1911</v>
      </c>
    </row>
    <row r="1121" spans="1:4" x14ac:dyDescent="0.2">
      <c r="A1121" t="s">
        <v>3591</v>
      </c>
      <c r="B1121" t="s">
        <v>3592</v>
      </c>
      <c r="C1121" t="s">
        <v>3591</v>
      </c>
      <c r="D1121" t="s">
        <v>3592</v>
      </c>
    </row>
    <row r="1122" spans="1:4" x14ac:dyDescent="0.2">
      <c r="A1122" t="s">
        <v>2575</v>
      </c>
      <c r="B1122" t="s">
        <v>2576</v>
      </c>
      <c r="C1122" t="s">
        <v>2575</v>
      </c>
      <c r="D1122" t="s">
        <v>2576</v>
      </c>
    </row>
    <row r="1123" spans="1:4" x14ac:dyDescent="0.2">
      <c r="A1123" t="s">
        <v>494</v>
      </c>
      <c r="B1123" t="s">
        <v>495</v>
      </c>
      <c r="C1123" t="s">
        <v>494</v>
      </c>
      <c r="D1123" t="s">
        <v>495</v>
      </c>
    </row>
    <row r="1124" spans="1:4" x14ac:dyDescent="0.2">
      <c r="A1124" t="s">
        <v>496</v>
      </c>
      <c r="B1124" t="s">
        <v>497</v>
      </c>
      <c r="C1124" t="s">
        <v>496</v>
      </c>
      <c r="D1124" t="s">
        <v>497</v>
      </c>
    </row>
    <row r="1125" spans="1:4" x14ac:dyDescent="0.2">
      <c r="A1125" t="s">
        <v>6040</v>
      </c>
      <c r="B1125" t="s">
        <v>6041</v>
      </c>
      <c r="C1125" t="s">
        <v>6040</v>
      </c>
      <c r="D1125" t="s">
        <v>6041</v>
      </c>
    </row>
    <row r="1126" spans="1:4" x14ac:dyDescent="0.2">
      <c r="A1126" t="s">
        <v>156</v>
      </c>
      <c r="B1126" t="s">
        <v>157</v>
      </c>
      <c r="C1126" t="s">
        <v>156</v>
      </c>
      <c r="D1126" t="s">
        <v>157</v>
      </c>
    </row>
    <row r="1127" spans="1:4" x14ac:dyDescent="0.2">
      <c r="A1127" t="s">
        <v>2816</v>
      </c>
      <c r="B1127" t="s">
        <v>2817</v>
      </c>
      <c r="C1127" t="s">
        <v>2816</v>
      </c>
      <c r="D1127" t="s">
        <v>2817</v>
      </c>
    </row>
    <row r="1128" spans="1:4" x14ac:dyDescent="0.2">
      <c r="A1128" t="s">
        <v>8710</v>
      </c>
      <c r="B1128" t="s">
        <v>8711</v>
      </c>
      <c r="C1128" t="s">
        <v>8710</v>
      </c>
      <c r="D1128" t="s">
        <v>8711</v>
      </c>
    </row>
    <row r="1129" spans="1:4" x14ac:dyDescent="0.2">
      <c r="A1129" t="s">
        <v>8500</v>
      </c>
      <c r="B1129" t="s">
        <v>8501</v>
      </c>
      <c r="C1129" t="s">
        <v>8500</v>
      </c>
      <c r="D1129" t="s">
        <v>8501</v>
      </c>
    </row>
    <row r="1130" spans="1:4" x14ac:dyDescent="0.2">
      <c r="A1130" t="s">
        <v>8688</v>
      </c>
      <c r="B1130" t="s">
        <v>8689</v>
      </c>
      <c r="C1130" t="s">
        <v>8688</v>
      </c>
      <c r="D1130" t="s">
        <v>8689</v>
      </c>
    </row>
    <row r="1131" spans="1:4" x14ac:dyDescent="0.2">
      <c r="A1131" t="s">
        <v>8606</v>
      </c>
      <c r="B1131" t="s">
        <v>8607</v>
      </c>
      <c r="C1131" t="s">
        <v>8606</v>
      </c>
      <c r="D1131" t="s">
        <v>8607</v>
      </c>
    </row>
    <row r="1132" spans="1:4" x14ac:dyDescent="0.2">
      <c r="A1132" t="s">
        <v>8734</v>
      </c>
      <c r="B1132" t="s">
        <v>8735</v>
      </c>
      <c r="C1132" t="s">
        <v>8734</v>
      </c>
      <c r="D1132" t="s">
        <v>8735</v>
      </c>
    </row>
    <row r="1133" spans="1:4" x14ac:dyDescent="0.2">
      <c r="A1133" t="s">
        <v>9769</v>
      </c>
      <c r="B1133" t="s">
        <v>9770</v>
      </c>
      <c r="C1133" t="s">
        <v>9769</v>
      </c>
      <c r="D1133" t="s">
        <v>9770</v>
      </c>
    </row>
    <row r="1134" spans="1:4" x14ac:dyDescent="0.2">
      <c r="A1134" t="s">
        <v>8845</v>
      </c>
      <c r="B1134" t="s">
        <v>8846</v>
      </c>
      <c r="C1134" t="s">
        <v>8845</v>
      </c>
      <c r="D1134" t="s">
        <v>8846</v>
      </c>
    </row>
    <row r="1135" spans="1:4" x14ac:dyDescent="0.2">
      <c r="A1135" t="s">
        <v>8744</v>
      </c>
      <c r="B1135" t="s">
        <v>8745</v>
      </c>
      <c r="C1135" t="s">
        <v>8744</v>
      </c>
      <c r="D1135" t="s">
        <v>8745</v>
      </c>
    </row>
    <row r="1136" spans="1:4" x14ac:dyDescent="0.2">
      <c r="A1136" t="s">
        <v>8622</v>
      </c>
      <c r="B1136" t="s">
        <v>8623</v>
      </c>
      <c r="C1136" t="s">
        <v>8622</v>
      </c>
      <c r="D1136" t="s">
        <v>8623</v>
      </c>
    </row>
    <row r="1137" spans="1:4" x14ac:dyDescent="0.2">
      <c r="A1137" t="s">
        <v>8648</v>
      </c>
      <c r="B1137" t="s">
        <v>8649</v>
      </c>
      <c r="C1137" t="s">
        <v>8648</v>
      </c>
      <c r="D1137" t="s">
        <v>8649</v>
      </c>
    </row>
    <row r="1138" spans="1:4" x14ac:dyDescent="0.2">
      <c r="A1138" t="s">
        <v>8706</v>
      </c>
      <c r="B1138" t="s">
        <v>8707</v>
      </c>
      <c r="C1138" t="s">
        <v>8706</v>
      </c>
      <c r="D1138" t="s">
        <v>8707</v>
      </c>
    </row>
    <row r="1139" spans="1:4" x14ac:dyDescent="0.2">
      <c r="A1139" t="s">
        <v>8680</v>
      </c>
      <c r="B1139" t="s">
        <v>8681</v>
      </c>
      <c r="C1139" t="s">
        <v>8680</v>
      </c>
      <c r="D1139" t="s">
        <v>8681</v>
      </c>
    </row>
    <row r="1140" spans="1:4" x14ac:dyDescent="0.2">
      <c r="A1140" t="s">
        <v>6174</v>
      </c>
      <c r="B1140" t="s">
        <v>6175</v>
      </c>
      <c r="C1140" t="s">
        <v>6174</v>
      </c>
      <c r="D1140" t="s">
        <v>6175</v>
      </c>
    </row>
    <row r="1141" spans="1:4" x14ac:dyDescent="0.2">
      <c r="A1141" t="s">
        <v>6054</v>
      </c>
      <c r="B1141" t="s">
        <v>6055</v>
      </c>
      <c r="C1141" t="s">
        <v>6054</v>
      </c>
      <c r="D1141" t="s">
        <v>6055</v>
      </c>
    </row>
    <row r="1142" spans="1:4" x14ac:dyDescent="0.2">
      <c r="A1142" t="s">
        <v>1565</v>
      </c>
      <c r="B1142" t="s">
        <v>1566</v>
      </c>
      <c r="C1142" t="s">
        <v>1565</v>
      </c>
      <c r="D1142" t="s">
        <v>1566</v>
      </c>
    </row>
    <row r="1143" spans="1:4" x14ac:dyDescent="0.2">
      <c r="A1143" t="s">
        <v>2049</v>
      </c>
      <c r="B1143" t="s">
        <v>2050</v>
      </c>
      <c r="C1143" t="s">
        <v>2049</v>
      </c>
      <c r="D1143" t="s">
        <v>2050</v>
      </c>
    </row>
    <row r="1144" spans="1:4" x14ac:dyDescent="0.2">
      <c r="A1144" t="s">
        <v>309</v>
      </c>
      <c r="B1144" t="s">
        <v>310</v>
      </c>
      <c r="C1144" t="s">
        <v>309</v>
      </c>
      <c r="D1144" t="s">
        <v>310</v>
      </c>
    </row>
    <row r="1145" spans="1:4" x14ac:dyDescent="0.2">
      <c r="A1145" t="s">
        <v>2228</v>
      </c>
      <c r="B1145" t="s">
        <v>2229</v>
      </c>
      <c r="C1145" t="s">
        <v>2228</v>
      </c>
      <c r="D1145" t="s">
        <v>2229</v>
      </c>
    </row>
    <row r="1146" spans="1:4" x14ac:dyDescent="0.2">
      <c r="A1146" t="s">
        <v>2773</v>
      </c>
      <c r="B1146" t="s">
        <v>2774</v>
      </c>
      <c r="C1146" t="s">
        <v>2773</v>
      </c>
      <c r="D1146" t="s">
        <v>2774</v>
      </c>
    </row>
    <row r="1147" spans="1:4" x14ac:dyDescent="0.2">
      <c r="A1147" t="s">
        <v>1966</v>
      </c>
      <c r="B1147" t="s">
        <v>1967</v>
      </c>
      <c r="C1147" t="s">
        <v>1966</v>
      </c>
      <c r="D1147" t="s">
        <v>1967</v>
      </c>
    </row>
    <row r="1148" spans="1:4" x14ac:dyDescent="0.2">
      <c r="A1148" t="s">
        <v>1983</v>
      </c>
      <c r="B1148" t="s">
        <v>1984</v>
      </c>
      <c r="C1148" t="s">
        <v>1983</v>
      </c>
      <c r="D1148" t="s">
        <v>1984</v>
      </c>
    </row>
    <row r="1149" spans="1:4" x14ac:dyDescent="0.2">
      <c r="A1149" t="s">
        <v>3792</v>
      </c>
      <c r="B1149" t="s">
        <v>3793</v>
      </c>
      <c r="C1149" t="s">
        <v>3792</v>
      </c>
      <c r="D1149" t="s">
        <v>3793</v>
      </c>
    </row>
    <row r="1150" spans="1:4" x14ac:dyDescent="0.2">
      <c r="A1150" t="s">
        <v>3352</v>
      </c>
      <c r="B1150" t="s">
        <v>3353</v>
      </c>
      <c r="C1150" t="s">
        <v>3352</v>
      </c>
      <c r="D1150" t="s">
        <v>3353</v>
      </c>
    </row>
    <row r="1151" spans="1:4" x14ac:dyDescent="0.2">
      <c r="A1151" t="s">
        <v>4107</v>
      </c>
      <c r="B1151" t="s">
        <v>4108</v>
      </c>
      <c r="C1151" t="s">
        <v>4107</v>
      </c>
      <c r="D1151" t="s">
        <v>4108</v>
      </c>
    </row>
    <row r="1152" spans="1:4" x14ac:dyDescent="0.2">
      <c r="A1152" t="s">
        <v>2949</v>
      </c>
      <c r="B1152" t="s">
        <v>2950</v>
      </c>
      <c r="C1152" t="s">
        <v>2949</v>
      </c>
      <c r="D1152" t="s">
        <v>2950</v>
      </c>
    </row>
    <row r="1153" spans="1:4" x14ac:dyDescent="0.2">
      <c r="A1153" t="s">
        <v>2183</v>
      </c>
      <c r="B1153" t="s">
        <v>2184</v>
      </c>
      <c r="C1153" t="s">
        <v>2183</v>
      </c>
      <c r="D1153" t="s">
        <v>2184</v>
      </c>
    </row>
    <row r="1154" spans="1:4" x14ac:dyDescent="0.2">
      <c r="A1154" t="s">
        <v>6290</v>
      </c>
      <c r="B1154" t="s">
        <v>6291</v>
      </c>
      <c r="C1154" t="s">
        <v>6290</v>
      </c>
      <c r="D1154" t="s">
        <v>6291</v>
      </c>
    </row>
    <row r="1155" spans="1:4" x14ac:dyDescent="0.2">
      <c r="A1155" t="s">
        <v>1085</v>
      </c>
      <c r="B1155" t="s">
        <v>1086</v>
      </c>
      <c r="C1155" t="s">
        <v>1085</v>
      </c>
      <c r="D1155" t="s">
        <v>1086</v>
      </c>
    </row>
    <row r="1156" spans="1:4" x14ac:dyDescent="0.2">
      <c r="A1156" t="s">
        <v>1973</v>
      </c>
      <c r="B1156" t="s">
        <v>1974</v>
      </c>
      <c r="C1156" t="s">
        <v>1973</v>
      </c>
      <c r="D1156" t="s">
        <v>1974</v>
      </c>
    </row>
    <row r="1157" spans="1:4" x14ac:dyDescent="0.2">
      <c r="A1157" t="s">
        <v>962</v>
      </c>
      <c r="B1157" t="s">
        <v>963</v>
      </c>
      <c r="C1157" t="s">
        <v>962</v>
      </c>
      <c r="D1157" t="s">
        <v>963</v>
      </c>
    </row>
    <row r="1158" spans="1:4" x14ac:dyDescent="0.2">
      <c r="A1158" t="s">
        <v>8912</v>
      </c>
      <c r="B1158" t="s">
        <v>8913</v>
      </c>
      <c r="C1158" t="s">
        <v>8912</v>
      </c>
      <c r="D1158" t="s">
        <v>8913</v>
      </c>
    </row>
    <row r="1159" spans="1:4" x14ac:dyDescent="0.2">
      <c r="A1159" t="s">
        <v>8327</v>
      </c>
      <c r="B1159" t="s">
        <v>8328</v>
      </c>
      <c r="C1159" t="s">
        <v>8327</v>
      </c>
      <c r="D1159" t="s">
        <v>8328</v>
      </c>
    </row>
    <row r="1160" spans="1:4" x14ac:dyDescent="0.2">
      <c r="A1160" t="s">
        <v>1572</v>
      </c>
      <c r="B1160" t="s">
        <v>1573</v>
      </c>
      <c r="C1160" t="s">
        <v>1572</v>
      </c>
      <c r="D1160" t="s">
        <v>1573</v>
      </c>
    </row>
    <row r="1161" spans="1:4" x14ac:dyDescent="0.2">
      <c r="A1161" t="s">
        <v>785</v>
      </c>
      <c r="B1161" t="s">
        <v>786</v>
      </c>
      <c r="C1161" t="s">
        <v>785</v>
      </c>
      <c r="D1161" t="s">
        <v>786</v>
      </c>
    </row>
    <row r="1162" spans="1:4" x14ac:dyDescent="0.2">
      <c r="A1162" t="s">
        <v>2222</v>
      </c>
      <c r="B1162" t="s">
        <v>2223</v>
      </c>
      <c r="C1162" t="s">
        <v>2222</v>
      </c>
      <c r="D1162" t="s">
        <v>2223</v>
      </c>
    </row>
    <row r="1163" spans="1:4" x14ac:dyDescent="0.2">
      <c r="A1163" t="s">
        <v>2922</v>
      </c>
      <c r="B1163" t="s">
        <v>2923</v>
      </c>
      <c r="C1163" t="s">
        <v>2922</v>
      </c>
      <c r="D1163" t="s">
        <v>2923</v>
      </c>
    </row>
    <row r="1164" spans="1:4" x14ac:dyDescent="0.2">
      <c r="A1164" t="s">
        <v>2737</v>
      </c>
      <c r="B1164" t="s">
        <v>2738</v>
      </c>
      <c r="C1164" t="s">
        <v>2737</v>
      </c>
      <c r="D1164" t="s">
        <v>2738</v>
      </c>
    </row>
    <row r="1165" spans="1:4" x14ac:dyDescent="0.2">
      <c r="A1165" t="s">
        <v>322</v>
      </c>
      <c r="B1165" t="s">
        <v>323</v>
      </c>
      <c r="C1165" t="s">
        <v>322</v>
      </c>
      <c r="D1165" t="s">
        <v>323</v>
      </c>
    </row>
    <row r="1166" spans="1:4" x14ac:dyDescent="0.2">
      <c r="A1166" t="s">
        <v>4924</v>
      </c>
      <c r="B1166" t="s">
        <v>4925</v>
      </c>
      <c r="C1166" t="s">
        <v>4924</v>
      </c>
      <c r="D1166" t="s">
        <v>4925</v>
      </c>
    </row>
    <row r="1167" spans="1:4" x14ac:dyDescent="0.2">
      <c r="A1167" t="s">
        <v>2655</v>
      </c>
      <c r="B1167" t="s">
        <v>2656</v>
      </c>
      <c r="C1167" t="s">
        <v>2655</v>
      </c>
      <c r="D1167" t="s">
        <v>2656</v>
      </c>
    </row>
    <row r="1168" spans="1:4" x14ac:dyDescent="0.2">
      <c r="A1168" t="s">
        <v>3253</v>
      </c>
      <c r="B1168" t="s">
        <v>3254</v>
      </c>
      <c r="C1168" t="s">
        <v>3253</v>
      </c>
      <c r="D1168" t="s">
        <v>3254</v>
      </c>
    </row>
    <row r="1169" spans="1:4" x14ac:dyDescent="0.2">
      <c r="A1169" t="s">
        <v>1918</v>
      </c>
      <c r="B1169" t="s">
        <v>1919</v>
      </c>
      <c r="C1169" t="s">
        <v>1918</v>
      </c>
      <c r="D1169" t="s">
        <v>1919</v>
      </c>
    </row>
    <row r="1170" spans="1:4" x14ac:dyDescent="0.2">
      <c r="A1170" t="s">
        <v>5669</v>
      </c>
      <c r="B1170" t="s">
        <v>5670</v>
      </c>
      <c r="C1170" t="s">
        <v>5669</v>
      </c>
      <c r="D1170" t="s">
        <v>5670</v>
      </c>
    </row>
    <row r="1171" spans="1:4" x14ac:dyDescent="0.2">
      <c r="A1171" t="s">
        <v>5671</v>
      </c>
      <c r="B1171" t="s">
        <v>5672</v>
      </c>
      <c r="C1171" t="s">
        <v>5671</v>
      </c>
      <c r="D1171" t="s">
        <v>5672</v>
      </c>
    </row>
    <row r="1172" spans="1:4" x14ac:dyDescent="0.2">
      <c r="A1172" t="s">
        <v>3323</v>
      </c>
      <c r="B1172" t="s">
        <v>3324</v>
      </c>
      <c r="C1172" t="s">
        <v>3323</v>
      </c>
      <c r="D1172" t="s">
        <v>3324</v>
      </c>
    </row>
    <row r="1173" spans="1:4" x14ac:dyDescent="0.2">
      <c r="A1173" t="s">
        <v>3367</v>
      </c>
      <c r="B1173" t="s">
        <v>3368</v>
      </c>
      <c r="C1173" t="s">
        <v>3367</v>
      </c>
      <c r="D1173" t="s">
        <v>3368</v>
      </c>
    </row>
    <row r="1174" spans="1:4" x14ac:dyDescent="0.2">
      <c r="A1174" t="s">
        <v>3782</v>
      </c>
      <c r="B1174" t="s">
        <v>3783</v>
      </c>
      <c r="C1174" t="s">
        <v>3782</v>
      </c>
      <c r="D1174" t="s">
        <v>3783</v>
      </c>
    </row>
    <row r="1175" spans="1:4" x14ac:dyDescent="0.2">
      <c r="A1175" t="s">
        <v>3125</v>
      </c>
      <c r="B1175" t="s">
        <v>3126</v>
      </c>
      <c r="C1175" t="s">
        <v>3125</v>
      </c>
      <c r="D1175" t="s">
        <v>3126</v>
      </c>
    </row>
    <row r="1176" spans="1:4" x14ac:dyDescent="0.2">
      <c r="A1176" t="s">
        <v>3728</v>
      </c>
      <c r="B1176" t="s">
        <v>3729</v>
      </c>
      <c r="C1176" t="s">
        <v>3728</v>
      </c>
      <c r="D1176" t="s">
        <v>3729</v>
      </c>
    </row>
    <row r="1177" spans="1:4" x14ac:dyDescent="0.2">
      <c r="A1177" t="s">
        <v>1426</v>
      </c>
      <c r="B1177" t="s">
        <v>1424</v>
      </c>
      <c r="C1177" t="s">
        <v>1426</v>
      </c>
      <c r="D1177" t="s">
        <v>1424</v>
      </c>
    </row>
    <row r="1178" spans="1:4" x14ac:dyDescent="0.2">
      <c r="A1178" t="s">
        <v>2349</v>
      </c>
      <c r="B1178" t="s">
        <v>2348</v>
      </c>
      <c r="C1178" t="s">
        <v>2349</v>
      </c>
      <c r="D1178" t="s">
        <v>2348</v>
      </c>
    </row>
    <row r="1179" spans="1:4" x14ac:dyDescent="0.2">
      <c r="A1179" t="s">
        <v>365</v>
      </c>
      <c r="B1179" t="s">
        <v>364</v>
      </c>
      <c r="C1179" t="s">
        <v>365</v>
      </c>
      <c r="D1179" t="s">
        <v>364</v>
      </c>
    </row>
    <row r="1180" spans="1:4" x14ac:dyDescent="0.2">
      <c r="A1180" t="s">
        <v>1244</v>
      </c>
      <c r="B1180" t="s">
        <v>1245</v>
      </c>
      <c r="C1180" t="s">
        <v>1244</v>
      </c>
      <c r="D1180" t="s">
        <v>1245</v>
      </c>
    </row>
    <row r="1181" spans="1:4" x14ac:dyDescent="0.2">
      <c r="A1181" t="s">
        <v>1237</v>
      </c>
      <c r="B1181" t="s">
        <v>1238</v>
      </c>
      <c r="C1181" t="s">
        <v>1237</v>
      </c>
      <c r="D1181" t="s">
        <v>1238</v>
      </c>
    </row>
    <row r="1182" spans="1:4" x14ac:dyDescent="0.2">
      <c r="A1182" t="s">
        <v>878</v>
      </c>
      <c r="B1182" t="s">
        <v>877</v>
      </c>
      <c r="C1182" t="s">
        <v>878</v>
      </c>
      <c r="D1182" t="s">
        <v>877</v>
      </c>
    </row>
    <row r="1183" spans="1:4" x14ac:dyDescent="0.2">
      <c r="A1183" t="s">
        <v>1229</v>
      </c>
      <c r="B1183" t="s">
        <v>1230</v>
      </c>
      <c r="C1183" t="s">
        <v>1229</v>
      </c>
      <c r="D1183" t="s">
        <v>1230</v>
      </c>
    </row>
    <row r="1184" spans="1:4" x14ac:dyDescent="0.2">
      <c r="A1184" t="s">
        <v>1234</v>
      </c>
      <c r="B1184" t="s">
        <v>1235</v>
      </c>
      <c r="C1184" t="s">
        <v>1234</v>
      </c>
      <c r="D1184" t="s">
        <v>1235</v>
      </c>
    </row>
    <row r="1185" spans="1:4" x14ac:dyDescent="0.2">
      <c r="A1185" t="s">
        <v>2809</v>
      </c>
      <c r="B1185" t="s">
        <v>2808</v>
      </c>
      <c r="C1185" t="s">
        <v>2809</v>
      </c>
      <c r="D1185" t="s">
        <v>2808</v>
      </c>
    </row>
    <row r="1186" spans="1:4" x14ac:dyDescent="0.2">
      <c r="A1186" t="s">
        <v>1616</v>
      </c>
      <c r="B1186" t="s">
        <v>1615</v>
      </c>
      <c r="C1186" t="s">
        <v>1616</v>
      </c>
      <c r="D1186" t="s">
        <v>1615</v>
      </c>
    </row>
    <row r="1187" spans="1:4" x14ac:dyDescent="0.2">
      <c r="A1187" t="s">
        <v>2684</v>
      </c>
      <c r="B1187" t="s">
        <v>2685</v>
      </c>
      <c r="C1187" t="s">
        <v>2684</v>
      </c>
      <c r="D1187" t="s">
        <v>2685</v>
      </c>
    </row>
    <row r="1188" spans="1:4" x14ac:dyDescent="0.2">
      <c r="A1188" t="s">
        <v>340</v>
      </c>
      <c r="B1188" t="s">
        <v>341</v>
      </c>
      <c r="C1188" t="s">
        <v>340</v>
      </c>
      <c r="D1188" t="s">
        <v>341</v>
      </c>
    </row>
    <row r="1189" spans="1:4" x14ac:dyDescent="0.2">
      <c r="A1189" t="s">
        <v>911</v>
      </c>
      <c r="B1189" t="s">
        <v>912</v>
      </c>
      <c r="C1189" t="s">
        <v>911</v>
      </c>
      <c r="D1189" t="s">
        <v>912</v>
      </c>
    </row>
    <row r="1190" spans="1:4" x14ac:dyDescent="0.2">
      <c r="A1190" t="s">
        <v>2380</v>
      </c>
      <c r="B1190" t="s">
        <v>2381</v>
      </c>
      <c r="C1190" t="s">
        <v>2380</v>
      </c>
      <c r="D1190" t="s">
        <v>2381</v>
      </c>
    </row>
    <row r="1191" spans="1:4" x14ac:dyDescent="0.2">
      <c r="A1191" t="s">
        <v>4072</v>
      </c>
      <c r="B1191" t="s">
        <v>4073</v>
      </c>
      <c r="C1191" t="s">
        <v>4072</v>
      </c>
      <c r="D1191" t="s">
        <v>4073</v>
      </c>
    </row>
    <row r="1192" spans="1:4" x14ac:dyDescent="0.2">
      <c r="A1192" t="s">
        <v>4192</v>
      </c>
      <c r="B1192" t="s">
        <v>4193</v>
      </c>
      <c r="C1192" t="s">
        <v>4192</v>
      </c>
      <c r="D1192" t="s">
        <v>4193</v>
      </c>
    </row>
    <row r="1193" spans="1:4" x14ac:dyDescent="0.2">
      <c r="A1193" t="s">
        <v>1344</v>
      </c>
      <c r="B1193" t="s">
        <v>1343</v>
      </c>
      <c r="C1193" t="s">
        <v>1344</v>
      </c>
      <c r="D1193" t="s">
        <v>1343</v>
      </c>
    </row>
    <row r="1194" spans="1:4" x14ac:dyDescent="0.2">
      <c r="A1194" t="s">
        <v>1561</v>
      </c>
      <c r="B1194" t="s">
        <v>1560</v>
      </c>
      <c r="C1194" t="s">
        <v>1561</v>
      </c>
      <c r="D1194" t="s">
        <v>1560</v>
      </c>
    </row>
    <row r="1195" spans="1:4" x14ac:dyDescent="0.2">
      <c r="A1195" t="s">
        <v>978</v>
      </c>
      <c r="B1195" t="s">
        <v>977</v>
      </c>
      <c r="C1195" t="s">
        <v>978</v>
      </c>
      <c r="D1195" t="s">
        <v>977</v>
      </c>
    </row>
    <row r="1196" spans="1:4" x14ac:dyDescent="0.2">
      <c r="A1196" t="s">
        <v>10829</v>
      </c>
      <c r="B1196" t="s">
        <v>10830</v>
      </c>
      <c r="C1196" t="s">
        <v>10829</v>
      </c>
      <c r="D1196" t="s">
        <v>10830</v>
      </c>
    </row>
    <row r="1197" spans="1:4" x14ac:dyDescent="0.2">
      <c r="A1197" t="s">
        <v>8292</v>
      </c>
      <c r="B1197" t="s">
        <v>8293</v>
      </c>
      <c r="C1197" t="s">
        <v>8292</v>
      </c>
      <c r="D1197" t="s">
        <v>8293</v>
      </c>
    </row>
    <row r="1198" spans="1:4" x14ac:dyDescent="0.2">
      <c r="A1198" t="s">
        <v>9045</v>
      </c>
      <c r="B1198" t="s">
        <v>9046</v>
      </c>
      <c r="C1198" t="s">
        <v>9045</v>
      </c>
      <c r="D1198" t="s">
        <v>9046</v>
      </c>
    </row>
    <row r="1199" spans="1:4" x14ac:dyDescent="0.2">
      <c r="A1199" t="s">
        <v>9974</v>
      </c>
      <c r="B1199" t="s">
        <v>9975</v>
      </c>
      <c r="C1199" t="s">
        <v>9974</v>
      </c>
      <c r="D1199" t="s">
        <v>9975</v>
      </c>
    </row>
    <row r="1200" spans="1:4" x14ac:dyDescent="0.2">
      <c r="A1200" t="s">
        <v>4488</v>
      </c>
      <c r="B1200" t="s">
        <v>4489</v>
      </c>
      <c r="C1200" t="s">
        <v>4488</v>
      </c>
      <c r="D1200" t="s">
        <v>4489</v>
      </c>
    </row>
    <row r="1201" spans="1:4" x14ac:dyDescent="0.2">
      <c r="A1201" t="s">
        <v>10919</v>
      </c>
      <c r="B1201" t="s">
        <v>10920</v>
      </c>
      <c r="C1201" t="s">
        <v>10919</v>
      </c>
      <c r="D1201" t="s">
        <v>10920</v>
      </c>
    </row>
    <row r="1202" spans="1:4" x14ac:dyDescent="0.2">
      <c r="A1202" t="s">
        <v>4812</v>
      </c>
      <c r="B1202" t="s">
        <v>4813</v>
      </c>
      <c r="C1202" t="s">
        <v>4812</v>
      </c>
      <c r="D1202" t="s">
        <v>4813</v>
      </c>
    </row>
    <row r="1203" spans="1:4" x14ac:dyDescent="0.2">
      <c r="A1203" t="s">
        <v>1384</v>
      </c>
      <c r="B1203" t="s">
        <v>1383</v>
      </c>
      <c r="C1203" t="s">
        <v>1384</v>
      </c>
      <c r="D1203" t="s">
        <v>1383</v>
      </c>
    </row>
    <row r="1204" spans="1:4" x14ac:dyDescent="0.2">
      <c r="A1204" t="s">
        <v>5536</v>
      </c>
      <c r="B1204" t="s">
        <v>5537</v>
      </c>
      <c r="C1204" t="s">
        <v>5536</v>
      </c>
      <c r="D1204" t="s">
        <v>5537</v>
      </c>
    </row>
    <row r="1205" spans="1:4" x14ac:dyDescent="0.2">
      <c r="A1205" t="s">
        <v>8380</v>
      </c>
      <c r="B1205" t="s">
        <v>8381</v>
      </c>
      <c r="C1205" t="s">
        <v>8380</v>
      </c>
      <c r="D1205" t="s">
        <v>8381</v>
      </c>
    </row>
    <row r="1206" spans="1:4" x14ac:dyDescent="0.2">
      <c r="A1206" t="s">
        <v>8379</v>
      </c>
      <c r="B1206" t="s">
        <v>8378</v>
      </c>
      <c r="C1206" t="s">
        <v>8379</v>
      </c>
      <c r="D1206" t="s">
        <v>8378</v>
      </c>
    </row>
    <row r="1207" spans="1:4" x14ac:dyDescent="0.2">
      <c r="A1207" t="s">
        <v>6062</v>
      </c>
      <c r="B1207" t="s">
        <v>6063</v>
      </c>
      <c r="C1207" t="s">
        <v>6062</v>
      </c>
      <c r="D1207" t="s">
        <v>6063</v>
      </c>
    </row>
    <row r="1208" spans="1:4" x14ac:dyDescent="0.2">
      <c r="A1208" t="s">
        <v>6626</v>
      </c>
      <c r="B1208" t="s">
        <v>6627</v>
      </c>
      <c r="C1208" t="s">
        <v>6626</v>
      </c>
      <c r="D1208" t="s">
        <v>6627</v>
      </c>
    </row>
    <row r="1209" spans="1:4" x14ac:dyDescent="0.2">
      <c r="A1209" t="s">
        <v>3794</v>
      </c>
      <c r="B1209" t="s">
        <v>3795</v>
      </c>
      <c r="C1209" t="s">
        <v>3794</v>
      </c>
      <c r="D1209" t="s">
        <v>3795</v>
      </c>
    </row>
    <row r="1210" spans="1:4" x14ac:dyDescent="0.2">
      <c r="A1210" t="s">
        <v>2560</v>
      </c>
      <c r="B1210" t="s">
        <v>2561</v>
      </c>
      <c r="C1210" t="s">
        <v>2560</v>
      </c>
      <c r="D1210" t="s">
        <v>2561</v>
      </c>
    </row>
    <row r="1211" spans="1:4" x14ac:dyDescent="0.2">
      <c r="A1211" t="s">
        <v>4121</v>
      </c>
      <c r="B1211" t="s">
        <v>4122</v>
      </c>
      <c r="C1211" t="s">
        <v>4121</v>
      </c>
      <c r="D1211" t="s">
        <v>4122</v>
      </c>
    </row>
    <row r="1212" spans="1:4" x14ac:dyDescent="0.2">
      <c r="A1212" t="s">
        <v>8940</v>
      </c>
      <c r="B1212" t="s">
        <v>8941</v>
      </c>
      <c r="C1212" t="s">
        <v>8940</v>
      </c>
      <c r="D1212" t="s">
        <v>8941</v>
      </c>
    </row>
    <row r="1213" spans="1:4" x14ac:dyDescent="0.2">
      <c r="A1213" t="s">
        <v>474</v>
      </c>
      <c r="B1213" t="s">
        <v>475</v>
      </c>
      <c r="C1213" t="s">
        <v>474</v>
      </c>
      <c r="D1213" t="s">
        <v>475</v>
      </c>
    </row>
    <row r="1214" spans="1:4" x14ac:dyDescent="0.2">
      <c r="A1214" t="s">
        <v>8894</v>
      </c>
      <c r="B1214" t="s">
        <v>8895</v>
      </c>
      <c r="C1214" t="s">
        <v>8894</v>
      </c>
      <c r="D1214" t="s">
        <v>8895</v>
      </c>
    </row>
    <row r="1215" spans="1:4" x14ac:dyDescent="0.2">
      <c r="A1215" t="s">
        <v>2503</v>
      </c>
      <c r="B1215" t="s">
        <v>2504</v>
      </c>
      <c r="C1215" t="s">
        <v>2503</v>
      </c>
      <c r="D1215" t="s">
        <v>2504</v>
      </c>
    </row>
    <row r="1216" spans="1:4" x14ac:dyDescent="0.2">
      <c r="A1216" t="s">
        <v>5890</v>
      </c>
      <c r="B1216" t="s">
        <v>5891</v>
      </c>
      <c r="C1216" t="s">
        <v>5890</v>
      </c>
      <c r="D1216" t="s">
        <v>5891</v>
      </c>
    </row>
    <row r="1217" spans="1:4" x14ac:dyDescent="0.2">
      <c r="A1217" t="s">
        <v>991</v>
      </c>
      <c r="B1217" t="s">
        <v>992</v>
      </c>
      <c r="C1217" t="s">
        <v>991</v>
      </c>
      <c r="D1217" t="s">
        <v>992</v>
      </c>
    </row>
    <row r="1218" spans="1:4" x14ac:dyDescent="0.2">
      <c r="A1218" t="s">
        <v>4518</v>
      </c>
      <c r="B1218" t="s">
        <v>4519</v>
      </c>
      <c r="C1218" t="s">
        <v>4518</v>
      </c>
      <c r="D1218" t="s">
        <v>4519</v>
      </c>
    </row>
    <row r="1219" spans="1:4" x14ac:dyDescent="0.2">
      <c r="A1219" t="s">
        <v>4781</v>
      </c>
      <c r="B1219" t="s">
        <v>4782</v>
      </c>
      <c r="C1219" t="s">
        <v>4781</v>
      </c>
      <c r="D1219" t="s">
        <v>4782</v>
      </c>
    </row>
    <row r="1220" spans="1:4" x14ac:dyDescent="0.2">
      <c r="A1220" t="s">
        <v>8998</v>
      </c>
      <c r="B1220" t="s">
        <v>8999</v>
      </c>
      <c r="C1220" t="s">
        <v>8998</v>
      </c>
      <c r="D1220" t="s">
        <v>8999</v>
      </c>
    </row>
    <row r="1221" spans="1:4" x14ac:dyDescent="0.2">
      <c r="A1221" t="s">
        <v>8331</v>
      </c>
      <c r="B1221" t="s">
        <v>8332</v>
      </c>
      <c r="C1221" t="s">
        <v>8331</v>
      </c>
      <c r="D1221" t="s">
        <v>8332</v>
      </c>
    </row>
    <row r="1222" spans="1:4" x14ac:dyDescent="0.2">
      <c r="A1222" t="s">
        <v>8454</v>
      </c>
      <c r="B1222" t="s">
        <v>8455</v>
      </c>
      <c r="C1222" t="s">
        <v>8454</v>
      </c>
      <c r="D1222" t="s">
        <v>8455</v>
      </c>
    </row>
    <row r="1223" spans="1:4" x14ac:dyDescent="0.2">
      <c r="A1223" t="s">
        <v>4490</v>
      </c>
      <c r="B1223" t="s">
        <v>4489</v>
      </c>
      <c r="C1223" t="s">
        <v>4490</v>
      </c>
      <c r="D1223" t="s">
        <v>4489</v>
      </c>
    </row>
    <row r="1224" spans="1:4" x14ac:dyDescent="0.2">
      <c r="A1224" t="s">
        <v>4004</v>
      </c>
      <c r="B1224" t="s">
        <v>4005</v>
      </c>
      <c r="C1224" t="s">
        <v>4004</v>
      </c>
      <c r="D1224" t="s">
        <v>4005</v>
      </c>
    </row>
    <row r="1225" spans="1:4" x14ac:dyDescent="0.2">
      <c r="A1225" t="s">
        <v>9998</v>
      </c>
      <c r="B1225" t="s">
        <v>9999</v>
      </c>
      <c r="C1225" t="s">
        <v>9998</v>
      </c>
      <c r="D1225" t="s">
        <v>9999</v>
      </c>
    </row>
    <row r="1226" spans="1:4" x14ac:dyDescent="0.2">
      <c r="A1226" t="s">
        <v>129</v>
      </c>
      <c r="B1226" t="s">
        <v>130</v>
      </c>
      <c r="C1226" t="s">
        <v>129</v>
      </c>
      <c r="D1226" t="s">
        <v>130</v>
      </c>
    </row>
    <row r="1227" spans="1:4" x14ac:dyDescent="0.2">
      <c r="A1227" t="s">
        <v>2094</v>
      </c>
      <c r="B1227" t="s">
        <v>2095</v>
      </c>
      <c r="C1227" t="s">
        <v>2094</v>
      </c>
      <c r="D1227" t="s">
        <v>2095</v>
      </c>
    </row>
    <row r="1228" spans="1:4" x14ac:dyDescent="0.2">
      <c r="A1228" t="s">
        <v>2261</v>
      </c>
      <c r="B1228" t="s">
        <v>2262</v>
      </c>
      <c r="C1228" t="s">
        <v>2261</v>
      </c>
      <c r="D1228" t="s">
        <v>2262</v>
      </c>
    </row>
    <row r="1229" spans="1:4" x14ac:dyDescent="0.2">
      <c r="A1229" t="s">
        <v>2417</v>
      </c>
      <c r="B1229" t="s">
        <v>2418</v>
      </c>
      <c r="C1229" t="s">
        <v>2417</v>
      </c>
      <c r="D1229" t="s">
        <v>2418</v>
      </c>
    </row>
    <row r="1230" spans="1:4" x14ac:dyDescent="0.2">
      <c r="A1230" t="s">
        <v>2760</v>
      </c>
      <c r="B1230" t="s">
        <v>2761</v>
      </c>
      <c r="C1230" t="s">
        <v>2760</v>
      </c>
      <c r="D1230" t="s">
        <v>2761</v>
      </c>
    </row>
    <row r="1231" spans="1:4" x14ac:dyDescent="0.2">
      <c r="A1231" t="s">
        <v>2569</v>
      </c>
      <c r="B1231" t="s">
        <v>2570</v>
      </c>
      <c r="C1231" t="s">
        <v>2569</v>
      </c>
      <c r="D1231" t="s">
        <v>2570</v>
      </c>
    </row>
    <row r="1232" spans="1:4" x14ac:dyDescent="0.2">
      <c r="A1232" t="s">
        <v>1914</v>
      </c>
      <c r="B1232" t="s">
        <v>1915</v>
      </c>
      <c r="C1232" t="s">
        <v>1914</v>
      </c>
      <c r="D1232" t="s">
        <v>1915</v>
      </c>
    </row>
    <row r="1233" spans="1:4" x14ac:dyDescent="0.2">
      <c r="A1233" t="s">
        <v>3931</v>
      </c>
      <c r="B1233" t="s">
        <v>3932</v>
      </c>
      <c r="C1233" t="s">
        <v>3931</v>
      </c>
      <c r="D1233" t="s">
        <v>3932</v>
      </c>
    </row>
    <row r="1234" spans="1:4" x14ac:dyDescent="0.2">
      <c r="A1234" t="s">
        <v>542</v>
      </c>
      <c r="B1234" t="s">
        <v>543</v>
      </c>
      <c r="C1234" t="s">
        <v>542</v>
      </c>
      <c r="D1234" t="s">
        <v>543</v>
      </c>
    </row>
    <row r="1235" spans="1:4" x14ac:dyDescent="0.2">
      <c r="A1235" t="s">
        <v>4414</v>
      </c>
      <c r="B1235" t="s">
        <v>4415</v>
      </c>
      <c r="C1235" t="s">
        <v>4414</v>
      </c>
      <c r="D1235" t="s">
        <v>4415</v>
      </c>
    </row>
    <row r="1236" spans="1:4" x14ac:dyDescent="0.2">
      <c r="A1236" t="s">
        <v>3220</v>
      </c>
      <c r="B1236" t="s">
        <v>3221</v>
      </c>
      <c r="C1236" t="s">
        <v>3220</v>
      </c>
      <c r="D1236" t="s">
        <v>3221</v>
      </c>
    </row>
    <row r="1237" spans="1:4" x14ac:dyDescent="0.2">
      <c r="A1237" t="s">
        <v>439</v>
      </c>
      <c r="B1237" t="s">
        <v>440</v>
      </c>
      <c r="C1237" t="s">
        <v>439</v>
      </c>
      <c r="D1237" t="s">
        <v>440</v>
      </c>
    </row>
    <row r="1238" spans="1:4" x14ac:dyDescent="0.2">
      <c r="A1238" t="s">
        <v>2152</v>
      </c>
      <c r="B1238" t="s">
        <v>2153</v>
      </c>
      <c r="C1238" t="s">
        <v>2152</v>
      </c>
      <c r="D1238" t="s">
        <v>2153</v>
      </c>
    </row>
    <row r="1239" spans="1:4" x14ac:dyDescent="0.2">
      <c r="A1239" t="s">
        <v>4454</v>
      </c>
      <c r="B1239" t="s">
        <v>4455</v>
      </c>
      <c r="C1239" t="s">
        <v>4454</v>
      </c>
      <c r="D1239" t="s">
        <v>4455</v>
      </c>
    </row>
    <row r="1240" spans="1:4" x14ac:dyDescent="0.2">
      <c r="A1240" t="s">
        <v>2335</v>
      </c>
      <c r="B1240" t="s">
        <v>2336</v>
      </c>
      <c r="C1240" t="s">
        <v>2335</v>
      </c>
      <c r="D1240" t="s">
        <v>2336</v>
      </c>
    </row>
    <row r="1241" spans="1:4" x14ac:dyDescent="0.2">
      <c r="A1241" t="s">
        <v>1845</v>
      </c>
      <c r="B1241" t="s">
        <v>1846</v>
      </c>
      <c r="C1241" t="s">
        <v>1845</v>
      </c>
      <c r="D1241" t="s">
        <v>1846</v>
      </c>
    </row>
    <row r="1242" spans="1:4" x14ac:dyDescent="0.2">
      <c r="A1242" t="s">
        <v>284</v>
      </c>
      <c r="B1242" t="s">
        <v>285</v>
      </c>
      <c r="C1242" t="s">
        <v>284</v>
      </c>
      <c r="D1242" t="s">
        <v>285</v>
      </c>
    </row>
    <row r="1243" spans="1:4" x14ac:dyDescent="0.2">
      <c r="A1243" t="s">
        <v>28</v>
      </c>
      <c r="B1243" t="s">
        <v>29</v>
      </c>
      <c r="C1243" t="s">
        <v>28</v>
      </c>
      <c r="D1243" t="s">
        <v>29</v>
      </c>
    </row>
    <row r="1244" spans="1:4" x14ac:dyDescent="0.2">
      <c r="A1244" t="s">
        <v>375</v>
      </c>
      <c r="B1244" t="s">
        <v>376</v>
      </c>
      <c r="C1244" t="s">
        <v>375</v>
      </c>
      <c r="D1244" t="s">
        <v>376</v>
      </c>
    </row>
    <row r="1245" spans="1:4" x14ac:dyDescent="0.2">
      <c r="A1245" t="s">
        <v>3198</v>
      </c>
      <c r="B1245" t="s">
        <v>3199</v>
      </c>
      <c r="C1245" t="s">
        <v>3198</v>
      </c>
      <c r="D1245" t="s">
        <v>3199</v>
      </c>
    </row>
    <row r="1246" spans="1:4" x14ac:dyDescent="0.2">
      <c r="A1246" t="s">
        <v>3212</v>
      </c>
      <c r="B1246" t="s">
        <v>3213</v>
      </c>
      <c r="C1246" t="s">
        <v>3212</v>
      </c>
      <c r="D1246" t="s">
        <v>3213</v>
      </c>
    </row>
    <row r="1247" spans="1:4" x14ac:dyDescent="0.2">
      <c r="A1247" t="s">
        <v>3321</v>
      </c>
      <c r="B1247" t="s">
        <v>3322</v>
      </c>
      <c r="C1247" t="s">
        <v>3321</v>
      </c>
      <c r="D1247" t="s">
        <v>3322</v>
      </c>
    </row>
    <row r="1248" spans="1:4" x14ac:dyDescent="0.2">
      <c r="A1248" t="s">
        <v>4765</v>
      </c>
      <c r="B1248" t="s">
        <v>4766</v>
      </c>
      <c r="C1248" t="s">
        <v>4765</v>
      </c>
      <c r="D1248" t="s">
        <v>4766</v>
      </c>
    </row>
    <row r="1249" spans="1:4" x14ac:dyDescent="0.2">
      <c r="A1249" t="s">
        <v>4763</v>
      </c>
      <c r="B1249" t="s">
        <v>4764</v>
      </c>
      <c r="C1249" t="s">
        <v>4763</v>
      </c>
      <c r="D1249" t="s">
        <v>4764</v>
      </c>
    </row>
    <row r="1250" spans="1:4" x14ac:dyDescent="0.2">
      <c r="A1250" t="s">
        <v>10016</v>
      </c>
      <c r="B1250" t="s">
        <v>10017</v>
      </c>
      <c r="C1250" t="s">
        <v>10016</v>
      </c>
      <c r="D1250" t="s">
        <v>10017</v>
      </c>
    </row>
    <row r="1251" spans="1:4" x14ac:dyDescent="0.2">
      <c r="A1251" t="s">
        <v>4010</v>
      </c>
      <c r="B1251" t="s">
        <v>4011</v>
      </c>
      <c r="C1251" t="s">
        <v>4010</v>
      </c>
      <c r="D1251" t="s">
        <v>4011</v>
      </c>
    </row>
    <row r="1252" spans="1:4" x14ac:dyDescent="0.2">
      <c r="A1252" t="s">
        <v>4377</v>
      </c>
      <c r="B1252" t="s">
        <v>4378</v>
      </c>
      <c r="C1252" t="s">
        <v>4377</v>
      </c>
      <c r="D1252" t="s">
        <v>4378</v>
      </c>
    </row>
    <row r="1253" spans="1:4" x14ac:dyDescent="0.2">
      <c r="A1253" t="s">
        <v>5972</v>
      </c>
      <c r="B1253" t="s">
        <v>5973</v>
      </c>
      <c r="C1253" t="s">
        <v>5972</v>
      </c>
      <c r="D1253" t="s">
        <v>5973</v>
      </c>
    </row>
    <row r="1254" spans="1:4" x14ac:dyDescent="0.2">
      <c r="A1254" t="s">
        <v>1596</v>
      </c>
      <c r="B1254" t="s">
        <v>1597</v>
      </c>
      <c r="C1254" t="s">
        <v>1596</v>
      </c>
      <c r="D1254" t="s">
        <v>1597</v>
      </c>
    </row>
    <row r="1255" spans="1:4" x14ac:dyDescent="0.2">
      <c r="A1255" t="s">
        <v>3297</v>
      </c>
      <c r="B1255" t="s">
        <v>3298</v>
      </c>
      <c r="C1255" t="s">
        <v>3297</v>
      </c>
      <c r="D1255" t="s">
        <v>3298</v>
      </c>
    </row>
    <row r="1256" spans="1:4" x14ac:dyDescent="0.2">
      <c r="A1256" t="s">
        <v>9920</v>
      </c>
      <c r="B1256" t="s">
        <v>9921</v>
      </c>
      <c r="C1256" t="s">
        <v>9920</v>
      </c>
      <c r="D1256" t="s">
        <v>9921</v>
      </c>
    </row>
    <row r="1257" spans="1:4" x14ac:dyDescent="0.2">
      <c r="A1257" t="s">
        <v>8526</v>
      </c>
      <c r="B1257" t="s">
        <v>8527</v>
      </c>
      <c r="C1257" t="s">
        <v>8526</v>
      </c>
      <c r="D1257" t="s">
        <v>8527</v>
      </c>
    </row>
    <row r="1258" spans="1:4" x14ac:dyDescent="0.2">
      <c r="A1258" t="s">
        <v>9972</v>
      </c>
      <c r="B1258" t="s">
        <v>9973</v>
      </c>
      <c r="C1258" t="s">
        <v>9972</v>
      </c>
      <c r="D1258" t="s">
        <v>9973</v>
      </c>
    </row>
    <row r="1259" spans="1:4" x14ac:dyDescent="0.2">
      <c r="A1259" t="s">
        <v>9956</v>
      </c>
      <c r="B1259" t="s">
        <v>9957</v>
      </c>
      <c r="C1259" t="s">
        <v>9956</v>
      </c>
      <c r="D1259" t="s">
        <v>9957</v>
      </c>
    </row>
    <row r="1260" spans="1:4" x14ac:dyDescent="0.2">
      <c r="A1260" t="s">
        <v>9900</v>
      </c>
      <c r="B1260" t="s">
        <v>9901</v>
      </c>
      <c r="C1260" t="s">
        <v>9900</v>
      </c>
      <c r="D1260" t="s">
        <v>9901</v>
      </c>
    </row>
    <row r="1261" spans="1:4" x14ac:dyDescent="0.2">
      <c r="A1261" t="s">
        <v>8863</v>
      </c>
      <c r="B1261" t="s">
        <v>8864</v>
      </c>
      <c r="C1261" t="s">
        <v>8863</v>
      </c>
      <c r="D1261" t="s">
        <v>8864</v>
      </c>
    </row>
    <row r="1262" spans="1:4" x14ac:dyDescent="0.2">
      <c r="A1262" t="s">
        <v>8748</v>
      </c>
      <c r="B1262" t="s">
        <v>8749</v>
      </c>
      <c r="C1262" t="s">
        <v>8748</v>
      </c>
      <c r="D1262" t="s">
        <v>8749</v>
      </c>
    </row>
    <row r="1263" spans="1:4" x14ac:dyDescent="0.2">
      <c r="A1263" t="s">
        <v>8644</v>
      </c>
      <c r="B1263" t="s">
        <v>8645</v>
      </c>
      <c r="C1263" t="s">
        <v>8644</v>
      </c>
      <c r="D1263" t="s">
        <v>8645</v>
      </c>
    </row>
    <row r="1264" spans="1:4" x14ac:dyDescent="0.2">
      <c r="A1264" t="s">
        <v>8672</v>
      </c>
      <c r="B1264" t="s">
        <v>8673</v>
      </c>
      <c r="C1264" t="s">
        <v>8672</v>
      </c>
      <c r="D1264" t="s">
        <v>8673</v>
      </c>
    </row>
    <row r="1265" spans="1:4" x14ac:dyDescent="0.2">
      <c r="A1265" t="s">
        <v>8782</v>
      </c>
      <c r="B1265" t="s">
        <v>8783</v>
      </c>
      <c r="C1265" t="s">
        <v>8782</v>
      </c>
      <c r="D1265" t="s">
        <v>8783</v>
      </c>
    </row>
    <row r="1266" spans="1:4" x14ac:dyDescent="0.2">
      <c r="A1266" t="s">
        <v>8788</v>
      </c>
      <c r="B1266" t="s">
        <v>8789</v>
      </c>
      <c r="C1266" t="s">
        <v>8788</v>
      </c>
      <c r="D1266" t="s">
        <v>8789</v>
      </c>
    </row>
    <row r="1267" spans="1:4" x14ac:dyDescent="0.2">
      <c r="A1267" t="s">
        <v>9902</v>
      </c>
      <c r="B1267" t="s">
        <v>9903</v>
      </c>
      <c r="C1267" t="s">
        <v>9902</v>
      </c>
      <c r="D1267" t="s">
        <v>9903</v>
      </c>
    </row>
    <row r="1268" spans="1:4" x14ac:dyDescent="0.2">
      <c r="A1268" t="s">
        <v>8865</v>
      </c>
      <c r="B1268" t="s">
        <v>8866</v>
      </c>
      <c r="C1268" t="s">
        <v>8865</v>
      </c>
      <c r="D1268" t="s">
        <v>8866</v>
      </c>
    </row>
    <row r="1269" spans="1:4" x14ac:dyDescent="0.2">
      <c r="A1269" t="s">
        <v>9872</v>
      </c>
      <c r="B1269" t="s">
        <v>9873</v>
      </c>
      <c r="C1269" t="s">
        <v>9872</v>
      </c>
      <c r="D1269" t="s">
        <v>9873</v>
      </c>
    </row>
    <row r="1270" spans="1:4" x14ac:dyDescent="0.2">
      <c r="A1270" t="s">
        <v>8618</v>
      </c>
      <c r="B1270" t="s">
        <v>8619</v>
      </c>
      <c r="C1270" t="s">
        <v>8618</v>
      </c>
      <c r="D1270" t="s">
        <v>8619</v>
      </c>
    </row>
    <row r="1271" spans="1:4" x14ac:dyDescent="0.2">
      <c r="A1271" t="s">
        <v>8538</v>
      </c>
      <c r="B1271" t="s">
        <v>8539</v>
      </c>
      <c r="C1271" t="s">
        <v>8538</v>
      </c>
      <c r="D1271" t="s">
        <v>8539</v>
      </c>
    </row>
    <row r="1272" spans="1:4" x14ac:dyDescent="0.2">
      <c r="A1272" t="s">
        <v>8628</v>
      </c>
      <c r="B1272" t="s">
        <v>8629</v>
      </c>
      <c r="C1272" t="s">
        <v>8628</v>
      </c>
      <c r="D1272" t="s">
        <v>8629</v>
      </c>
    </row>
    <row r="1273" spans="1:4" x14ac:dyDescent="0.2">
      <c r="A1273" t="s">
        <v>8546</v>
      </c>
      <c r="B1273" t="s">
        <v>8547</v>
      </c>
      <c r="C1273" t="s">
        <v>8546</v>
      </c>
      <c r="D1273" t="s">
        <v>8547</v>
      </c>
    </row>
    <row r="1274" spans="1:4" x14ac:dyDescent="0.2">
      <c r="A1274" t="s">
        <v>8746</v>
      </c>
      <c r="B1274" t="s">
        <v>8747</v>
      </c>
      <c r="C1274" t="s">
        <v>8746</v>
      </c>
      <c r="D1274" t="s">
        <v>8747</v>
      </c>
    </row>
    <row r="1275" spans="1:4" x14ac:dyDescent="0.2">
      <c r="A1275" t="s">
        <v>8614</v>
      </c>
      <c r="B1275" t="s">
        <v>8615</v>
      </c>
      <c r="C1275" t="s">
        <v>8614</v>
      </c>
      <c r="D1275" t="s">
        <v>8615</v>
      </c>
    </row>
    <row r="1276" spans="1:4" x14ac:dyDescent="0.2">
      <c r="A1276" t="s">
        <v>8272</v>
      </c>
      <c r="B1276" t="s">
        <v>8273</v>
      </c>
      <c r="C1276" t="s">
        <v>8272</v>
      </c>
      <c r="D1276" t="s">
        <v>8273</v>
      </c>
    </row>
    <row r="1277" spans="1:4" x14ac:dyDescent="0.2">
      <c r="A1277" t="s">
        <v>8728</v>
      </c>
      <c r="B1277" t="s">
        <v>8729</v>
      </c>
      <c r="C1277" t="s">
        <v>8728</v>
      </c>
      <c r="D1277" t="s">
        <v>8729</v>
      </c>
    </row>
    <row r="1278" spans="1:4" x14ac:dyDescent="0.2">
      <c r="A1278" t="s">
        <v>8616</v>
      </c>
      <c r="B1278" t="s">
        <v>8617</v>
      </c>
      <c r="C1278" t="s">
        <v>8616</v>
      </c>
      <c r="D1278" t="s">
        <v>8617</v>
      </c>
    </row>
    <row r="1279" spans="1:4" x14ac:dyDescent="0.2">
      <c r="A1279" t="s">
        <v>8678</v>
      </c>
      <c r="B1279" t="s">
        <v>8679</v>
      </c>
      <c r="C1279" t="s">
        <v>8678</v>
      </c>
      <c r="D1279" t="s">
        <v>8679</v>
      </c>
    </row>
    <row r="1280" spans="1:4" x14ac:dyDescent="0.2">
      <c r="A1280" t="s">
        <v>6670</v>
      </c>
      <c r="B1280" t="s">
        <v>6671</v>
      </c>
      <c r="C1280" t="s">
        <v>6670</v>
      </c>
      <c r="D1280" t="s">
        <v>6671</v>
      </c>
    </row>
    <row r="1281" spans="1:4" x14ac:dyDescent="0.2">
      <c r="A1281" t="s">
        <v>6211</v>
      </c>
      <c r="B1281" t="s">
        <v>6212</v>
      </c>
      <c r="C1281" t="s">
        <v>6211</v>
      </c>
      <c r="D1281" t="s">
        <v>6212</v>
      </c>
    </row>
    <row r="1282" spans="1:4" x14ac:dyDescent="0.2">
      <c r="A1282" t="s">
        <v>8626</v>
      </c>
      <c r="B1282" t="s">
        <v>8627</v>
      </c>
      <c r="C1282" t="s">
        <v>8626</v>
      </c>
      <c r="D1282" t="s">
        <v>8627</v>
      </c>
    </row>
    <row r="1283" spans="1:4" x14ac:dyDescent="0.2">
      <c r="A1283" t="s">
        <v>11733</v>
      </c>
      <c r="B1283" t="s">
        <v>11734</v>
      </c>
      <c r="C1283" t="s">
        <v>11733</v>
      </c>
      <c r="D1283" t="s">
        <v>11734</v>
      </c>
    </row>
    <row r="1284" spans="1:4" x14ac:dyDescent="0.2">
      <c r="A1284" t="s">
        <v>11998</v>
      </c>
      <c r="B1284" t="s">
        <v>11999</v>
      </c>
      <c r="C1284" t="s">
        <v>11998</v>
      </c>
      <c r="D1284" t="s">
        <v>11999</v>
      </c>
    </row>
    <row r="1285" spans="1:4" x14ac:dyDescent="0.2">
      <c r="A1285" t="s">
        <v>12010</v>
      </c>
      <c r="B1285" t="s">
        <v>12011</v>
      </c>
      <c r="C1285" t="s">
        <v>12010</v>
      </c>
      <c r="D1285" t="s">
        <v>12011</v>
      </c>
    </row>
    <row r="1286" spans="1:4" x14ac:dyDescent="0.2">
      <c r="A1286" t="s">
        <v>12012</v>
      </c>
      <c r="B1286" t="s">
        <v>12013</v>
      </c>
      <c r="C1286" t="s">
        <v>12012</v>
      </c>
      <c r="D1286" t="s">
        <v>12013</v>
      </c>
    </row>
    <row r="1287" spans="1:4" x14ac:dyDescent="0.2">
      <c r="A1287" t="s">
        <v>11996</v>
      </c>
      <c r="B1287" t="s">
        <v>11997</v>
      </c>
      <c r="C1287" t="s">
        <v>11996</v>
      </c>
      <c r="D1287" t="s">
        <v>11997</v>
      </c>
    </row>
    <row r="1288" spans="1:4" x14ac:dyDescent="0.2">
      <c r="A1288" t="s">
        <v>11972</v>
      </c>
      <c r="B1288" t="s">
        <v>11973</v>
      </c>
      <c r="C1288" t="s">
        <v>11972</v>
      </c>
      <c r="D1288" t="s">
        <v>11973</v>
      </c>
    </row>
    <row r="1289" spans="1:4" x14ac:dyDescent="0.2">
      <c r="A1289" t="s">
        <v>12000</v>
      </c>
      <c r="B1289" t="s">
        <v>12001</v>
      </c>
      <c r="C1289" t="s">
        <v>12000</v>
      </c>
      <c r="D1289" t="s">
        <v>12001</v>
      </c>
    </row>
    <row r="1290" spans="1:4" x14ac:dyDescent="0.2">
      <c r="A1290" t="s">
        <v>11974</v>
      </c>
      <c r="B1290" t="s">
        <v>11975</v>
      </c>
      <c r="C1290" t="s">
        <v>11974</v>
      </c>
      <c r="D1290" t="s">
        <v>11975</v>
      </c>
    </row>
    <row r="1291" spans="1:4" x14ac:dyDescent="0.2">
      <c r="A1291" t="s">
        <v>3100</v>
      </c>
      <c r="B1291" t="s">
        <v>3101</v>
      </c>
      <c r="C1291" t="s">
        <v>3100</v>
      </c>
      <c r="D1291" t="s">
        <v>3101</v>
      </c>
    </row>
    <row r="1292" spans="1:4" x14ac:dyDescent="0.2">
      <c r="A1292" t="s">
        <v>1176</v>
      </c>
      <c r="B1292" t="s">
        <v>1177</v>
      </c>
      <c r="C1292" t="s">
        <v>1176</v>
      </c>
      <c r="D1292" t="s">
        <v>1177</v>
      </c>
    </row>
    <row r="1293" spans="1:4" x14ac:dyDescent="0.2">
      <c r="A1293" t="s">
        <v>4173</v>
      </c>
      <c r="B1293" t="s">
        <v>4174</v>
      </c>
      <c r="C1293" t="s">
        <v>4173</v>
      </c>
      <c r="D1293" t="s">
        <v>4174</v>
      </c>
    </row>
    <row r="1294" spans="1:4" x14ac:dyDescent="0.2">
      <c r="A1294" t="s">
        <v>1971</v>
      </c>
      <c r="B1294" t="s">
        <v>1972</v>
      </c>
      <c r="C1294" t="s">
        <v>1971</v>
      </c>
      <c r="D1294" t="s">
        <v>1972</v>
      </c>
    </row>
    <row r="1295" spans="1:4" x14ac:dyDescent="0.2">
      <c r="A1295" t="s">
        <v>1987</v>
      </c>
      <c r="B1295" t="s">
        <v>1988</v>
      </c>
      <c r="C1295" t="s">
        <v>1987</v>
      </c>
      <c r="D1295" t="s">
        <v>1988</v>
      </c>
    </row>
    <row r="1296" spans="1:4" x14ac:dyDescent="0.2">
      <c r="A1296" t="s">
        <v>1998</v>
      </c>
      <c r="B1296" t="s">
        <v>1999</v>
      </c>
      <c r="C1296" t="s">
        <v>1998</v>
      </c>
      <c r="D1296" t="s">
        <v>1999</v>
      </c>
    </row>
    <row r="1297" spans="1:4" x14ac:dyDescent="0.2">
      <c r="A1297" t="s">
        <v>2006</v>
      </c>
      <c r="B1297" t="s">
        <v>2007</v>
      </c>
      <c r="C1297" t="s">
        <v>2006</v>
      </c>
      <c r="D1297" t="s">
        <v>2007</v>
      </c>
    </row>
    <row r="1298" spans="1:4" x14ac:dyDescent="0.2">
      <c r="A1298" t="s">
        <v>2010</v>
      </c>
      <c r="B1298" t="s">
        <v>2011</v>
      </c>
      <c r="C1298" t="s">
        <v>2010</v>
      </c>
      <c r="D1298" t="s">
        <v>2011</v>
      </c>
    </row>
    <row r="1299" spans="1:4" x14ac:dyDescent="0.2">
      <c r="A1299" t="s">
        <v>3853</v>
      </c>
      <c r="B1299" t="s">
        <v>3854</v>
      </c>
      <c r="C1299" t="s">
        <v>3853</v>
      </c>
      <c r="D1299" t="s">
        <v>3854</v>
      </c>
    </row>
    <row r="1300" spans="1:4" x14ac:dyDescent="0.2">
      <c r="A1300" t="s">
        <v>4838</v>
      </c>
      <c r="B1300" t="s">
        <v>4839</v>
      </c>
      <c r="C1300" t="s">
        <v>4838</v>
      </c>
      <c r="D1300" t="s">
        <v>4839</v>
      </c>
    </row>
    <row r="1301" spans="1:4" x14ac:dyDescent="0.2">
      <c r="A1301" t="s">
        <v>3903</v>
      </c>
      <c r="B1301" t="s">
        <v>3904</v>
      </c>
      <c r="C1301" t="s">
        <v>3903</v>
      </c>
      <c r="D1301" t="s">
        <v>3904</v>
      </c>
    </row>
    <row r="1302" spans="1:4" x14ac:dyDescent="0.2">
      <c r="A1302" t="s">
        <v>4554</v>
      </c>
      <c r="B1302" t="s">
        <v>4555</v>
      </c>
      <c r="C1302" t="s">
        <v>4554</v>
      </c>
      <c r="D1302" t="s">
        <v>4555</v>
      </c>
    </row>
    <row r="1303" spans="1:4" x14ac:dyDescent="0.2">
      <c r="A1303" t="s">
        <v>5552</v>
      </c>
      <c r="B1303" t="s">
        <v>5553</v>
      </c>
      <c r="C1303" t="s">
        <v>5552</v>
      </c>
      <c r="D1303" t="s">
        <v>5553</v>
      </c>
    </row>
    <row r="1304" spans="1:4" x14ac:dyDescent="0.2">
      <c r="A1304" t="s">
        <v>5473</v>
      </c>
      <c r="B1304" t="s">
        <v>5474</v>
      </c>
      <c r="C1304" t="s">
        <v>5473</v>
      </c>
      <c r="D1304" t="s">
        <v>5474</v>
      </c>
    </row>
    <row r="1305" spans="1:4" x14ac:dyDescent="0.2">
      <c r="A1305" t="s">
        <v>3164</v>
      </c>
      <c r="B1305" t="s">
        <v>3165</v>
      </c>
      <c r="C1305" t="s">
        <v>3164</v>
      </c>
      <c r="D1305" t="s">
        <v>3165</v>
      </c>
    </row>
    <row r="1306" spans="1:4" x14ac:dyDescent="0.2">
      <c r="A1306" t="s">
        <v>5831</v>
      </c>
      <c r="B1306" t="s">
        <v>5832</v>
      </c>
      <c r="C1306" t="s">
        <v>5831</v>
      </c>
      <c r="D1306" t="s">
        <v>5832</v>
      </c>
    </row>
    <row r="1307" spans="1:4" x14ac:dyDescent="0.2">
      <c r="A1307" t="s">
        <v>9014</v>
      </c>
      <c r="B1307" t="s">
        <v>9015</v>
      </c>
      <c r="C1307" t="s">
        <v>9014</v>
      </c>
      <c r="D1307" t="s">
        <v>9015</v>
      </c>
    </row>
    <row r="1308" spans="1:4" x14ac:dyDescent="0.2">
      <c r="A1308" t="s">
        <v>5216</v>
      </c>
      <c r="B1308" t="s">
        <v>5217</v>
      </c>
      <c r="C1308" t="s">
        <v>5216</v>
      </c>
      <c r="D1308" t="s">
        <v>5217</v>
      </c>
    </row>
    <row r="1309" spans="1:4" x14ac:dyDescent="0.2">
      <c r="A1309" t="s">
        <v>2911</v>
      </c>
      <c r="B1309" t="s">
        <v>2912</v>
      </c>
      <c r="C1309" t="s">
        <v>2911</v>
      </c>
      <c r="D1309" t="s">
        <v>2912</v>
      </c>
    </row>
    <row r="1310" spans="1:4" x14ac:dyDescent="0.2">
      <c r="A1310" t="s">
        <v>1301</v>
      </c>
      <c r="B1310" t="s">
        <v>1302</v>
      </c>
      <c r="C1310" t="s">
        <v>1301</v>
      </c>
      <c r="D1310" t="s">
        <v>1302</v>
      </c>
    </row>
    <row r="1311" spans="1:4" x14ac:dyDescent="0.2">
      <c r="A1311" t="s">
        <v>8989</v>
      </c>
      <c r="B1311" t="s">
        <v>8990</v>
      </c>
      <c r="C1311" t="s">
        <v>8989</v>
      </c>
      <c r="D1311" t="s">
        <v>8990</v>
      </c>
    </row>
    <row r="1312" spans="1:4" x14ac:dyDescent="0.2">
      <c r="A1312" t="s">
        <v>976</v>
      </c>
      <c r="B1312" t="s">
        <v>977</v>
      </c>
      <c r="C1312" t="s">
        <v>976</v>
      </c>
      <c r="D1312" t="s">
        <v>977</v>
      </c>
    </row>
    <row r="1313" spans="1:4" x14ac:dyDescent="0.2">
      <c r="A1313" t="s">
        <v>1180</v>
      </c>
      <c r="B1313" t="s">
        <v>1181</v>
      </c>
      <c r="C1313" t="s">
        <v>1180</v>
      </c>
      <c r="D1313" t="s">
        <v>1181</v>
      </c>
    </row>
    <row r="1314" spans="1:4" x14ac:dyDescent="0.2">
      <c r="A1314" t="s">
        <v>357</v>
      </c>
      <c r="B1314" t="s">
        <v>358</v>
      </c>
      <c r="C1314" t="s">
        <v>357</v>
      </c>
      <c r="D1314" t="s">
        <v>358</v>
      </c>
    </row>
    <row r="1315" spans="1:4" x14ac:dyDescent="0.2">
      <c r="A1315" t="s">
        <v>1622</v>
      </c>
      <c r="B1315" t="s">
        <v>1623</v>
      </c>
      <c r="C1315" t="s">
        <v>1622</v>
      </c>
      <c r="D1315" t="s">
        <v>1623</v>
      </c>
    </row>
    <row r="1316" spans="1:4" x14ac:dyDescent="0.2">
      <c r="A1316" t="s">
        <v>2193</v>
      </c>
      <c r="B1316" t="s">
        <v>2194</v>
      </c>
      <c r="C1316" t="s">
        <v>2193</v>
      </c>
      <c r="D1316" t="s">
        <v>2194</v>
      </c>
    </row>
    <row r="1317" spans="1:4" x14ac:dyDescent="0.2">
      <c r="A1317" t="s">
        <v>8588</v>
      </c>
      <c r="B1317" t="s">
        <v>8589</v>
      </c>
      <c r="C1317" t="s">
        <v>8588</v>
      </c>
      <c r="D1317" t="s">
        <v>8589</v>
      </c>
    </row>
    <row r="1318" spans="1:4" x14ac:dyDescent="0.2">
      <c r="A1318" t="s">
        <v>11500</v>
      </c>
      <c r="B1318" t="s">
        <v>11501</v>
      </c>
      <c r="C1318" t="s">
        <v>11500</v>
      </c>
      <c r="D1318" t="s">
        <v>11501</v>
      </c>
    </row>
    <row r="1319" spans="1:4" x14ac:dyDescent="0.2">
      <c r="A1319" t="s">
        <v>501</v>
      </c>
      <c r="B1319" t="s">
        <v>502</v>
      </c>
      <c r="C1319" t="s">
        <v>501</v>
      </c>
      <c r="D1319" t="s">
        <v>502</v>
      </c>
    </row>
    <row r="1320" spans="1:4" x14ac:dyDescent="0.2">
      <c r="A1320" t="s">
        <v>1056</v>
      </c>
      <c r="B1320" t="s">
        <v>1057</v>
      </c>
      <c r="C1320" t="s">
        <v>1056</v>
      </c>
      <c r="D1320" t="s">
        <v>1057</v>
      </c>
    </row>
    <row r="1321" spans="1:4" x14ac:dyDescent="0.2">
      <c r="A1321" t="s">
        <v>3891</v>
      </c>
      <c r="B1321" t="s">
        <v>3892</v>
      </c>
      <c r="C1321" t="s">
        <v>3891</v>
      </c>
      <c r="D1321" t="s">
        <v>3892</v>
      </c>
    </row>
    <row r="1322" spans="1:4" x14ac:dyDescent="0.2">
      <c r="A1322" t="s">
        <v>4849</v>
      </c>
      <c r="B1322" t="s">
        <v>4850</v>
      </c>
      <c r="C1322" t="s">
        <v>4849</v>
      </c>
      <c r="D1322" t="s">
        <v>4850</v>
      </c>
    </row>
    <row r="1323" spans="1:4" x14ac:dyDescent="0.2">
      <c r="A1323" t="s">
        <v>4255</v>
      </c>
      <c r="B1323" t="s">
        <v>4256</v>
      </c>
      <c r="C1323" t="s">
        <v>4255</v>
      </c>
      <c r="D1323" t="s">
        <v>4256</v>
      </c>
    </row>
    <row r="1324" spans="1:4" x14ac:dyDescent="0.2">
      <c r="A1324" t="s">
        <v>4245</v>
      </c>
      <c r="B1324" t="s">
        <v>4246</v>
      </c>
      <c r="C1324" t="s">
        <v>4245</v>
      </c>
      <c r="D1324" t="s">
        <v>4246</v>
      </c>
    </row>
    <row r="1325" spans="1:4" x14ac:dyDescent="0.2">
      <c r="A1325" t="s">
        <v>3157</v>
      </c>
      <c r="B1325" t="s">
        <v>3158</v>
      </c>
      <c r="C1325" t="s">
        <v>3157</v>
      </c>
      <c r="D1325" t="s">
        <v>3158</v>
      </c>
    </row>
    <row r="1326" spans="1:4" x14ac:dyDescent="0.2">
      <c r="A1326" t="s">
        <v>3359</v>
      </c>
      <c r="B1326" t="s">
        <v>3360</v>
      </c>
      <c r="C1326" t="s">
        <v>3359</v>
      </c>
      <c r="D1326" t="s">
        <v>3360</v>
      </c>
    </row>
    <row r="1327" spans="1:4" x14ac:dyDescent="0.2">
      <c r="A1327" t="s">
        <v>4773</v>
      </c>
      <c r="B1327" t="s">
        <v>4774</v>
      </c>
      <c r="C1327" t="s">
        <v>4773</v>
      </c>
      <c r="D1327" t="s">
        <v>4774</v>
      </c>
    </row>
    <row r="1328" spans="1:4" x14ac:dyDescent="0.2">
      <c r="A1328" t="s">
        <v>4482</v>
      </c>
      <c r="B1328" t="s">
        <v>4483</v>
      </c>
      <c r="C1328" t="s">
        <v>4482</v>
      </c>
      <c r="D1328" t="s">
        <v>4483</v>
      </c>
    </row>
    <row r="1329" spans="1:4" x14ac:dyDescent="0.2">
      <c r="A1329" t="s">
        <v>4347</v>
      </c>
      <c r="B1329" t="s">
        <v>4348</v>
      </c>
      <c r="C1329" t="s">
        <v>4347</v>
      </c>
      <c r="D1329" t="s">
        <v>4348</v>
      </c>
    </row>
    <row r="1330" spans="1:4" x14ac:dyDescent="0.2">
      <c r="A1330" t="s">
        <v>3451</v>
      </c>
      <c r="B1330" t="s">
        <v>3452</v>
      </c>
      <c r="C1330" t="s">
        <v>3451</v>
      </c>
      <c r="D1330" t="s">
        <v>3452</v>
      </c>
    </row>
    <row r="1331" spans="1:4" x14ac:dyDescent="0.2">
      <c r="A1331" t="s">
        <v>3979</v>
      </c>
      <c r="B1331" t="s">
        <v>3980</v>
      </c>
      <c r="C1331" t="s">
        <v>3979</v>
      </c>
      <c r="D1331" t="s">
        <v>3980</v>
      </c>
    </row>
    <row r="1332" spans="1:4" x14ac:dyDescent="0.2">
      <c r="A1332" t="s">
        <v>5804</v>
      </c>
      <c r="B1332" t="s">
        <v>5805</v>
      </c>
      <c r="C1332" t="s">
        <v>5804</v>
      </c>
      <c r="D1332" t="s">
        <v>5805</v>
      </c>
    </row>
    <row r="1333" spans="1:4" x14ac:dyDescent="0.2">
      <c r="A1333" t="s">
        <v>4564</v>
      </c>
      <c r="B1333" t="s">
        <v>4565</v>
      </c>
      <c r="C1333" t="s">
        <v>4564</v>
      </c>
      <c r="D1333" t="s">
        <v>4565</v>
      </c>
    </row>
    <row r="1334" spans="1:4" x14ac:dyDescent="0.2">
      <c r="A1334" t="s">
        <v>4977</v>
      </c>
      <c r="B1334" t="s">
        <v>4978</v>
      </c>
      <c r="C1334" t="s">
        <v>4977</v>
      </c>
      <c r="D1334" t="s">
        <v>4978</v>
      </c>
    </row>
    <row r="1335" spans="1:4" x14ac:dyDescent="0.2">
      <c r="A1335" t="s">
        <v>5401</v>
      </c>
      <c r="B1335" t="s">
        <v>5402</v>
      </c>
      <c r="C1335" t="s">
        <v>5401</v>
      </c>
      <c r="D1335" t="s">
        <v>5402</v>
      </c>
    </row>
    <row r="1336" spans="1:4" x14ac:dyDescent="0.2">
      <c r="A1336" t="s">
        <v>8566</v>
      </c>
      <c r="B1336" t="s">
        <v>8567</v>
      </c>
      <c r="C1336" t="s">
        <v>8566</v>
      </c>
      <c r="D1336" t="s">
        <v>8567</v>
      </c>
    </row>
    <row r="1337" spans="1:4" x14ac:dyDescent="0.2">
      <c r="A1337" t="s">
        <v>11325</v>
      </c>
      <c r="B1337" t="s">
        <v>11326</v>
      </c>
      <c r="C1337" t="s">
        <v>11325</v>
      </c>
      <c r="D1337" t="s">
        <v>11326</v>
      </c>
    </row>
    <row r="1338" spans="1:4" x14ac:dyDescent="0.2">
      <c r="A1338" t="s">
        <v>8544</v>
      </c>
      <c r="B1338" t="s">
        <v>8545</v>
      </c>
      <c r="C1338" t="s">
        <v>8544</v>
      </c>
      <c r="D1338" t="s">
        <v>8545</v>
      </c>
    </row>
    <row r="1339" spans="1:4" x14ac:dyDescent="0.2">
      <c r="A1339" t="s">
        <v>8520</v>
      </c>
      <c r="B1339" t="s">
        <v>8521</v>
      </c>
      <c r="C1339" t="s">
        <v>8520</v>
      </c>
      <c r="D1339" t="s">
        <v>8521</v>
      </c>
    </row>
    <row r="1340" spans="1:4" x14ac:dyDescent="0.2">
      <c r="A1340" t="s">
        <v>8522</v>
      </c>
      <c r="B1340" t="s">
        <v>8523</v>
      </c>
      <c r="C1340" t="s">
        <v>8522</v>
      </c>
      <c r="D1340" t="s">
        <v>8523</v>
      </c>
    </row>
    <row r="1341" spans="1:4" x14ac:dyDescent="0.2">
      <c r="A1341" t="s">
        <v>8550</v>
      </c>
      <c r="B1341" t="s">
        <v>8551</v>
      </c>
      <c r="C1341" t="s">
        <v>8550</v>
      </c>
      <c r="D1341" t="s">
        <v>8551</v>
      </c>
    </row>
    <row r="1342" spans="1:4" x14ac:dyDescent="0.2">
      <c r="A1342" t="s">
        <v>8556</v>
      </c>
      <c r="B1342" t="s">
        <v>8557</v>
      </c>
      <c r="C1342" t="s">
        <v>8556</v>
      </c>
      <c r="D1342" t="s">
        <v>8557</v>
      </c>
    </row>
    <row r="1343" spans="1:4" x14ac:dyDescent="0.2">
      <c r="A1343" t="s">
        <v>8570</v>
      </c>
      <c r="B1343" t="s">
        <v>8571</v>
      </c>
      <c r="C1343" t="s">
        <v>8570</v>
      </c>
      <c r="D1343" t="s">
        <v>8571</v>
      </c>
    </row>
    <row r="1344" spans="1:4" x14ac:dyDescent="0.2">
      <c r="A1344" t="s">
        <v>8560</v>
      </c>
      <c r="B1344" t="s">
        <v>8561</v>
      </c>
      <c r="C1344" t="s">
        <v>8560</v>
      </c>
      <c r="D1344" t="s">
        <v>8561</v>
      </c>
    </row>
    <row r="1345" spans="1:4" x14ac:dyDescent="0.2">
      <c r="A1345" t="s">
        <v>8584</v>
      </c>
      <c r="B1345" t="s">
        <v>8585</v>
      </c>
      <c r="C1345" t="s">
        <v>8584</v>
      </c>
      <c r="D1345" t="s">
        <v>8585</v>
      </c>
    </row>
    <row r="1346" spans="1:4" x14ac:dyDescent="0.2">
      <c r="A1346" t="s">
        <v>8494</v>
      </c>
      <c r="B1346" t="s">
        <v>8495</v>
      </c>
      <c r="C1346" t="s">
        <v>8494</v>
      </c>
      <c r="D1346" t="s">
        <v>8495</v>
      </c>
    </row>
    <row r="1347" spans="1:4" x14ac:dyDescent="0.2">
      <c r="A1347" t="s">
        <v>9826</v>
      </c>
      <c r="B1347" t="s">
        <v>9827</v>
      </c>
      <c r="C1347" t="s">
        <v>9826</v>
      </c>
      <c r="D1347" t="s">
        <v>9827</v>
      </c>
    </row>
    <row r="1348" spans="1:4" x14ac:dyDescent="0.2">
      <c r="A1348" t="s">
        <v>9757</v>
      </c>
      <c r="B1348" t="s">
        <v>9758</v>
      </c>
      <c r="C1348" t="s">
        <v>9757</v>
      </c>
      <c r="D1348" t="s">
        <v>9758</v>
      </c>
    </row>
    <row r="1349" spans="1:4" x14ac:dyDescent="0.2">
      <c r="A1349" t="s">
        <v>6700</v>
      </c>
      <c r="B1349" t="s">
        <v>6701</v>
      </c>
      <c r="C1349" t="s">
        <v>6700</v>
      </c>
      <c r="D1349" t="s">
        <v>6701</v>
      </c>
    </row>
    <row r="1350" spans="1:4" x14ac:dyDescent="0.2">
      <c r="A1350" t="s">
        <v>6205</v>
      </c>
      <c r="B1350" t="s">
        <v>6206</v>
      </c>
      <c r="C1350" t="s">
        <v>6205</v>
      </c>
      <c r="D1350" t="s">
        <v>6206</v>
      </c>
    </row>
    <row r="1351" spans="1:4" x14ac:dyDescent="0.2">
      <c r="A1351" t="s">
        <v>9828</v>
      </c>
      <c r="B1351" t="s">
        <v>9829</v>
      </c>
      <c r="C1351" t="s">
        <v>9828</v>
      </c>
      <c r="D1351" t="s">
        <v>9829</v>
      </c>
    </row>
    <row r="1352" spans="1:4" x14ac:dyDescent="0.2">
      <c r="A1352" t="s">
        <v>9946</v>
      </c>
      <c r="B1352" t="s">
        <v>9947</v>
      </c>
      <c r="C1352" t="s">
        <v>9946</v>
      </c>
      <c r="D1352" t="s">
        <v>9947</v>
      </c>
    </row>
    <row r="1353" spans="1:4" x14ac:dyDescent="0.2">
      <c r="A1353" t="s">
        <v>5777</v>
      </c>
      <c r="B1353" t="s">
        <v>5778</v>
      </c>
      <c r="C1353" t="s">
        <v>5777</v>
      </c>
      <c r="D1353" t="s">
        <v>5778</v>
      </c>
    </row>
    <row r="1354" spans="1:4" x14ac:dyDescent="0.2">
      <c r="A1354" t="s">
        <v>9810</v>
      </c>
      <c r="B1354" t="s">
        <v>9811</v>
      </c>
      <c r="C1354" t="s">
        <v>9810</v>
      </c>
      <c r="D1354" t="s">
        <v>9811</v>
      </c>
    </row>
    <row r="1355" spans="1:4" x14ac:dyDescent="0.2">
      <c r="A1355" t="s">
        <v>11522</v>
      </c>
      <c r="B1355" t="s">
        <v>11523</v>
      </c>
      <c r="C1355" t="s">
        <v>11522</v>
      </c>
      <c r="D1355" t="s">
        <v>11523</v>
      </c>
    </row>
    <row r="1356" spans="1:4" x14ac:dyDescent="0.2">
      <c r="A1356" t="s">
        <v>11891</v>
      </c>
      <c r="B1356" t="s">
        <v>11892</v>
      </c>
      <c r="C1356" t="s">
        <v>11891</v>
      </c>
      <c r="D1356" t="s">
        <v>11892</v>
      </c>
    </row>
    <row r="1357" spans="1:4" x14ac:dyDescent="0.2">
      <c r="A1357" t="s">
        <v>12162</v>
      </c>
      <c r="B1357" t="s">
        <v>12163</v>
      </c>
      <c r="C1357" t="s">
        <v>12162</v>
      </c>
      <c r="D1357" t="s">
        <v>12163</v>
      </c>
    </row>
    <row r="1358" spans="1:4" x14ac:dyDescent="0.2">
      <c r="A1358" t="s">
        <v>4810</v>
      </c>
      <c r="B1358" t="s">
        <v>4811</v>
      </c>
      <c r="C1358" t="s">
        <v>4810</v>
      </c>
      <c r="D1358" t="s">
        <v>4811</v>
      </c>
    </row>
    <row r="1359" spans="1:4" x14ac:dyDescent="0.2">
      <c r="A1359" t="s">
        <v>5228</v>
      </c>
      <c r="B1359" t="s">
        <v>5229</v>
      </c>
      <c r="C1359" t="s">
        <v>5228</v>
      </c>
      <c r="D1359" t="s">
        <v>5229</v>
      </c>
    </row>
    <row r="1360" spans="1:4" x14ac:dyDescent="0.2">
      <c r="A1360" t="s">
        <v>5081</v>
      </c>
      <c r="B1360" t="s">
        <v>5082</v>
      </c>
      <c r="C1360" t="s">
        <v>5081</v>
      </c>
      <c r="D1360" t="s">
        <v>5082</v>
      </c>
    </row>
    <row r="1361" spans="1:4" x14ac:dyDescent="0.2">
      <c r="A1361" t="s">
        <v>5236</v>
      </c>
      <c r="B1361" t="s">
        <v>5237</v>
      </c>
      <c r="C1361" t="s">
        <v>5236</v>
      </c>
      <c r="D1361" t="s">
        <v>5237</v>
      </c>
    </row>
    <row r="1362" spans="1:4" x14ac:dyDescent="0.2">
      <c r="A1362" t="s">
        <v>5694</v>
      </c>
      <c r="B1362" t="s">
        <v>5695</v>
      </c>
      <c r="C1362" t="s">
        <v>5694</v>
      </c>
      <c r="D1362" t="s">
        <v>5695</v>
      </c>
    </row>
    <row r="1363" spans="1:4" x14ac:dyDescent="0.2">
      <c r="A1363" t="s">
        <v>5745</v>
      </c>
      <c r="B1363" t="s">
        <v>5746</v>
      </c>
      <c r="C1363" t="s">
        <v>5745</v>
      </c>
      <c r="D1363" t="s">
        <v>5746</v>
      </c>
    </row>
    <row r="1364" spans="1:4" x14ac:dyDescent="0.2">
      <c r="A1364" t="s">
        <v>5145</v>
      </c>
      <c r="B1364" t="s">
        <v>5146</v>
      </c>
      <c r="C1364" t="s">
        <v>5145</v>
      </c>
      <c r="D1364" t="s">
        <v>5146</v>
      </c>
    </row>
    <row r="1365" spans="1:4" x14ac:dyDescent="0.2">
      <c r="A1365" t="s">
        <v>5494</v>
      </c>
      <c r="B1365" t="s">
        <v>5495</v>
      </c>
      <c r="C1365" t="s">
        <v>5494</v>
      </c>
      <c r="D1365" t="s">
        <v>5495</v>
      </c>
    </row>
    <row r="1366" spans="1:4" x14ac:dyDescent="0.2">
      <c r="A1366" t="s">
        <v>6726</v>
      </c>
      <c r="B1366" t="s">
        <v>6727</v>
      </c>
      <c r="C1366" t="s">
        <v>6726</v>
      </c>
      <c r="D1366" t="s">
        <v>6727</v>
      </c>
    </row>
    <row r="1367" spans="1:4" x14ac:dyDescent="0.2">
      <c r="A1367" t="s">
        <v>6774</v>
      </c>
      <c r="B1367" t="s">
        <v>6775</v>
      </c>
      <c r="C1367" t="s">
        <v>6774</v>
      </c>
      <c r="D1367" t="s">
        <v>6775</v>
      </c>
    </row>
    <row r="1368" spans="1:4" x14ac:dyDescent="0.2">
      <c r="A1368" t="s">
        <v>8578</v>
      </c>
      <c r="B1368" t="s">
        <v>8579</v>
      </c>
      <c r="C1368" t="s">
        <v>8578</v>
      </c>
      <c r="D1368" t="s">
        <v>8579</v>
      </c>
    </row>
    <row r="1369" spans="1:4" x14ac:dyDescent="0.2">
      <c r="A1369" t="s">
        <v>8568</v>
      </c>
      <c r="B1369" t="s">
        <v>8569</v>
      </c>
      <c r="C1369" t="s">
        <v>8568</v>
      </c>
      <c r="D1369" t="s">
        <v>8569</v>
      </c>
    </row>
    <row r="1370" spans="1:4" x14ac:dyDescent="0.2">
      <c r="A1370" t="s">
        <v>8596</v>
      </c>
      <c r="B1370" t="s">
        <v>8597</v>
      </c>
      <c r="C1370" t="s">
        <v>8596</v>
      </c>
      <c r="D1370" t="s">
        <v>8597</v>
      </c>
    </row>
    <row r="1371" spans="1:4" x14ac:dyDescent="0.2">
      <c r="A1371" t="s">
        <v>8576</v>
      </c>
      <c r="B1371" t="s">
        <v>8577</v>
      </c>
      <c r="C1371" t="s">
        <v>8576</v>
      </c>
      <c r="D1371" t="s">
        <v>8577</v>
      </c>
    </row>
    <row r="1372" spans="1:4" x14ac:dyDescent="0.2">
      <c r="A1372" t="s">
        <v>8554</v>
      </c>
      <c r="B1372" t="s">
        <v>8555</v>
      </c>
      <c r="C1372" t="s">
        <v>8554</v>
      </c>
      <c r="D1372" t="s">
        <v>8555</v>
      </c>
    </row>
    <row r="1373" spans="1:4" x14ac:dyDescent="0.2">
      <c r="A1373" t="s">
        <v>8508</v>
      </c>
      <c r="B1373" t="s">
        <v>8509</v>
      </c>
      <c r="C1373" t="s">
        <v>8508</v>
      </c>
      <c r="D1373" t="s">
        <v>8509</v>
      </c>
    </row>
    <row r="1374" spans="1:4" x14ac:dyDescent="0.2">
      <c r="A1374" t="s">
        <v>8590</v>
      </c>
      <c r="B1374" t="s">
        <v>8591</v>
      </c>
      <c r="C1374" t="s">
        <v>8590</v>
      </c>
      <c r="D1374" t="s">
        <v>8591</v>
      </c>
    </row>
    <row r="1375" spans="1:4" x14ac:dyDescent="0.2">
      <c r="A1375" t="s">
        <v>11681</v>
      </c>
      <c r="B1375" t="s">
        <v>11682</v>
      </c>
      <c r="C1375" t="s">
        <v>11681</v>
      </c>
      <c r="D1375" t="s">
        <v>11682</v>
      </c>
    </row>
    <row r="1376" spans="1:4" x14ac:dyDescent="0.2">
      <c r="A1376" t="s">
        <v>12144</v>
      </c>
      <c r="B1376" t="s">
        <v>12145</v>
      </c>
      <c r="C1376" t="s">
        <v>12144</v>
      </c>
      <c r="D1376" t="s">
        <v>12145</v>
      </c>
    </row>
    <row r="1377" spans="1:4" x14ac:dyDescent="0.2">
      <c r="A1377" t="s">
        <v>6488</v>
      </c>
      <c r="B1377" t="s">
        <v>6489</v>
      </c>
      <c r="C1377" t="s">
        <v>6488</v>
      </c>
      <c r="D1377" t="s">
        <v>6489</v>
      </c>
    </row>
    <row r="1378" spans="1:4" x14ac:dyDescent="0.2">
      <c r="A1378" t="s">
        <v>9912</v>
      </c>
      <c r="B1378" t="s">
        <v>9913</v>
      </c>
      <c r="C1378" t="s">
        <v>9912</v>
      </c>
      <c r="D1378" t="s">
        <v>9913</v>
      </c>
    </row>
    <row r="1379" spans="1:4" x14ac:dyDescent="0.2">
      <c r="A1379" t="s">
        <v>6622</v>
      </c>
      <c r="B1379" t="s">
        <v>6623</v>
      </c>
      <c r="C1379" t="s">
        <v>6622</v>
      </c>
      <c r="D1379" t="s">
        <v>6623</v>
      </c>
    </row>
    <row r="1380" spans="1:4" x14ac:dyDescent="0.2">
      <c r="A1380" t="s">
        <v>9862</v>
      </c>
      <c r="B1380" t="s">
        <v>9863</v>
      </c>
      <c r="C1380" t="s">
        <v>9862</v>
      </c>
      <c r="D1380" t="s">
        <v>9863</v>
      </c>
    </row>
    <row r="1381" spans="1:4" x14ac:dyDescent="0.2">
      <c r="A1381" t="s">
        <v>9878</v>
      </c>
      <c r="B1381" t="s">
        <v>9879</v>
      </c>
      <c r="C1381" t="s">
        <v>9878</v>
      </c>
      <c r="D1381" t="s">
        <v>9879</v>
      </c>
    </row>
    <row r="1382" spans="1:4" x14ac:dyDescent="0.2">
      <c r="A1382" t="s">
        <v>11502</v>
      </c>
      <c r="B1382" t="s">
        <v>11503</v>
      </c>
      <c r="C1382" t="s">
        <v>11502</v>
      </c>
      <c r="D1382" t="s">
        <v>11503</v>
      </c>
    </row>
    <row r="1383" spans="1:4" x14ac:dyDescent="0.2">
      <c r="A1383" t="s">
        <v>11899</v>
      </c>
      <c r="B1383" t="s">
        <v>11900</v>
      </c>
      <c r="C1383" t="s">
        <v>11899</v>
      </c>
      <c r="D1383" t="s">
        <v>11900</v>
      </c>
    </row>
    <row r="1384" spans="1:4" x14ac:dyDescent="0.2">
      <c r="A1384" t="s">
        <v>6596</v>
      </c>
      <c r="B1384" t="s">
        <v>6597</v>
      </c>
      <c r="C1384" t="s">
        <v>6596</v>
      </c>
      <c r="D1384" t="s">
        <v>6597</v>
      </c>
    </row>
    <row r="1385" spans="1:4" x14ac:dyDescent="0.2">
      <c r="A1385" t="s">
        <v>6620</v>
      </c>
      <c r="B1385" t="s">
        <v>6621</v>
      </c>
      <c r="C1385" t="s">
        <v>6620</v>
      </c>
      <c r="D1385" t="s">
        <v>6621</v>
      </c>
    </row>
    <row r="1386" spans="1:4" x14ac:dyDescent="0.2">
      <c r="A1386" t="s">
        <v>6724</v>
      </c>
      <c r="B1386" t="s">
        <v>6725</v>
      </c>
      <c r="C1386" t="s">
        <v>6724</v>
      </c>
      <c r="D1386" t="s">
        <v>6725</v>
      </c>
    </row>
    <row r="1387" spans="1:4" x14ac:dyDescent="0.2">
      <c r="A1387" t="s">
        <v>11803</v>
      </c>
      <c r="B1387" t="s">
        <v>11804</v>
      </c>
      <c r="C1387" t="s">
        <v>11803</v>
      </c>
      <c r="D1387" t="s">
        <v>11804</v>
      </c>
    </row>
    <row r="1388" spans="1:4" x14ac:dyDescent="0.2">
      <c r="A1388" t="s">
        <v>11935</v>
      </c>
      <c r="B1388" t="s">
        <v>11936</v>
      </c>
      <c r="C1388" t="s">
        <v>11935</v>
      </c>
      <c r="D1388" t="s">
        <v>11936</v>
      </c>
    </row>
    <row r="1389" spans="1:4" x14ac:dyDescent="0.2">
      <c r="A1389" t="s">
        <v>12277</v>
      </c>
      <c r="B1389" t="s">
        <v>12278</v>
      </c>
      <c r="C1389" t="s">
        <v>12277</v>
      </c>
      <c r="D1389" t="s">
        <v>12278</v>
      </c>
    </row>
    <row r="1390" spans="1:4" x14ac:dyDescent="0.2">
      <c r="A1390" t="s">
        <v>5053</v>
      </c>
      <c r="B1390" t="s">
        <v>5054</v>
      </c>
      <c r="C1390" t="s">
        <v>5053</v>
      </c>
      <c r="D1390" t="s">
        <v>5054</v>
      </c>
    </row>
    <row r="1391" spans="1:4" x14ac:dyDescent="0.2">
      <c r="A1391" t="s">
        <v>6112</v>
      </c>
      <c r="B1391" t="s">
        <v>6113</v>
      </c>
      <c r="C1391" t="s">
        <v>6112</v>
      </c>
      <c r="D1391" t="s">
        <v>6113</v>
      </c>
    </row>
    <row r="1392" spans="1:4" x14ac:dyDescent="0.2">
      <c r="A1392" t="s">
        <v>6537</v>
      </c>
      <c r="B1392" t="s">
        <v>6538</v>
      </c>
      <c r="C1392" t="s">
        <v>6537</v>
      </c>
      <c r="D1392" t="s">
        <v>6538</v>
      </c>
    </row>
    <row r="1393" spans="1:4" x14ac:dyDescent="0.2">
      <c r="A1393" t="s">
        <v>6688</v>
      </c>
      <c r="B1393" t="s">
        <v>6689</v>
      </c>
      <c r="C1393" t="s">
        <v>6688</v>
      </c>
      <c r="D1393" t="s">
        <v>6689</v>
      </c>
    </row>
    <row r="1394" spans="1:4" x14ac:dyDescent="0.2">
      <c r="A1394" t="s">
        <v>6718</v>
      </c>
      <c r="B1394" t="s">
        <v>6719</v>
      </c>
      <c r="C1394" t="s">
        <v>6718</v>
      </c>
      <c r="D1394" t="s">
        <v>6719</v>
      </c>
    </row>
    <row r="1395" spans="1:4" x14ac:dyDescent="0.2">
      <c r="A1395" t="s">
        <v>4327</v>
      </c>
      <c r="B1395" t="s">
        <v>4328</v>
      </c>
      <c r="C1395" t="s">
        <v>4327</v>
      </c>
      <c r="D1395" t="s">
        <v>4328</v>
      </c>
    </row>
    <row r="1396" spans="1:4" x14ac:dyDescent="0.2">
      <c r="A1396" t="s">
        <v>1645</v>
      </c>
      <c r="B1396" t="s">
        <v>1646</v>
      </c>
      <c r="C1396" t="s">
        <v>1645</v>
      </c>
      <c r="D1396" t="s">
        <v>1646</v>
      </c>
    </row>
    <row r="1397" spans="1:4" x14ac:dyDescent="0.2">
      <c r="A1397" t="s">
        <v>4659</v>
      </c>
      <c r="B1397" t="s">
        <v>4660</v>
      </c>
      <c r="C1397" t="s">
        <v>4659</v>
      </c>
      <c r="D1397" t="s">
        <v>4660</v>
      </c>
    </row>
    <row r="1398" spans="1:4" x14ac:dyDescent="0.2">
      <c r="A1398" t="s">
        <v>4602</v>
      </c>
      <c r="B1398" t="s">
        <v>4603</v>
      </c>
      <c r="C1398" t="s">
        <v>4602</v>
      </c>
      <c r="D1398" t="s">
        <v>4603</v>
      </c>
    </row>
    <row r="1399" spans="1:4" x14ac:dyDescent="0.2">
      <c r="A1399" t="s">
        <v>5224</v>
      </c>
      <c r="B1399" t="s">
        <v>5225</v>
      </c>
      <c r="C1399" t="s">
        <v>5224</v>
      </c>
      <c r="D1399" t="s">
        <v>5225</v>
      </c>
    </row>
    <row r="1400" spans="1:4" x14ac:dyDescent="0.2">
      <c r="A1400" t="s">
        <v>6324</v>
      </c>
      <c r="B1400" t="s">
        <v>6325</v>
      </c>
      <c r="C1400" t="s">
        <v>6324</v>
      </c>
      <c r="D1400" t="s">
        <v>6325</v>
      </c>
    </row>
    <row r="1401" spans="1:4" x14ac:dyDescent="0.2">
      <c r="A1401" t="s">
        <v>6050</v>
      </c>
      <c r="B1401" t="s">
        <v>6051</v>
      </c>
      <c r="C1401" t="s">
        <v>6050</v>
      </c>
      <c r="D1401" t="s">
        <v>6051</v>
      </c>
    </row>
    <row r="1402" spans="1:4" x14ac:dyDescent="0.2">
      <c r="A1402" t="s">
        <v>6602</v>
      </c>
      <c r="B1402" t="s">
        <v>6603</v>
      </c>
      <c r="C1402" t="s">
        <v>6602</v>
      </c>
      <c r="D1402" t="s">
        <v>6603</v>
      </c>
    </row>
    <row r="1403" spans="1:4" x14ac:dyDescent="0.2">
      <c r="A1403" t="s">
        <v>725</v>
      </c>
      <c r="B1403" t="s">
        <v>726</v>
      </c>
      <c r="C1403" t="s">
        <v>725</v>
      </c>
      <c r="D1403" t="s">
        <v>726</v>
      </c>
    </row>
    <row r="1404" spans="1:4" x14ac:dyDescent="0.2">
      <c r="A1404" t="s">
        <v>382</v>
      </c>
      <c r="B1404" t="s">
        <v>383</v>
      </c>
      <c r="C1404" t="s">
        <v>382</v>
      </c>
      <c r="D1404" t="s">
        <v>383</v>
      </c>
    </row>
    <row r="1405" spans="1:4" x14ac:dyDescent="0.2">
      <c r="A1405" t="s">
        <v>3066</v>
      </c>
      <c r="B1405" t="s">
        <v>3067</v>
      </c>
      <c r="C1405" t="s">
        <v>3066</v>
      </c>
      <c r="D1405" t="s">
        <v>3067</v>
      </c>
    </row>
    <row r="1406" spans="1:4" x14ac:dyDescent="0.2">
      <c r="A1406" t="s">
        <v>1308</v>
      </c>
      <c r="B1406" t="s">
        <v>1309</v>
      </c>
      <c r="C1406" t="s">
        <v>1308</v>
      </c>
      <c r="D1406" t="s">
        <v>1309</v>
      </c>
    </row>
    <row r="1407" spans="1:4" x14ac:dyDescent="0.2">
      <c r="A1407" t="s">
        <v>2386</v>
      </c>
      <c r="B1407" t="s">
        <v>2387</v>
      </c>
      <c r="C1407" t="s">
        <v>2386</v>
      </c>
      <c r="D1407" t="s">
        <v>2387</v>
      </c>
    </row>
    <row r="1408" spans="1:4" x14ac:dyDescent="0.2">
      <c r="A1408" t="s">
        <v>4325</v>
      </c>
      <c r="B1408" t="s">
        <v>4326</v>
      </c>
      <c r="C1408" t="s">
        <v>4325</v>
      </c>
      <c r="D1408" t="s">
        <v>4326</v>
      </c>
    </row>
    <row r="1409" spans="1:4" x14ac:dyDescent="0.2">
      <c r="A1409" t="s">
        <v>11247</v>
      </c>
      <c r="B1409" t="s">
        <v>11248</v>
      </c>
      <c r="C1409" t="s">
        <v>11247</v>
      </c>
      <c r="D1409" t="s">
        <v>11248</v>
      </c>
    </row>
    <row r="1410" spans="1:4" x14ac:dyDescent="0.2">
      <c r="A1410" t="s">
        <v>3371</v>
      </c>
      <c r="B1410" t="s">
        <v>3372</v>
      </c>
      <c r="C1410" t="s">
        <v>3371</v>
      </c>
      <c r="D1410" t="s">
        <v>3372</v>
      </c>
    </row>
    <row r="1411" spans="1:4" x14ac:dyDescent="0.2">
      <c r="A1411" t="s">
        <v>3587</v>
      </c>
      <c r="B1411" t="s">
        <v>3588</v>
      </c>
      <c r="C1411" t="s">
        <v>3587</v>
      </c>
      <c r="D1411" t="s">
        <v>3588</v>
      </c>
    </row>
    <row r="1412" spans="1:4" x14ac:dyDescent="0.2">
      <c r="A1412" t="s">
        <v>3395</v>
      </c>
      <c r="B1412" t="s">
        <v>3396</v>
      </c>
      <c r="C1412" t="s">
        <v>3395</v>
      </c>
      <c r="D1412" t="s">
        <v>3396</v>
      </c>
    </row>
    <row r="1413" spans="1:4" x14ac:dyDescent="0.2">
      <c r="A1413" t="s">
        <v>11082</v>
      </c>
      <c r="B1413" t="s">
        <v>11083</v>
      </c>
      <c r="C1413" t="s">
        <v>11082</v>
      </c>
      <c r="D1413" t="s">
        <v>11083</v>
      </c>
    </row>
    <row r="1414" spans="1:4" x14ac:dyDescent="0.2">
      <c r="A1414" t="s">
        <v>680</v>
      </c>
      <c r="B1414" t="s">
        <v>681</v>
      </c>
      <c r="C1414" t="s">
        <v>680</v>
      </c>
      <c r="D1414" t="s">
        <v>681</v>
      </c>
    </row>
    <row r="1415" spans="1:4" x14ac:dyDescent="0.2">
      <c r="A1415" t="s">
        <v>764</v>
      </c>
      <c r="B1415" t="s">
        <v>765</v>
      </c>
      <c r="C1415" t="s">
        <v>764</v>
      </c>
      <c r="D1415" t="s">
        <v>765</v>
      </c>
    </row>
    <row r="1416" spans="1:4" x14ac:dyDescent="0.2">
      <c r="A1416" t="s">
        <v>10113</v>
      </c>
      <c r="B1416" t="s">
        <v>10114</v>
      </c>
      <c r="C1416" t="s">
        <v>10113</v>
      </c>
      <c r="D1416" t="s">
        <v>10114</v>
      </c>
    </row>
    <row r="1417" spans="1:4" x14ac:dyDescent="0.2">
      <c r="A1417" t="s">
        <v>5609</v>
      </c>
      <c r="B1417" t="s">
        <v>5610</v>
      </c>
      <c r="C1417" t="s">
        <v>5609</v>
      </c>
      <c r="D1417" t="s">
        <v>5610</v>
      </c>
    </row>
    <row r="1418" spans="1:4" x14ac:dyDescent="0.2">
      <c r="A1418" t="s">
        <v>1975</v>
      </c>
      <c r="B1418" t="s">
        <v>1976</v>
      </c>
      <c r="C1418" t="s">
        <v>1975</v>
      </c>
      <c r="D1418" t="s">
        <v>1976</v>
      </c>
    </row>
    <row r="1419" spans="1:4" x14ac:dyDescent="0.2">
      <c r="A1419" t="s">
        <v>1968</v>
      </c>
      <c r="B1419" t="s">
        <v>1967</v>
      </c>
      <c r="C1419" t="s">
        <v>1968</v>
      </c>
      <c r="D1419" t="s">
        <v>1967</v>
      </c>
    </row>
    <row r="1420" spans="1:4" x14ac:dyDescent="0.2">
      <c r="A1420" t="s">
        <v>5373</v>
      </c>
      <c r="B1420" t="s">
        <v>5374</v>
      </c>
      <c r="C1420" t="s">
        <v>5373</v>
      </c>
      <c r="D1420" t="s">
        <v>5374</v>
      </c>
    </row>
    <row r="1421" spans="1:4" x14ac:dyDescent="0.2">
      <c r="A1421" t="s">
        <v>5849</v>
      </c>
      <c r="B1421" t="s">
        <v>5850</v>
      </c>
      <c r="C1421" t="s">
        <v>5849</v>
      </c>
      <c r="D1421" t="s">
        <v>5850</v>
      </c>
    </row>
    <row r="1422" spans="1:4" x14ac:dyDescent="0.2">
      <c r="A1422" t="s">
        <v>1985</v>
      </c>
      <c r="B1422" t="s">
        <v>1984</v>
      </c>
      <c r="C1422" t="s">
        <v>1985</v>
      </c>
      <c r="D1422" t="s">
        <v>1984</v>
      </c>
    </row>
    <row r="1423" spans="1:4" x14ac:dyDescent="0.2">
      <c r="A1423" t="s">
        <v>3047</v>
      </c>
      <c r="B1423" t="s">
        <v>3048</v>
      </c>
      <c r="C1423" t="s">
        <v>3047</v>
      </c>
      <c r="D1423" t="s">
        <v>3048</v>
      </c>
    </row>
    <row r="1424" spans="1:4" x14ac:dyDescent="0.2">
      <c r="A1424" t="s">
        <v>9012</v>
      </c>
      <c r="B1424" t="s">
        <v>9013</v>
      </c>
      <c r="C1424" t="s">
        <v>9012</v>
      </c>
      <c r="D1424" t="s">
        <v>9013</v>
      </c>
    </row>
    <row r="1425" spans="1:4" x14ac:dyDescent="0.2">
      <c r="A1425" t="s">
        <v>898</v>
      </c>
      <c r="B1425" t="s">
        <v>899</v>
      </c>
      <c r="C1425" t="s">
        <v>898</v>
      </c>
      <c r="D1425" t="s">
        <v>899</v>
      </c>
    </row>
    <row r="1426" spans="1:4" x14ac:dyDescent="0.2">
      <c r="A1426" t="s">
        <v>2376</v>
      </c>
      <c r="B1426" t="s">
        <v>2377</v>
      </c>
      <c r="C1426" t="s">
        <v>2376</v>
      </c>
      <c r="D1426" t="s">
        <v>2377</v>
      </c>
    </row>
    <row r="1427" spans="1:4" x14ac:dyDescent="0.2">
      <c r="A1427" t="s">
        <v>4435</v>
      </c>
      <c r="B1427" t="s">
        <v>4436</v>
      </c>
      <c r="C1427" t="s">
        <v>4435</v>
      </c>
      <c r="D1427" t="s">
        <v>4436</v>
      </c>
    </row>
    <row r="1428" spans="1:4" x14ac:dyDescent="0.2">
      <c r="A1428" t="s">
        <v>13</v>
      </c>
      <c r="B1428" t="s">
        <v>14</v>
      </c>
      <c r="C1428" t="s">
        <v>13</v>
      </c>
      <c r="D1428" t="s">
        <v>14</v>
      </c>
    </row>
    <row r="1429" spans="1:4" x14ac:dyDescent="0.2">
      <c r="A1429" t="s">
        <v>9914</v>
      </c>
      <c r="B1429" t="s">
        <v>9915</v>
      </c>
      <c r="C1429" t="s">
        <v>9914</v>
      </c>
      <c r="D1429" t="s">
        <v>9915</v>
      </c>
    </row>
    <row r="1430" spans="1:4" x14ac:dyDescent="0.2">
      <c r="A1430" t="s">
        <v>12194</v>
      </c>
      <c r="B1430" t="s">
        <v>12195</v>
      </c>
      <c r="C1430" t="s">
        <v>12194</v>
      </c>
      <c r="D1430" t="s">
        <v>12195</v>
      </c>
    </row>
    <row r="1431" spans="1:4" x14ac:dyDescent="0.2">
      <c r="A1431" t="s">
        <v>5071</v>
      </c>
      <c r="B1431" t="s">
        <v>5072</v>
      </c>
      <c r="C1431" t="s">
        <v>5071</v>
      </c>
      <c r="D1431" t="s">
        <v>5072</v>
      </c>
    </row>
    <row r="1432" spans="1:4" x14ac:dyDescent="0.2">
      <c r="A1432" t="s">
        <v>6142</v>
      </c>
      <c r="B1432" t="s">
        <v>6143</v>
      </c>
      <c r="C1432" t="s">
        <v>6142</v>
      </c>
      <c r="D1432" t="s">
        <v>6143</v>
      </c>
    </row>
    <row r="1433" spans="1:4" x14ac:dyDescent="0.2">
      <c r="A1433" t="s">
        <v>8247</v>
      </c>
      <c r="B1433" t="s">
        <v>8248</v>
      </c>
      <c r="C1433" t="s">
        <v>8247</v>
      </c>
      <c r="D1433" t="s">
        <v>8248</v>
      </c>
    </row>
    <row r="1434" spans="1:4" x14ac:dyDescent="0.2">
      <c r="A1434" t="s">
        <v>6922</v>
      </c>
      <c r="B1434" t="s">
        <v>6923</v>
      </c>
      <c r="C1434" t="s">
        <v>6922</v>
      </c>
      <c r="D1434" t="s">
        <v>6923</v>
      </c>
    </row>
    <row r="1435" spans="1:4" x14ac:dyDescent="0.2">
      <c r="A1435" t="s">
        <v>6916</v>
      </c>
      <c r="B1435" t="s">
        <v>6917</v>
      </c>
      <c r="C1435" t="s">
        <v>6916</v>
      </c>
      <c r="D1435" t="s">
        <v>6917</v>
      </c>
    </row>
    <row r="1436" spans="1:4" x14ac:dyDescent="0.2">
      <c r="A1436" t="s">
        <v>11823</v>
      </c>
      <c r="B1436" t="s">
        <v>11824</v>
      </c>
      <c r="C1436" t="s">
        <v>11823</v>
      </c>
      <c r="D1436" t="s">
        <v>11824</v>
      </c>
    </row>
    <row r="1437" spans="1:4" x14ac:dyDescent="0.2">
      <c r="A1437" t="s">
        <v>11809</v>
      </c>
      <c r="B1437" t="s">
        <v>11810</v>
      </c>
      <c r="C1437" t="s">
        <v>11809</v>
      </c>
      <c r="D1437" t="s">
        <v>11810</v>
      </c>
    </row>
    <row r="1438" spans="1:4" x14ac:dyDescent="0.2">
      <c r="A1438" t="s">
        <v>6160</v>
      </c>
      <c r="B1438" t="s">
        <v>6161</v>
      </c>
      <c r="C1438" t="s">
        <v>6160</v>
      </c>
      <c r="D1438" t="s">
        <v>6161</v>
      </c>
    </row>
    <row r="1439" spans="1:4" x14ac:dyDescent="0.2">
      <c r="A1439" t="s">
        <v>6277</v>
      </c>
      <c r="B1439" t="s">
        <v>6278</v>
      </c>
      <c r="C1439" t="s">
        <v>6277</v>
      </c>
      <c r="D1439" t="s">
        <v>6278</v>
      </c>
    </row>
    <row r="1440" spans="1:4" x14ac:dyDescent="0.2">
      <c r="A1440" t="s">
        <v>9638</v>
      </c>
      <c r="B1440" t="s">
        <v>9639</v>
      </c>
      <c r="C1440" t="s">
        <v>9638</v>
      </c>
      <c r="D1440" t="s">
        <v>9639</v>
      </c>
    </row>
    <row r="1441" spans="1:4" x14ac:dyDescent="0.2">
      <c r="A1441" t="s">
        <v>9640</v>
      </c>
      <c r="B1441" t="s">
        <v>9641</v>
      </c>
      <c r="C1441" t="s">
        <v>9640</v>
      </c>
      <c r="D1441" t="s">
        <v>9641</v>
      </c>
    </row>
    <row r="1442" spans="1:4" x14ac:dyDescent="0.2">
      <c r="A1442" t="s">
        <v>6958</v>
      </c>
      <c r="B1442" t="s">
        <v>6959</v>
      </c>
      <c r="C1442" t="s">
        <v>6958</v>
      </c>
      <c r="D1442" t="s">
        <v>6959</v>
      </c>
    </row>
    <row r="1443" spans="1:4" x14ac:dyDescent="0.2">
      <c r="A1443" t="s">
        <v>11528</v>
      </c>
      <c r="B1443" t="s">
        <v>11529</v>
      </c>
      <c r="C1443" t="s">
        <v>11528</v>
      </c>
      <c r="D1443" t="s">
        <v>11529</v>
      </c>
    </row>
    <row r="1444" spans="1:4" x14ac:dyDescent="0.2">
      <c r="A1444" t="s">
        <v>9952</v>
      </c>
      <c r="B1444" t="s">
        <v>9953</v>
      </c>
      <c r="C1444" t="s">
        <v>9952</v>
      </c>
      <c r="D1444" t="s">
        <v>9953</v>
      </c>
    </row>
    <row r="1445" spans="1:4" x14ac:dyDescent="0.2">
      <c r="A1445" t="s">
        <v>9938</v>
      </c>
      <c r="B1445" t="s">
        <v>9939</v>
      </c>
      <c r="C1445" t="s">
        <v>9938</v>
      </c>
      <c r="D1445" t="s">
        <v>9939</v>
      </c>
    </row>
    <row r="1446" spans="1:4" x14ac:dyDescent="0.2">
      <c r="A1446" t="s">
        <v>6235</v>
      </c>
      <c r="B1446" t="s">
        <v>6236</v>
      </c>
      <c r="C1446" t="s">
        <v>6235</v>
      </c>
      <c r="D1446" t="s">
        <v>6236</v>
      </c>
    </row>
    <row r="1447" spans="1:4" x14ac:dyDescent="0.2">
      <c r="A1447" t="s">
        <v>9954</v>
      </c>
      <c r="B1447" t="s">
        <v>9955</v>
      </c>
      <c r="C1447" t="s">
        <v>9954</v>
      </c>
      <c r="D1447" t="s">
        <v>9955</v>
      </c>
    </row>
    <row r="1448" spans="1:4" x14ac:dyDescent="0.2">
      <c r="A1448" t="s">
        <v>11526</v>
      </c>
      <c r="B1448" t="s">
        <v>11527</v>
      </c>
      <c r="C1448" t="s">
        <v>11526</v>
      </c>
      <c r="D1448" t="s">
        <v>11527</v>
      </c>
    </row>
    <row r="1449" spans="1:4" x14ac:dyDescent="0.2">
      <c r="A1449" t="s">
        <v>11679</v>
      </c>
      <c r="B1449" t="s">
        <v>11680</v>
      </c>
      <c r="C1449" t="s">
        <v>11679</v>
      </c>
      <c r="D1449" t="s">
        <v>11680</v>
      </c>
    </row>
    <row r="1450" spans="1:4" x14ac:dyDescent="0.2">
      <c r="A1450" t="s">
        <v>11753</v>
      </c>
      <c r="B1450" t="s">
        <v>11754</v>
      </c>
      <c r="C1450" t="s">
        <v>11753</v>
      </c>
      <c r="D1450" t="s">
        <v>11754</v>
      </c>
    </row>
    <row r="1451" spans="1:4" x14ac:dyDescent="0.2">
      <c r="A1451" t="s">
        <v>11677</v>
      </c>
      <c r="B1451" t="s">
        <v>11678</v>
      </c>
      <c r="C1451" t="s">
        <v>11677</v>
      </c>
      <c r="D1451" t="s">
        <v>11678</v>
      </c>
    </row>
    <row r="1452" spans="1:4" x14ac:dyDescent="0.2">
      <c r="A1452" t="s">
        <v>11751</v>
      </c>
      <c r="B1452" t="s">
        <v>11752</v>
      </c>
      <c r="C1452" t="s">
        <v>11751</v>
      </c>
      <c r="D1452" t="s">
        <v>11752</v>
      </c>
    </row>
    <row r="1453" spans="1:4" x14ac:dyDescent="0.2">
      <c r="A1453" t="s">
        <v>11893</v>
      </c>
      <c r="B1453" t="s">
        <v>11894</v>
      </c>
      <c r="C1453" t="s">
        <v>11893</v>
      </c>
      <c r="D1453" t="s">
        <v>11894</v>
      </c>
    </row>
    <row r="1454" spans="1:4" x14ac:dyDescent="0.2">
      <c r="A1454" t="s">
        <v>11877</v>
      </c>
      <c r="B1454" t="s">
        <v>11878</v>
      </c>
      <c r="C1454" t="s">
        <v>11877</v>
      </c>
      <c r="D1454" t="s">
        <v>11878</v>
      </c>
    </row>
    <row r="1455" spans="1:4" x14ac:dyDescent="0.2">
      <c r="A1455" t="s">
        <v>11970</v>
      </c>
      <c r="B1455" t="s">
        <v>11971</v>
      </c>
      <c r="C1455" t="s">
        <v>11970</v>
      </c>
      <c r="D1455" t="s">
        <v>11971</v>
      </c>
    </row>
    <row r="1456" spans="1:4" x14ac:dyDescent="0.2">
      <c r="A1456" t="s">
        <v>12168</v>
      </c>
      <c r="B1456" t="s">
        <v>12169</v>
      </c>
      <c r="C1456" t="s">
        <v>12168</v>
      </c>
      <c r="D1456" t="s">
        <v>12169</v>
      </c>
    </row>
    <row r="1457" spans="1:4" x14ac:dyDescent="0.2">
      <c r="A1457" t="s">
        <v>12166</v>
      </c>
      <c r="B1457" t="s">
        <v>12167</v>
      </c>
      <c r="C1457" t="s">
        <v>12166</v>
      </c>
      <c r="D1457" t="s">
        <v>12167</v>
      </c>
    </row>
    <row r="1458" spans="1:4" x14ac:dyDescent="0.2">
      <c r="A1458" t="s">
        <v>12136</v>
      </c>
      <c r="B1458" t="s">
        <v>12137</v>
      </c>
      <c r="C1458" t="s">
        <v>12136</v>
      </c>
      <c r="D1458" t="s">
        <v>12137</v>
      </c>
    </row>
    <row r="1459" spans="1:4" x14ac:dyDescent="0.2">
      <c r="A1459" t="s">
        <v>2054</v>
      </c>
      <c r="B1459" t="s">
        <v>2053</v>
      </c>
      <c r="C1459" t="s">
        <v>2054</v>
      </c>
      <c r="D1459" t="s">
        <v>2053</v>
      </c>
    </row>
    <row r="1460" spans="1:4" x14ac:dyDescent="0.2">
      <c r="A1460" t="s">
        <v>1945</v>
      </c>
      <c r="B1460" t="s">
        <v>1943</v>
      </c>
      <c r="C1460" t="s">
        <v>1945</v>
      </c>
      <c r="D1460" t="s">
        <v>1943</v>
      </c>
    </row>
    <row r="1461" spans="1:4" x14ac:dyDescent="0.2">
      <c r="A1461" t="s">
        <v>3732</v>
      </c>
      <c r="B1461" t="s">
        <v>3733</v>
      </c>
      <c r="C1461" t="s">
        <v>3732</v>
      </c>
      <c r="D1461" t="s">
        <v>3733</v>
      </c>
    </row>
    <row r="1462" spans="1:4" x14ac:dyDescent="0.2">
      <c r="A1462" t="s">
        <v>4097</v>
      </c>
      <c r="B1462" t="s">
        <v>4098</v>
      </c>
      <c r="C1462" t="s">
        <v>4097</v>
      </c>
      <c r="D1462" t="s">
        <v>4098</v>
      </c>
    </row>
    <row r="1463" spans="1:4" x14ac:dyDescent="0.2">
      <c r="A1463" t="s">
        <v>1734</v>
      </c>
      <c r="B1463" t="s">
        <v>1733</v>
      </c>
      <c r="C1463" t="s">
        <v>1734</v>
      </c>
      <c r="D1463" t="s">
        <v>1733</v>
      </c>
    </row>
    <row r="1464" spans="1:4" x14ac:dyDescent="0.2">
      <c r="A1464" t="s">
        <v>2458</v>
      </c>
      <c r="B1464" t="s">
        <v>2459</v>
      </c>
      <c r="C1464" t="s">
        <v>2458</v>
      </c>
      <c r="D1464" t="s">
        <v>2459</v>
      </c>
    </row>
    <row r="1465" spans="1:4" x14ac:dyDescent="0.2">
      <c r="A1465" t="s">
        <v>1364</v>
      </c>
      <c r="B1465" t="s">
        <v>1365</v>
      </c>
      <c r="C1465" t="s">
        <v>1364</v>
      </c>
      <c r="D1465" t="s">
        <v>1365</v>
      </c>
    </row>
    <row r="1466" spans="1:4" x14ac:dyDescent="0.2">
      <c r="A1466" t="s">
        <v>8028</v>
      </c>
      <c r="B1466" t="s">
        <v>7990</v>
      </c>
      <c r="C1466" t="s">
        <v>8028</v>
      </c>
      <c r="D1466" t="s">
        <v>7990</v>
      </c>
    </row>
    <row r="1467" spans="1:4" x14ac:dyDescent="0.2">
      <c r="A1467" t="s">
        <v>749</v>
      </c>
      <c r="B1467" t="s">
        <v>748</v>
      </c>
      <c r="C1467" t="s">
        <v>749</v>
      </c>
      <c r="D1467" t="s">
        <v>748</v>
      </c>
    </row>
    <row r="1468" spans="1:4" x14ac:dyDescent="0.2">
      <c r="A1468" t="s">
        <v>1866</v>
      </c>
      <c r="B1468" t="s">
        <v>1864</v>
      </c>
      <c r="C1468" t="s">
        <v>1866</v>
      </c>
      <c r="D1468" t="s">
        <v>1864</v>
      </c>
    </row>
    <row r="1469" spans="1:4" x14ac:dyDescent="0.2">
      <c r="A1469" t="s">
        <v>1047</v>
      </c>
      <c r="B1469" t="s">
        <v>1048</v>
      </c>
      <c r="C1469" t="s">
        <v>1047</v>
      </c>
      <c r="D1469" t="s">
        <v>1048</v>
      </c>
    </row>
    <row r="1470" spans="1:4" x14ac:dyDescent="0.2">
      <c r="A1470" t="s">
        <v>3332</v>
      </c>
      <c r="B1470" t="s">
        <v>3333</v>
      </c>
      <c r="C1470" t="s">
        <v>3332</v>
      </c>
      <c r="D1470" t="s">
        <v>3333</v>
      </c>
    </row>
    <row r="1471" spans="1:4" x14ac:dyDescent="0.2">
      <c r="A1471" t="s">
        <v>3826</v>
      </c>
      <c r="B1471" t="s">
        <v>3827</v>
      </c>
      <c r="C1471" t="s">
        <v>3826</v>
      </c>
      <c r="D1471" t="s">
        <v>3827</v>
      </c>
    </row>
    <row r="1472" spans="1:4" x14ac:dyDescent="0.2">
      <c r="A1472" t="s">
        <v>2705</v>
      </c>
      <c r="B1472" t="s">
        <v>2706</v>
      </c>
      <c r="C1472" t="s">
        <v>2705</v>
      </c>
      <c r="D1472" t="s">
        <v>2706</v>
      </c>
    </row>
    <row r="1473" spans="1:4" x14ac:dyDescent="0.2">
      <c r="A1473" t="s">
        <v>4447</v>
      </c>
      <c r="B1473" t="s">
        <v>4448</v>
      </c>
      <c r="C1473" t="s">
        <v>4447</v>
      </c>
      <c r="D1473" t="s">
        <v>4448</v>
      </c>
    </row>
    <row r="1474" spans="1:4" x14ac:dyDescent="0.2">
      <c r="A1474" t="s">
        <v>1586</v>
      </c>
      <c r="B1474" t="s">
        <v>1587</v>
      </c>
      <c r="C1474" t="s">
        <v>1586</v>
      </c>
      <c r="D1474" t="s">
        <v>1587</v>
      </c>
    </row>
    <row r="1475" spans="1:4" x14ac:dyDescent="0.2">
      <c r="A1475" t="s">
        <v>4357</v>
      </c>
      <c r="B1475" t="s">
        <v>4358</v>
      </c>
      <c r="C1475" t="s">
        <v>4357</v>
      </c>
      <c r="D1475" t="s">
        <v>4358</v>
      </c>
    </row>
    <row r="1476" spans="1:4" x14ac:dyDescent="0.2">
      <c r="A1476" t="s">
        <v>3206</v>
      </c>
      <c r="B1476" t="s">
        <v>3207</v>
      </c>
      <c r="C1476" t="s">
        <v>3206</v>
      </c>
      <c r="D1476" t="s">
        <v>3207</v>
      </c>
    </row>
    <row r="1477" spans="1:4" x14ac:dyDescent="0.2">
      <c r="A1477" t="s">
        <v>4076</v>
      </c>
      <c r="B1477" t="s">
        <v>4077</v>
      </c>
      <c r="C1477" t="s">
        <v>4076</v>
      </c>
      <c r="D1477" t="s">
        <v>4077</v>
      </c>
    </row>
    <row r="1478" spans="1:4" x14ac:dyDescent="0.2">
      <c r="A1478" t="s">
        <v>3620</v>
      </c>
      <c r="B1478" t="s">
        <v>3621</v>
      </c>
      <c r="C1478" t="s">
        <v>3620</v>
      </c>
      <c r="D1478" t="s">
        <v>3621</v>
      </c>
    </row>
    <row r="1479" spans="1:4" x14ac:dyDescent="0.2">
      <c r="A1479" t="s">
        <v>4053</v>
      </c>
      <c r="B1479" t="s">
        <v>4054</v>
      </c>
      <c r="C1479" t="s">
        <v>4053</v>
      </c>
      <c r="D1479" t="s">
        <v>4054</v>
      </c>
    </row>
    <row r="1480" spans="1:4" x14ac:dyDescent="0.2">
      <c r="A1480" t="s">
        <v>4316</v>
      </c>
      <c r="B1480" t="s">
        <v>4317</v>
      </c>
      <c r="C1480" t="s">
        <v>4316</v>
      </c>
      <c r="D1480" t="s">
        <v>4317</v>
      </c>
    </row>
    <row r="1481" spans="1:4" x14ac:dyDescent="0.2">
      <c r="A1481" t="s">
        <v>1210</v>
      </c>
      <c r="B1481" t="s">
        <v>1211</v>
      </c>
      <c r="C1481" t="s">
        <v>1210</v>
      </c>
      <c r="D1481" t="s">
        <v>1211</v>
      </c>
    </row>
    <row r="1482" spans="1:4" x14ac:dyDescent="0.2">
      <c r="A1482" t="s">
        <v>5001</v>
      </c>
      <c r="B1482" t="s">
        <v>5002</v>
      </c>
      <c r="C1482" t="s">
        <v>5001</v>
      </c>
      <c r="D1482" t="s">
        <v>5002</v>
      </c>
    </row>
    <row r="1483" spans="1:4" x14ac:dyDescent="0.2">
      <c r="A1483" t="s">
        <v>5835</v>
      </c>
      <c r="B1483" t="s">
        <v>5836</v>
      </c>
      <c r="C1483" t="s">
        <v>5835</v>
      </c>
      <c r="D1483" t="s">
        <v>5836</v>
      </c>
    </row>
    <row r="1484" spans="1:4" x14ac:dyDescent="0.2">
      <c r="A1484" t="s">
        <v>11484</v>
      </c>
      <c r="B1484" t="s">
        <v>11485</v>
      </c>
      <c r="C1484" t="s">
        <v>11484</v>
      </c>
      <c r="D1484" t="s">
        <v>11485</v>
      </c>
    </row>
    <row r="1485" spans="1:4" x14ac:dyDescent="0.2">
      <c r="A1485" t="s">
        <v>11595</v>
      </c>
      <c r="B1485" t="s">
        <v>11596</v>
      </c>
      <c r="C1485" t="s">
        <v>11595</v>
      </c>
      <c r="D1485" t="s">
        <v>11596</v>
      </c>
    </row>
    <row r="1486" spans="1:4" x14ac:dyDescent="0.2">
      <c r="A1486" t="s">
        <v>7994</v>
      </c>
      <c r="B1486" t="s">
        <v>7996</v>
      </c>
      <c r="C1486" t="s">
        <v>7994</v>
      </c>
      <c r="D1486" t="s">
        <v>7996</v>
      </c>
    </row>
    <row r="1487" spans="1:4" x14ac:dyDescent="0.2">
      <c r="A1487" t="s">
        <v>8993</v>
      </c>
      <c r="B1487" t="s">
        <v>8994</v>
      </c>
      <c r="C1487" t="s">
        <v>8993</v>
      </c>
      <c r="D1487" t="s">
        <v>8994</v>
      </c>
    </row>
    <row r="1488" spans="1:4" x14ac:dyDescent="0.2">
      <c r="A1488" t="s">
        <v>8286</v>
      </c>
      <c r="B1488" t="s">
        <v>8287</v>
      </c>
      <c r="C1488" t="s">
        <v>8286</v>
      </c>
      <c r="D1488" t="s">
        <v>8287</v>
      </c>
    </row>
    <row r="1489" spans="1:4" x14ac:dyDescent="0.2">
      <c r="A1489" t="s">
        <v>5855</v>
      </c>
      <c r="B1489" t="s">
        <v>5856</v>
      </c>
      <c r="C1489" t="s">
        <v>5855</v>
      </c>
      <c r="D1489" t="s">
        <v>5856</v>
      </c>
    </row>
    <row r="1490" spans="1:4" x14ac:dyDescent="0.2">
      <c r="A1490" t="s">
        <v>5276</v>
      </c>
      <c r="B1490" t="s">
        <v>5277</v>
      </c>
      <c r="C1490" t="s">
        <v>5276</v>
      </c>
      <c r="D1490" t="s">
        <v>5277</v>
      </c>
    </row>
    <row r="1491" spans="1:4" x14ac:dyDescent="0.2">
      <c r="A1491" t="s">
        <v>10292</v>
      </c>
      <c r="B1491" t="s">
        <v>10293</v>
      </c>
      <c r="C1491" t="s">
        <v>10292</v>
      </c>
      <c r="D1491" t="s">
        <v>10293</v>
      </c>
    </row>
    <row r="1492" spans="1:4" x14ac:dyDescent="0.2">
      <c r="A1492" t="s">
        <v>2891</v>
      </c>
      <c r="B1492" t="s">
        <v>2892</v>
      </c>
      <c r="C1492" t="s">
        <v>2891</v>
      </c>
      <c r="D1492" t="s">
        <v>2892</v>
      </c>
    </row>
    <row r="1493" spans="1:4" x14ac:dyDescent="0.2">
      <c r="A1493" t="s">
        <v>4185</v>
      </c>
      <c r="B1493" t="s">
        <v>4184</v>
      </c>
      <c r="C1493" t="s">
        <v>4185</v>
      </c>
      <c r="D1493" t="s">
        <v>4184</v>
      </c>
    </row>
    <row r="1494" spans="1:4" x14ac:dyDescent="0.2">
      <c r="A1494" t="s">
        <v>8754</v>
      </c>
      <c r="B1494" t="s">
        <v>8755</v>
      </c>
      <c r="C1494" t="s">
        <v>8754</v>
      </c>
      <c r="D1494" t="s">
        <v>8755</v>
      </c>
    </row>
    <row r="1495" spans="1:4" x14ac:dyDescent="0.2">
      <c r="A1495" t="s">
        <v>650</v>
      </c>
      <c r="B1495" t="s">
        <v>651</v>
      </c>
      <c r="C1495" t="s">
        <v>650</v>
      </c>
      <c r="D1495" t="s">
        <v>651</v>
      </c>
    </row>
    <row r="1496" spans="1:4" x14ac:dyDescent="0.2">
      <c r="A1496" t="s">
        <v>5636</v>
      </c>
      <c r="B1496" t="s">
        <v>5637</v>
      </c>
      <c r="C1496" t="s">
        <v>5636</v>
      </c>
      <c r="D1496" t="s">
        <v>5637</v>
      </c>
    </row>
    <row r="1497" spans="1:4" x14ac:dyDescent="0.2">
      <c r="A1497" t="s">
        <v>11157</v>
      </c>
      <c r="B1497" t="s">
        <v>11158</v>
      </c>
      <c r="C1497" t="s">
        <v>11157</v>
      </c>
      <c r="D1497" t="s">
        <v>11158</v>
      </c>
    </row>
    <row r="1498" spans="1:4" x14ac:dyDescent="0.2">
      <c r="A1498" t="s">
        <v>12311</v>
      </c>
      <c r="B1498" t="s">
        <v>12312</v>
      </c>
      <c r="C1498" t="s">
        <v>12311</v>
      </c>
      <c r="D1498" t="s">
        <v>12312</v>
      </c>
    </row>
    <row r="1499" spans="1:4" x14ac:dyDescent="0.2">
      <c r="A1499" t="s">
        <v>3740</v>
      </c>
      <c r="B1499" t="s">
        <v>3741</v>
      </c>
      <c r="C1499" t="s">
        <v>3740</v>
      </c>
      <c r="D1499" t="s">
        <v>3741</v>
      </c>
    </row>
    <row r="1500" spans="1:4" x14ac:dyDescent="0.2">
      <c r="A1500" t="s">
        <v>2511</v>
      </c>
      <c r="B1500" t="s">
        <v>2512</v>
      </c>
      <c r="C1500" t="s">
        <v>2511</v>
      </c>
      <c r="D1500" t="s">
        <v>2512</v>
      </c>
    </row>
    <row r="1501" spans="1:4" x14ac:dyDescent="0.2">
      <c r="A1501" t="s">
        <v>4312</v>
      </c>
      <c r="B1501" t="s">
        <v>4313</v>
      </c>
      <c r="C1501" t="s">
        <v>4312</v>
      </c>
      <c r="D1501" t="s">
        <v>4313</v>
      </c>
    </row>
    <row r="1502" spans="1:4" x14ac:dyDescent="0.2">
      <c r="A1502" t="s">
        <v>3354</v>
      </c>
      <c r="B1502" t="s">
        <v>3355</v>
      </c>
      <c r="C1502" t="s">
        <v>3354</v>
      </c>
      <c r="D1502" t="s">
        <v>3355</v>
      </c>
    </row>
    <row r="1503" spans="1:4" x14ac:dyDescent="0.2">
      <c r="A1503" t="s">
        <v>4407</v>
      </c>
      <c r="B1503" t="s">
        <v>4408</v>
      </c>
      <c r="C1503" t="s">
        <v>4407</v>
      </c>
      <c r="D1503" t="s">
        <v>4408</v>
      </c>
    </row>
    <row r="1504" spans="1:4" x14ac:dyDescent="0.2">
      <c r="A1504" t="s">
        <v>3102</v>
      </c>
      <c r="B1504" t="s">
        <v>3103</v>
      </c>
      <c r="C1504" t="s">
        <v>3102</v>
      </c>
      <c r="D1504" t="s">
        <v>3103</v>
      </c>
    </row>
    <row r="1505" spans="1:4" x14ac:dyDescent="0.2">
      <c r="A1505" t="s">
        <v>3473</v>
      </c>
      <c r="B1505" t="s">
        <v>3474</v>
      </c>
      <c r="C1505" t="s">
        <v>3473</v>
      </c>
      <c r="D1505" t="s">
        <v>3474</v>
      </c>
    </row>
    <row r="1506" spans="1:4" x14ac:dyDescent="0.2">
      <c r="A1506" t="s">
        <v>2782</v>
      </c>
      <c r="B1506" t="s">
        <v>2783</v>
      </c>
      <c r="C1506" t="s">
        <v>2782</v>
      </c>
      <c r="D1506" t="s">
        <v>2783</v>
      </c>
    </row>
    <row r="1507" spans="1:4" x14ac:dyDescent="0.2">
      <c r="A1507" t="s">
        <v>4458</v>
      </c>
      <c r="B1507" t="s">
        <v>4459</v>
      </c>
      <c r="C1507" t="s">
        <v>4458</v>
      </c>
      <c r="D1507" t="s">
        <v>4459</v>
      </c>
    </row>
    <row r="1508" spans="1:4" x14ac:dyDescent="0.2">
      <c r="A1508" t="s">
        <v>11166</v>
      </c>
      <c r="B1508" t="s">
        <v>7990</v>
      </c>
      <c r="C1508" t="s">
        <v>11166</v>
      </c>
      <c r="D1508" t="s">
        <v>7990</v>
      </c>
    </row>
    <row r="1509" spans="1:4" x14ac:dyDescent="0.2">
      <c r="A1509" t="s">
        <v>1213</v>
      </c>
      <c r="B1509" t="s">
        <v>1214</v>
      </c>
      <c r="C1509" t="s">
        <v>1213</v>
      </c>
      <c r="D1509" t="s">
        <v>1214</v>
      </c>
    </row>
    <row r="1510" spans="1:4" x14ac:dyDescent="0.2">
      <c r="A1510" t="s">
        <v>4006</v>
      </c>
      <c r="B1510" t="s">
        <v>4007</v>
      </c>
      <c r="C1510" t="s">
        <v>4006</v>
      </c>
      <c r="D1510" t="s">
        <v>4007</v>
      </c>
    </row>
    <row r="1511" spans="1:4" x14ac:dyDescent="0.2">
      <c r="A1511" t="s">
        <v>4718</v>
      </c>
      <c r="B1511" t="s">
        <v>4719</v>
      </c>
      <c r="C1511" t="s">
        <v>4718</v>
      </c>
      <c r="D1511" t="s">
        <v>4719</v>
      </c>
    </row>
    <row r="1512" spans="1:4" x14ac:dyDescent="0.2">
      <c r="A1512" t="s">
        <v>11601</v>
      </c>
      <c r="B1512" t="s">
        <v>11602</v>
      </c>
      <c r="C1512" t="s">
        <v>11601</v>
      </c>
      <c r="D1512" t="s">
        <v>11602</v>
      </c>
    </row>
    <row r="1513" spans="1:4" x14ac:dyDescent="0.2">
      <c r="A1513" t="s">
        <v>8478</v>
      </c>
      <c r="B1513" t="s">
        <v>8479</v>
      </c>
      <c r="C1513" t="s">
        <v>8478</v>
      </c>
      <c r="D1513" t="s">
        <v>8479</v>
      </c>
    </row>
    <row r="1514" spans="1:4" x14ac:dyDescent="0.2">
      <c r="A1514" t="s">
        <v>1366</v>
      </c>
      <c r="B1514" t="s">
        <v>1365</v>
      </c>
      <c r="C1514" t="s">
        <v>1366</v>
      </c>
      <c r="D1514" t="s">
        <v>1365</v>
      </c>
    </row>
    <row r="1515" spans="1:4" x14ac:dyDescent="0.2">
      <c r="A1515" t="s">
        <v>4409</v>
      </c>
      <c r="B1515" t="s">
        <v>4408</v>
      </c>
      <c r="C1515" t="s">
        <v>4409</v>
      </c>
      <c r="D1515" t="s">
        <v>4408</v>
      </c>
    </row>
    <row r="1516" spans="1:4" x14ac:dyDescent="0.2">
      <c r="A1516" t="s">
        <v>2899</v>
      </c>
      <c r="B1516" t="s">
        <v>2898</v>
      </c>
      <c r="C1516" t="s">
        <v>2899</v>
      </c>
      <c r="D1516" t="s">
        <v>2898</v>
      </c>
    </row>
    <row r="1517" spans="1:4" x14ac:dyDescent="0.2">
      <c r="A1517" t="s">
        <v>8896</v>
      </c>
      <c r="B1517" t="s">
        <v>8897</v>
      </c>
      <c r="C1517" t="s">
        <v>8896</v>
      </c>
      <c r="D1517" t="s">
        <v>8897</v>
      </c>
    </row>
    <row r="1518" spans="1:4" x14ac:dyDescent="0.2">
      <c r="A1518" t="s">
        <v>15</v>
      </c>
      <c r="B1518" t="s">
        <v>16</v>
      </c>
      <c r="C1518" t="s">
        <v>15</v>
      </c>
      <c r="D1518" t="s">
        <v>16</v>
      </c>
    </row>
    <row r="1519" spans="1:4" x14ac:dyDescent="0.2">
      <c r="A1519" t="s">
        <v>2987</v>
      </c>
      <c r="B1519" t="s">
        <v>2988</v>
      </c>
      <c r="C1519" t="s">
        <v>2987</v>
      </c>
      <c r="D1519" t="s">
        <v>2988</v>
      </c>
    </row>
    <row r="1520" spans="1:4" x14ac:dyDescent="0.2">
      <c r="A1520" t="s">
        <v>3195</v>
      </c>
      <c r="B1520" t="s">
        <v>3194</v>
      </c>
      <c r="C1520" t="s">
        <v>3195</v>
      </c>
      <c r="D1520" t="s">
        <v>3194</v>
      </c>
    </row>
    <row r="1521" spans="1:4" x14ac:dyDescent="0.2">
      <c r="A1521" t="s">
        <v>6590</v>
      </c>
      <c r="B1521" t="s">
        <v>6591</v>
      </c>
      <c r="C1521" t="s">
        <v>6590</v>
      </c>
      <c r="D1521" t="s">
        <v>6591</v>
      </c>
    </row>
    <row r="1522" spans="1:4" x14ac:dyDescent="0.2">
      <c r="A1522" t="s">
        <v>3271</v>
      </c>
      <c r="B1522" t="s">
        <v>3272</v>
      </c>
      <c r="C1522" t="s">
        <v>3271</v>
      </c>
      <c r="D1522" t="s">
        <v>3272</v>
      </c>
    </row>
    <row r="1523" spans="1:4" x14ac:dyDescent="0.2">
      <c r="A1523" t="s">
        <v>3467</v>
      </c>
      <c r="B1523" t="s">
        <v>3468</v>
      </c>
      <c r="C1523" t="s">
        <v>3467</v>
      </c>
      <c r="D1523" t="s">
        <v>3468</v>
      </c>
    </row>
    <row r="1524" spans="1:4" x14ac:dyDescent="0.2">
      <c r="A1524" t="s">
        <v>3465</v>
      </c>
      <c r="B1524" t="s">
        <v>3464</v>
      </c>
      <c r="C1524" t="s">
        <v>3465</v>
      </c>
      <c r="D1524" t="s">
        <v>3464</v>
      </c>
    </row>
    <row r="1525" spans="1:4" x14ac:dyDescent="0.2">
      <c r="A1525" t="s">
        <v>485</v>
      </c>
      <c r="B1525" t="s">
        <v>484</v>
      </c>
      <c r="C1525" t="s">
        <v>485</v>
      </c>
      <c r="D1525" t="s">
        <v>484</v>
      </c>
    </row>
    <row r="1526" spans="1:4" x14ac:dyDescent="0.2">
      <c r="A1526" t="s">
        <v>1407</v>
      </c>
      <c r="B1526" t="s">
        <v>1408</v>
      </c>
      <c r="C1526" t="s">
        <v>1407</v>
      </c>
      <c r="D1526" t="s">
        <v>1408</v>
      </c>
    </row>
    <row r="1527" spans="1:4" x14ac:dyDescent="0.2">
      <c r="A1527" t="s">
        <v>5477</v>
      </c>
      <c r="B1527" t="s">
        <v>5476</v>
      </c>
      <c r="C1527" t="s">
        <v>5477</v>
      </c>
      <c r="D1527" t="s">
        <v>5476</v>
      </c>
    </row>
    <row r="1528" spans="1:4" x14ac:dyDescent="0.2">
      <c r="A1528" t="s">
        <v>4743</v>
      </c>
      <c r="B1528" t="s">
        <v>4744</v>
      </c>
      <c r="C1528" t="s">
        <v>4743</v>
      </c>
      <c r="D1528" t="s">
        <v>4744</v>
      </c>
    </row>
    <row r="1529" spans="1:4" x14ac:dyDescent="0.2">
      <c r="A1529" t="s">
        <v>6850</v>
      </c>
      <c r="B1529" t="s">
        <v>6851</v>
      </c>
      <c r="C1529" t="s">
        <v>6850</v>
      </c>
      <c r="D1529" t="s">
        <v>6851</v>
      </c>
    </row>
    <row r="1530" spans="1:4" x14ac:dyDescent="0.2">
      <c r="A1530" t="s">
        <v>6643</v>
      </c>
      <c r="B1530" t="s">
        <v>6644</v>
      </c>
      <c r="C1530" t="s">
        <v>6643</v>
      </c>
      <c r="D1530" t="s">
        <v>6644</v>
      </c>
    </row>
    <row r="1531" spans="1:4" x14ac:dyDescent="0.2">
      <c r="A1531" t="s">
        <v>4495</v>
      </c>
      <c r="B1531" t="s">
        <v>4496</v>
      </c>
      <c r="C1531" t="s">
        <v>4495</v>
      </c>
      <c r="D1531" t="s">
        <v>4496</v>
      </c>
    </row>
    <row r="1532" spans="1:4" x14ac:dyDescent="0.2">
      <c r="A1532" t="s">
        <v>11966</v>
      </c>
      <c r="B1532" t="s">
        <v>11967</v>
      </c>
      <c r="C1532" t="s">
        <v>11966</v>
      </c>
      <c r="D1532" t="s">
        <v>11967</v>
      </c>
    </row>
    <row r="1533" spans="1:4" x14ac:dyDescent="0.2">
      <c r="A1533" t="s">
        <v>2876</v>
      </c>
      <c r="B1533" t="s">
        <v>2875</v>
      </c>
      <c r="C1533" t="s">
        <v>2876</v>
      </c>
      <c r="D1533" t="s">
        <v>2875</v>
      </c>
    </row>
    <row r="1534" spans="1:4" x14ac:dyDescent="0.2">
      <c r="A1534" t="s">
        <v>4934</v>
      </c>
      <c r="B1534" t="s">
        <v>4935</v>
      </c>
      <c r="C1534" t="s">
        <v>4934</v>
      </c>
      <c r="D1534" t="s">
        <v>4935</v>
      </c>
    </row>
    <row r="1535" spans="1:4" x14ac:dyDescent="0.2">
      <c r="A1535" t="s">
        <v>412</v>
      </c>
      <c r="B1535" t="s">
        <v>413</v>
      </c>
      <c r="C1535" t="s">
        <v>412</v>
      </c>
      <c r="D1535" t="s">
        <v>413</v>
      </c>
    </row>
    <row r="1536" spans="1:4" x14ac:dyDescent="0.2">
      <c r="A1536" t="s">
        <v>8906</v>
      </c>
      <c r="B1536" t="s">
        <v>8907</v>
      </c>
      <c r="C1536" t="s">
        <v>8906</v>
      </c>
      <c r="D1536" t="s">
        <v>8907</v>
      </c>
    </row>
    <row r="1537" spans="1:4" x14ac:dyDescent="0.2">
      <c r="A1537" t="s">
        <v>6884</v>
      </c>
      <c r="B1537" t="s">
        <v>6885</v>
      </c>
      <c r="C1537" t="s">
        <v>6884</v>
      </c>
      <c r="D1537" t="s">
        <v>6885</v>
      </c>
    </row>
    <row r="1538" spans="1:4" x14ac:dyDescent="0.2">
      <c r="A1538" t="s">
        <v>2449</v>
      </c>
      <c r="B1538" t="s">
        <v>2450</v>
      </c>
      <c r="C1538" t="s">
        <v>2449</v>
      </c>
      <c r="D1538" t="s">
        <v>2450</v>
      </c>
    </row>
    <row r="1539" spans="1:4" x14ac:dyDescent="0.2">
      <c r="A1539" t="s">
        <v>4426</v>
      </c>
      <c r="B1539" t="s">
        <v>4427</v>
      </c>
      <c r="C1539" t="s">
        <v>4426</v>
      </c>
      <c r="D1539" t="s">
        <v>4427</v>
      </c>
    </row>
    <row r="1540" spans="1:4" x14ac:dyDescent="0.2">
      <c r="A1540" t="s">
        <v>2862</v>
      </c>
      <c r="B1540" t="s">
        <v>2863</v>
      </c>
      <c r="C1540" t="s">
        <v>2862</v>
      </c>
      <c r="D1540" t="s">
        <v>2863</v>
      </c>
    </row>
    <row r="1541" spans="1:4" x14ac:dyDescent="0.2">
      <c r="A1541" t="s">
        <v>3336</v>
      </c>
      <c r="B1541" t="s">
        <v>3337</v>
      </c>
      <c r="C1541" t="s">
        <v>3336</v>
      </c>
      <c r="D1541" t="s">
        <v>3337</v>
      </c>
    </row>
    <row r="1542" spans="1:4" x14ac:dyDescent="0.2">
      <c r="A1542" t="s">
        <v>2400</v>
      </c>
      <c r="B1542" t="s">
        <v>2401</v>
      </c>
      <c r="C1542" t="s">
        <v>2400</v>
      </c>
      <c r="D1542" t="s">
        <v>2401</v>
      </c>
    </row>
    <row r="1543" spans="1:4" x14ac:dyDescent="0.2">
      <c r="A1543" t="s">
        <v>4466</v>
      </c>
      <c r="B1543" t="s">
        <v>4467</v>
      </c>
      <c r="C1543" t="s">
        <v>4466</v>
      </c>
      <c r="D1543" t="s">
        <v>4467</v>
      </c>
    </row>
    <row r="1544" spans="1:4" x14ac:dyDescent="0.2">
      <c r="A1544" t="s">
        <v>981</v>
      </c>
      <c r="B1544" t="s">
        <v>982</v>
      </c>
      <c r="C1544" t="s">
        <v>981</v>
      </c>
      <c r="D1544" t="s">
        <v>982</v>
      </c>
    </row>
    <row r="1545" spans="1:4" x14ac:dyDescent="0.2">
      <c r="A1545" t="s">
        <v>711</v>
      </c>
      <c r="B1545" t="s">
        <v>712</v>
      </c>
      <c r="C1545" t="s">
        <v>711</v>
      </c>
      <c r="D1545" t="s">
        <v>712</v>
      </c>
    </row>
    <row r="1546" spans="1:4" x14ac:dyDescent="0.2">
      <c r="A1546" t="s">
        <v>3148</v>
      </c>
      <c r="B1546" t="s">
        <v>3149</v>
      </c>
      <c r="C1546" t="s">
        <v>3148</v>
      </c>
      <c r="D1546" t="s">
        <v>3149</v>
      </c>
    </row>
    <row r="1547" spans="1:4" x14ac:dyDescent="0.2">
      <c r="A1547" t="s">
        <v>2213</v>
      </c>
      <c r="B1547" t="s">
        <v>2212</v>
      </c>
      <c r="C1547" t="s">
        <v>2213</v>
      </c>
      <c r="D1547" t="s">
        <v>2212</v>
      </c>
    </row>
    <row r="1548" spans="1:4" x14ac:dyDescent="0.2">
      <c r="A1548" t="s">
        <v>3835</v>
      </c>
      <c r="B1548" t="s">
        <v>3836</v>
      </c>
      <c r="C1548" t="s">
        <v>3835</v>
      </c>
      <c r="D1548" t="s">
        <v>3836</v>
      </c>
    </row>
    <row r="1549" spans="1:4" x14ac:dyDescent="0.2">
      <c r="A1549" t="s">
        <v>993</v>
      </c>
      <c r="B1549" t="s">
        <v>994</v>
      </c>
      <c r="C1549" t="s">
        <v>993</v>
      </c>
      <c r="D1549" t="s">
        <v>994</v>
      </c>
    </row>
    <row r="1550" spans="1:4" x14ac:dyDescent="0.2">
      <c r="A1550" t="s">
        <v>11369</v>
      </c>
      <c r="B1550" t="s">
        <v>11370</v>
      </c>
      <c r="C1550" t="s">
        <v>11369</v>
      </c>
      <c r="D1550" t="s">
        <v>11370</v>
      </c>
    </row>
    <row r="1551" spans="1:4" x14ac:dyDescent="0.2">
      <c r="A1551" t="s">
        <v>3341</v>
      </c>
      <c r="B1551" t="s">
        <v>3342</v>
      </c>
      <c r="C1551" t="s">
        <v>3341</v>
      </c>
      <c r="D1551" t="s">
        <v>3342</v>
      </c>
    </row>
    <row r="1552" spans="1:4" x14ac:dyDescent="0.2">
      <c r="A1552" t="s">
        <v>1617</v>
      </c>
      <c r="B1552" t="s">
        <v>1615</v>
      </c>
      <c r="C1552" t="s">
        <v>1617</v>
      </c>
      <c r="D1552" t="s">
        <v>1615</v>
      </c>
    </row>
    <row r="1553" spans="1:4" x14ac:dyDescent="0.2">
      <c r="A1553" t="s">
        <v>913</v>
      </c>
      <c r="B1553" t="s">
        <v>912</v>
      </c>
      <c r="C1553" t="s">
        <v>913</v>
      </c>
      <c r="D1553" t="s">
        <v>912</v>
      </c>
    </row>
    <row r="1554" spans="1:4" x14ac:dyDescent="0.2">
      <c r="A1554" t="s">
        <v>3168</v>
      </c>
      <c r="B1554" t="s">
        <v>3169</v>
      </c>
      <c r="C1554" t="s">
        <v>3168</v>
      </c>
      <c r="D1554" t="s">
        <v>3169</v>
      </c>
    </row>
    <row r="1555" spans="1:4" x14ac:dyDescent="0.2">
      <c r="A1555" t="s">
        <v>342</v>
      </c>
      <c r="B1555" t="s">
        <v>341</v>
      </c>
      <c r="C1555" t="s">
        <v>342</v>
      </c>
      <c r="D1555" t="s">
        <v>341</v>
      </c>
    </row>
    <row r="1556" spans="1:4" x14ac:dyDescent="0.2">
      <c r="A1556" t="s">
        <v>3500</v>
      </c>
      <c r="B1556" t="s">
        <v>3501</v>
      </c>
      <c r="C1556" t="s">
        <v>3500</v>
      </c>
      <c r="D1556" t="s">
        <v>3501</v>
      </c>
    </row>
    <row r="1557" spans="1:4" x14ac:dyDescent="0.2">
      <c r="A1557" t="s">
        <v>2686</v>
      </c>
      <c r="B1557" t="s">
        <v>2685</v>
      </c>
      <c r="C1557" t="s">
        <v>2686</v>
      </c>
      <c r="D1557" t="s">
        <v>2685</v>
      </c>
    </row>
    <row r="1558" spans="1:4" x14ac:dyDescent="0.2">
      <c r="A1558" t="s">
        <v>4194</v>
      </c>
      <c r="B1558" t="s">
        <v>4193</v>
      </c>
      <c r="C1558" t="s">
        <v>4194</v>
      </c>
      <c r="D1558" t="s">
        <v>4193</v>
      </c>
    </row>
    <row r="1559" spans="1:4" x14ac:dyDescent="0.2">
      <c r="A1559" t="s">
        <v>1031</v>
      </c>
      <c r="B1559" t="s">
        <v>1032</v>
      </c>
      <c r="C1559" t="s">
        <v>1031</v>
      </c>
      <c r="D1559" t="s">
        <v>1032</v>
      </c>
    </row>
    <row r="1560" spans="1:4" x14ac:dyDescent="0.2">
      <c r="A1560" t="s">
        <v>226</v>
      </c>
      <c r="B1560" t="s">
        <v>227</v>
      </c>
      <c r="C1560" t="s">
        <v>226</v>
      </c>
      <c r="D1560" t="s">
        <v>227</v>
      </c>
    </row>
    <row r="1561" spans="1:4" x14ac:dyDescent="0.2">
      <c r="A1561" t="s">
        <v>8343</v>
      </c>
      <c r="B1561" t="s">
        <v>8344</v>
      </c>
      <c r="C1561" t="s">
        <v>8343</v>
      </c>
      <c r="D1561" t="s">
        <v>8344</v>
      </c>
    </row>
    <row r="1562" spans="1:4" x14ac:dyDescent="0.2">
      <c r="A1562" t="s">
        <v>2859</v>
      </c>
      <c r="B1562" t="s">
        <v>2860</v>
      </c>
      <c r="C1562" t="s">
        <v>2859</v>
      </c>
      <c r="D1562" t="s">
        <v>2860</v>
      </c>
    </row>
    <row r="1563" spans="1:4" x14ac:dyDescent="0.2">
      <c r="A1563" t="s">
        <v>1810</v>
      </c>
      <c r="B1563" t="s">
        <v>1811</v>
      </c>
      <c r="C1563" t="s">
        <v>1810</v>
      </c>
      <c r="D1563" t="s">
        <v>1811</v>
      </c>
    </row>
    <row r="1564" spans="1:4" x14ac:dyDescent="0.2">
      <c r="A1564" t="s">
        <v>3690</v>
      </c>
      <c r="B1564" t="s">
        <v>3691</v>
      </c>
      <c r="C1564" t="s">
        <v>3690</v>
      </c>
      <c r="D1564" t="s">
        <v>3691</v>
      </c>
    </row>
    <row r="1565" spans="1:4" x14ac:dyDescent="0.2">
      <c r="A1565" t="s">
        <v>3909</v>
      </c>
      <c r="B1565" t="s">
        <v>3910</v>
      </c>
      <c r="C1565" t="s">
        <v>3909</v>
      </c>
      <c r="D1565" t="s">
        <v>3910</v>
      </c>
    </row>
    <row r="1566" spans="1:4" x14ac:dyDescent="0.2">
      <c r="A1566" t="s">
        <v>462</v>
      </c>
      <c r="B1566" t="s">
        <v>461</v>
      </c>
      <c r="C1566" t="s">
        <v>462</v>
      </c>
      <c r="D1566" t="s">
        <v>461</v>
      </c>
    </row>
    <row r="1567" spans="1:4" x14ac:dyDescent="0.2">
      <c r="A1567" t="s">
        <v>6036</v>
      </c>
      <c r="B1567" t="s">
        <v>6037</v>
      </c>
      <c r="C1567" t="s">
        <v>6036</v>
      </c>
      <c r="D1567" t="s">
        <v>6037</v>
      </c>
    </row>
    <row r="1568" spans="1:4" x14ac:dyDescent="0.2">
      <c r="A1568" t="s">
        <v>5242</v>
      </c>
      <c r="B1568" t="s">
        <v>5243</v>
      </c>
      <c r="C1568" t="s">
        <v>5242</v>
      </c>
      <c r="D1568" t="s">
        <v>5243</v>
      </c>
    </row>
    <row r="1569" spans="1:4" x14ac:dyDescent="0.2">
      <c r="A1569" t="s">
        <v>8302</v>
      </c>
      <c r="B1569" t="s">
        <v>8303</v>
      </c>
      <c r="C1569" t="s">
        <v>8302</v>
      </c>
      <c r="D1569" t="s">
        <v>8303</v>
      </c>
    </row>
    <row r="1570" spans="1:4" x14ac:dyDescent="0.2">
      <c r="A1570" t="s">
        <v>2861</v>
      </c>
      <c r="B1570" t="s">
        <v>2860</v>
      </c>
      <c r="C1570" t="s">
        <v>2861</v>
      </c>
      <c r="D1570" t="s">
        <v>2860</v>
      </c>
    </row>
    <row r="1571" spans="1:4" x14ac:dyDescent="0.2">
      <c r="A1571" t="s">
        <v>1812</v>
      </c>
      <c r="B1571" t="s">
        <v>1811</v>
      </c>
      <c r="C1571" t="s">
        <v>1812</v>
      </c>
      <c r="D1571" t="s">
        <v>1811</v>
      </c>
    </row>
    <row r="1572" spans="1:4" x14ac:dyDescent="0.2">
      <c r="A1572" t="s">
        <v>3020</v>
      </c>
      <c r="B1572" t="s">
        <v>3021</v>
      </c>
      <c r="C1572" t="s">
        <v>3020</v>
      </c>
      <c r="D1572" t="s">
        <v>3021</v>
      </c>
    </row>
    <row r="1573" spans="1:4" x14ac:dyDescent="0.2">
      <c r="A1573" t="s">
        <v>1158</v>
      </c>
      <c r="B1573" t="s">
        <v>1159</v>
      </c>
      <c r="C1573" t="s">
        <v>1158</v>
      </c>
      <c r="D1573" t="s">
        <v>1159</v>
      </c>
    </row>
    <row r="1574" spans="1:4" x14ac:dyDescent="0.2">
      <c r="A1574" t="s">
        <v>3049</v>
      </c>
      <c r="B1574" t="s">
        <v>3050</v>
      </c>
      <c r="C1574" t="s">
        <v>3049</v>
      </c>
      <c r="D1574" t="s">
        <v>3050</v>
      </c>
    </row>
    <row r="1575" spans="1:4" x14ac:dyDescent="0.2">
      <c r="A1575" t="s">
        <v>8859</v>
      </c>
      <c r="B1575" t="s">
        <v>8860</v>
      </c>
      <c r="C1575" t="s">
        <v>8859</v>
      </c>
      <c r="D1575" t="s">
        <v>8860</v>
      </c>
    </row>
    <row r="1576" spans="1:4" x14ac:dyDescent="0.2">
      <c r="A1576" t="s">
        <v>845</v>
      </c>
      <c r="B1576" t="s">
        <v>846</v>
      </c>
      <c r="C1576" t="s">
        <v>845</v>
      </c>
      <c r="D1576" t="s">
        <v>846</v>
      </c>
    </row>
    <row r="1577" spans="1:4" x14ac:dyDescent="0.2">
      <c r="A1577" t="s">
        <v>667</v>
      </c>
      <c r="B1577" t="s">
        <v>666</v>
      </c>
      <c r="C1577" t="s">
        <v>667</v>
      </c>
      <c r="D1577" t="s">
        <v>666</v>
      </c>
    </row>
    <row r="1578" spans="1:4" x14ac:dyDescent="0.2">
      <c r="A1578" t="s">
        <v>2116</v>
      </c>
      <c r="B1578" t="s">
        <v>2117</v>
      </c>
      <c r="C1578" t="s">
        <v>2116</v>
      </c>
      <c r="D1578" t="s">
        <v>2117</v>
      </c>
    </row>
    <row r="1579" spans="1:4" x14ac:dyDescent="0.2">
      <c r="A1579" t="s">
        <v>2691</v>
      </c>
      <c r="B1579" t="s">
        <v>2690</v>
      </c>
      <c r="C1579" t="s">
        <v>2691</v>
      </c>
      <c r="D1579" t="s">
        <v>2690</v>
      </c>
    </row>
    <row r="1580" spans="1:4" x14ac:dyDescent="0.2">
      <c r="A1580" t="s">
        <v>1290</v>
      </c>
      <c r="B1580" t="s">
        <v>1291</v>
      </c>
      <c r="C1580" t="s">
        <v>1290</v>
      </c>
      <c r="D1580" t="s">
        <v>1291</v>
      </c>
    </row>
    <row r="1581" spans="1:4" x14ac:dyDescent="0.2">
      <c r="A1581" t="s">
        <v>615</v>
      </c>
      <c r="B1581" t="s">
        <v>616</v>
      </c>
      <c r="C1581" t="s">
        <v>615</v>
      </c>
      <c r="D1581" t="s">
        <v>616</v>
      </c>
    </row>
    <row r="1582" spans="1:4" x14ac:dyDescent="0.2">
      <c r="A1582" t="s">
        <v>1954</v>
      </c>
      <c r="B1582" t="s">
        <v>1951</v>
      </c>
      <c r="C1582" t="s">
        <v>1954</v>
      </c>
      <c r="D1582" t="s">
        <v>1951</v>
      </c>
    </row>
    <row r="1583" spans="1:4" x14ac:dyDescent="0.2">
      <c r="A1583" t="s">
        <v>301</v>
      </c>
      <c r="B1583" t="s">
        <v>302</v>
      </c>
      <c r="C1583" t="s">
        <v>301</v>
      </c>
      <c r="D1583" t="s">
        <v>302</v>
      </c>
    </row>
    <row r="1584" spans="1:4" x14ac:dyDescent="0.2">
      <c r="A1584" t="s">
        <v>11661</v>
      </c>
      <c r="B1584" t="s">
        <v>11662</v>
      </c>
      <c r="C1584" t="s">
        <v>11661</v>
      </c>
      <c r="D1584" t="s">
        <v>11662</v>
      </c>
    </row>
    <row r="1585" spans="1:4" x14ac:dyDescent="0.2">
      <c r="A1585" t="s">
        <v>2887</v>
      </c>
      <c r="B1585" t="s">
        <v>2888</v>
      </c>
      <c r="C1585" t="s">
        <v>2887</v>
      </c>
      <c r="D1585" t="s">
        <v>2888</v>
      </c>
    </row>
    <row r="1586" spans="1:4" x14ac:dyDescent="0.2">
      <c r="A1586" t="s">
        <v>4652</v>
      </c>
      <c r="B1586" t="s">
        <v>4653</v>
      </c>
      <c r="C1586" t="s">
        <v>4652</v>
      </c>
      <c r="D1586" t="s">
        <v>4653</v>
      </c>
    </row>
    <row r="1587" spans="1:4" x14ac:dyDescent="0.2">
      <c r="A1587" t="s">
        <v>2930</v>
      </c>
      <c r="B1587" t="s">
        <v>2931</v>
      </c>
      <c r="C1587" t="s">
        <v>2930</v>
      </c>
      <c r="D1587" t="s">
        <v>2931</v>
      </c>
    </row>
    <row r="1588" spans="1:4" x14ac:dyDescent="0.2">
      <c r="A1588" t="s">
        <v>4278</v>
      </c>
      <c r="B1588" t="s">
        <v>4277</v>
      </c>
      <c r="C1588" t="s">
        <v>4278</v>
      </c>
      <c r="D1588" t="s">
        <v>4277</v>
      </c>
    </row>
    <row r="1589" spans="1:4" x14ac:dyDescent="0.2">
      <c r="A1589" t="s">
        <v>152</v>
      </c>
      <c r="B1589" t="s">
        <v>153</v>
      </c>
      <c r="C1589" t="s">
        <v>152</v>
      </c>
      <c r="D1589" t="s">
        <v>153</v>
      </c>
    </row>
    <row r="1590" spans="1:4" x14ac:dyDescent="0.2">
      <c r="A1590" t="s">
        <v>6387</v>
      </c>
      <c r="B1590" t="s">
        <v>6388</v>
      </c>
      <c r="C1590" t="s">
        <v>6387</v>
      </c>
      <c r="D1590" t="s">
        <v>6388</v>
      </c>
    </row>
    <row r="1591" spans="1:4" x14ac:dyDescent="0.2">
      <c r="A1591" t="s">
        <v>12128</v>
      </c>
      <c r="B1591" t="s">
        <v>12129</v>
      </c>
      <c r="C1591" t="s">
        <v>12128</v>
      </c>
      <c r="D1591" t="s">
        <v>12129</v>
      </c>
    </row>
    <row r="1592" spans="1:4" x14ac:dyDescent="0.2">
      <c r="A1592" t="s">
        <v>2532</v>
      </c>
      <c r="B1592" t="s">
        <v>2533</v>
      </c>
      <c r="C1592" t="s">
        <v>2532</v>
      </c>
      <c r="D1592" t="s">
        <v>2533</v>
      </c>
    </row>
    <row r="1593" spans="1:4" x14ac:dyDescent="0.2">
      <c r="A1593" t="s">
        <v>2639</v>
      </c>
      <c r="B1593" t="s">
        <v>2640</v>
      </c>
      <c r="C1593" t="s">
        <v>2639</v>
      </c>
      <c r="D1593" t="s">
        <v>2640</v>
      </c>
    </row>
    <row r="1594" spans="1:4" x14ac:dyDescent="0.2">
      <c r="A1594" t="s">
        <v>1658</v>
      </c>
      <c r="B1594" t="s">
        <v>1659</v>
      </c>
      <c r="C1594" t="s">
        <v>1658</v>
      </c>
      <c r="D1594" t="s">
        <v>1659</v>
      </c>
    </row>
    <row r="1595" spans="1:4" x14ac:dyDescent="0.2">
      <c r="A1595" t="s">
        <v>2621</v>
      </c>
      <c r="B1595" t="s">
        <v>2620</v>
      </c>
      <c r="C1595" t="s">
        <v>2621</v>
      </c>
      <c r="D1595" t="s">
        <v>2620</v>
      </c>
    </row>
    <row r="1596" spans="1:4" x14ac:dyDescent="0.2">
      <c r="A1596" t="s">
        <v>2630</v>
      </c>
      <c r="B1596" t="s">
        <v>2631</v>
      </c>
      <c r="C1596" t="s">
        <v>2630</v>
      </c>
      <c r="D1596" t="s">
        <v>2631</v>
      </c>
    </row>
    <row r="1597" spans="1:4" x14ac:dyDescent="0.2">
      <c r="A1597" t="s">
        <v>2612</v>
      </c>
      <c r="B1597" t="s">
        <v>2613</v>
      </c>
      <c r="C1597" t="s">
        <v>2612</v>
      </c>
      <c r="D1597" t="s">
        <v>2613</v>
      </c>
    </row>
    <row r="1598" spans="1:4" x14ac:dyDescent="0.2">
      <c r="A1598" t="s">
        <v>9008</v>
      </c>
      <c r="B1598" t="s">
        <v>9009</v>
      </c>
      <c r="C1598" t="s">
        <v>9008</v>
      </c>
      <c r="D1598" t="s">
        <v>9009</v>
      </c>
    </row>
    <row r="1599" spans="1:4" x14ac:dyDescent="0.2">
      <c r="A1599" t="s">
        <v>1471</v>
      </c>
      <c r="B1599" t="s">
        <v>1472</v>
      </c>
      <c r="C1599" t="s">
        <v>1471</v>
      </c>
      <c r="D1599" t="s">
        <v>1472</v>
      </c>
    </row>
    <row r="1600" spans="1:4" x14ac:dyDescent="0.2">
      <c r="A1600" t="s">
        <v>4513</v>
      </c>
      <c r="B1600" t="s">
        <v>4514</v>
      </c>
      <c r="C1600" t="s">
        <v>4513</v>
      </c>
      <c r="D1600" t="s">
        <v>4514</v>
      </c>
    </row>
    <row r="1601" spans="1:4" x14ac:dyDescent="0.2">
      <c r="A1601" t="s">
        <v>68</v>
      </c>
      <c r="B1601" t="s">
        <v>69</v>
      </c>
      <c r="C1601" t="s">
        <v>68</v>
      </c>
      <c r="D1601" t="s">
        <v>69</v>
      </c>
    </row>
    <row r="1602" spans="1:4" x14ac:dyDescent="0.2">
      <c r="A1602" t="s">
        <v>2300</v>
      </c>
      <c r="B1602" t="s">
        <v>2301</v>
      </c>
      <c r="C1602" t="s">
        <v>2300</v>
      </c>
      <c r="D1602" t="s">
        <v>2301</v>
      </c>
    </row>
    <row r="1603" spans="1:4" x14ac:dyDescent="0.2">
      <c r="A1603" t="s">
        <v>11490</v>
      </c>
      <c r="B1603" t="s">
        <v>11491</v>
      </c>
      <c r="C1603" t="s">
        <v>11490</v>
      </c>
      <c r="D1603" t="s">
        <v>11491</v>
      </c>
    </row>
    <row r="1604" spans="1:4" x14ac:dyDescent="0.2">
      <c r="A1604" t="s">
        <v>4962</v>
      </c>
      <c r="B1604" t="s">
        <v>4963</v>
      </c>
      <c r="C1604" t="s">
        <v>4962</v>
      </c>
      <c r="D1604" t="s">
        <v>4963</v>
      </c>
    </row>
    <row r="1605" spans="1:4" x14ac:dyDescent="0.2">
      <c r="A1605" t="s">
        <v>6970</v>
      </c>
      <c r="B1605" t="s">
        <v>6971</v>
      </c>
      <c r="C1605" t="s">
        <v>6970</v>
      </c>
      <c r="D1605" t="s">
        <v>6971</v>
      </c>
    </row>
    <row r="1606" spans="1:4" x14ac:dyDescent="0.2">
      <c r="A1606" t="s">
        <v>3018</v>
      </c>
      <c r="B1606" t="s">
        <v>3019</v>
      </c>
      <c r="C1606" t="s">
        <v>3018</v>
      </c>
      <c r="D1606" t="s">
        <v>3019</v>
      </c>
    </row>
    <row r="1607" spans="1:4" x14ac:dyDescent="0.2">
      <c r="A1607" t="s">
        <v>4755</v>
      </c>
      <c r="B1607" t="s">
        <v>4756</v>
      </c>
      <c r="C1607" t="s">
        <v>4755</v>
      </c>
      <c r="D1607" t="s">
        <v>4756</v>
      </c>
    </row>
    <row r="1608" spans="1:4" x14ac:dyDescent="0.2">
      <c r="A1608" t="s">
        <v>4969</v>
      </c>
      <c r="B1608" t="s">
        <v>4970</v>
      </c>
      <c r="C1608" t="s">
        <v>4969</v>
      </c>
      <c r="D1608" t="s">
        <v>4970</v>
      </c>
    </row>
    <row r="1609" spans="1:4" x14ac:dyDescent="0.2">
      <c r="A1609" t="s">
        <v>6316</v>
      </c>
      <c r="B1609" t="s">
        <v>6317</v>
      </c>
      <c r="C1609" t="s">
        <v>6316</v>
      </c>
      <c r="D1609" t="s">
        <v>6317</v>
      </c>
    </row>
    <row r="1610" spans="1:4" x14ac:dyDescent="0.2">
      <c r="A1610" t="s">
        <v>6502</v>
      </c>
      <c r="B1610" t="s">
        <v>6503</v>
      </c>
      <c r="C1610" t="s">
        <v>6502</v>
      </c>
      <c r="D1610" t="s">
        <v>6503</v>
      </c>
    </row>
    <row r="1611" spans="1:4" x14ac:dyDescent="0.2">
      <c r="A1611" t="s">
        <v>8253</v>
      </c>
      <c r="B1611" t="s">
        <v>8254</v>
      </c>
      <c r="C1611" t="s">
        <v>8253</v>
      </c>
      <c r="D1611" t="s">
        <v>8254</v>
      </c>
    </row>
    <row r="1612" spans="1:4" x14ac:dyDescent="0.2">
      <c r="A1612" t="s">
        <v>1851</v>
      </c>
      <c r="B1612" t="s">
        <v>1850</v>
      </c>
      <c r="C1612" t="s">
        <v>1851</v>
      </c>
      <c r="D1612" t="s">
        <v>1850</v>
      </c>
    </row>
    <row r="1613" spans="1:4" x14ac:dyDescent="0.2">
      <c r="A1613" t="s">
        <v>6783</v>
      </c>
      <c r="B1613" t="s">
        <v>6784</v>
      </c>
      <c r="C1613" t="s">
        <v>6783</v>
      </c>
      <c r="D1613" t="s">
        <v>6784</v>
      </c>
    </row>
    <row r="1614" spans="1:4" x14ac:dyDescent="0.2">
      <c r="A1614" t="s">
        <v>1828</v>
      </c>
      <c r="B1614" t="s">
        <v>1829</v>
      </c>
      <c r="C1614" t="s">
        <v>1828</v>
      </c>
      <c r="D1614" t="s">
        <v>1829</v>
      </c>
    </row>
    <row r="1615" spans="1:4" x14ac:dyDescent="0.2">
      <c r="A1615" t="s">
        <v>1427</v>
      </c>
      <c r="B1615" t="s">
        <v>1424</v>
      </c>
      <c r="C1615" t="s">
        <v>1427</v>
      </c>
      <c r="D1615" t="s">
        <v>1424</v>
      </c>
    </row>
    <row r="1616" spans="1:4" x14ac:dyDescent="0.2">
      <c r="A1616" t="s">
        <v>2350</v>
      </c>
      <c r="B1616" t="s">
        <v>2348</v>
      </c>
      <c r="C1616" t="s">
        <v>2350</v>
      </c>
      <c r="D1616" t="s">
        <v>2348</v>
      </c>
    </row>
    <row r="1617" spans="1:4" x14ac:dyDescent="0.2">
      <c r="A1617" t="s">
        <v>5427</v>
      </c>
      <c r="B1617" t="s">
        <v>5428</v>
      </c>
      <c r="C1617" t="s">
        <v>5427</v>
      </c>
      <c r="D1617" t="s">
        <v>5428</v>
      </c>
    </row>
    <row r="1618" spans="1:4" x14ac:dyDescent="0.2">
      <c r="A1618" t="s">
        <v>5371</v>
      </c>
      <c r="B1618" t="s">
        <v>5372</v>
      </c>
      <c r="C1618" t="s">
        <v>5371</v>
      </c>
      <c r="D1618" t="s">
        <v>5372</v>
      </c>
    </row>
    <row r="1619" spans="1:4" x14ac:dyDescent="0.2">
      <c r="A1619" t="s">
        <v>1222</v>
      </c>
      <c r="B1619" t="s">
        <v>1223</v>
      </c>
      <c r="C1619" t="s">
        <v>1222</v>
      </c>
      <c r="D1619" t="s">
        <v>1223</v>
      </c>
    </row>
    <row r="1620" spans="1:4" x14ac:dyDescent="0.2">
      <c r="A1620" t="s">
        <v>10843</v>
      </c>
      <c r="B1620" t="s">
        <v>10844</v>
      </c>
      <c r="C1620" t="s">
        <v>10843</v>
      </c>
      <c r="D1620" t="s">
        <v>10844</v>
      </c>
    </row>
    <row r="1621" spans="1:4" x14ac:dyDescent="0.2">
      <c r="A1621" t="s">
        <v>10306</v>
      </c>
      <c r="B1621" t="s">
        <v>10307</v>
      </c>
      <c r="C1621" t="s">
        <v>10306</v>
      </c>
      <c r="D1621" t="s">
        <v>10307</v>
      </c>
    </row>
    <row r="1622" spans="1:4" x14ac:dyDescent="0.2">
      <c r="A1622" t="s">
        <v>1246</v>
      </c>
      <c r="B1622" t="s">
        <v>1245</v>
      </c>
      <c r="C1622" t="s">
        <v>1246</v>
      </c>
      <c r="D1622" t="s">
        <v>1245</v>
      </c>
    </row>
    <row r="1623" spans="1:4" x14ac:dyDescent="0.2">
      <c r="A1623" t="s">
        <v>5887</v>
      </c>
      <c r="B1623" t="s">
        <v>5888</v>
      </c>
      <c r="C1623" t="s">
        <v>5887</v>
      </c>
      <c r="D1623" t="s">
        <v>5888</v>
      </c>
    </row>
    <row r="1624" spans="1:4" x14ac:dyDescent="0.2">
      <c r="A1624" t="s">
        <v>868</v>
      </c>
      <c r="B1624" t="s">
        <v>869</v>
      </c>
      <c r="C1624" t="s">
        <v>868</v>
      </c>
      <c r="D1624" t="s">
        <v>869</v>
      </c>
    </row>
    <row r="1625" spans="1:4" x14ac:dyDescent="0.2">
      <c r="A1625" t="s">
        <v>2810</v>
      </c>
      <c r="B1625" t="s">
        <v>2808</v>
      </c>
      <c r="C1625" t="s">
        <v>2810</v>
      </c>
      <c r="D1625" t="s">
        <v>2808</v>
      </c>
    </row>
    <row r="1626" spans="1:4" x14ac:dyDescent="0.2">
      <c r="A1626" t="s">
        <v>5430</v>
      </c>
      <c r="B1626" t="s">
        <v>5431</v>
      </c>
      <c r="C1626" t="s">
        <v>5430</v>
      </c>
      <c r="D1626" t="s">
        <v>5431</v>
      </c>
    </row>
    <row r="1627" spans="1:4" x14ac:dyDescent="0.2">
      <c r="A1627" t="s">
        <v>3768</v>
      </c>
      <c r="B1627" t="s">
        <v>3769</v>
      </c>
      <c r="C1627" t="s">
        <v>3768</v>
      </c>
      <c r="D1627" t="s">
        <v>3769</v>
      </c>
    </row>
    <row r="1628" spans="1:4" x14ac:dyDescent="0.2">
      <c r="A1628" t="s">
        <v>879</v>
      </c>
      <c r="B1628" t="s">
        <v>877</v>
      </c>
      <c r="C1628" t="s">
        <v>879</v>
      </c>
      <c r="D1628" t="s">
        <v>877</v>
      </c>
    </row>
    <row r="1629" spans="1:4" x14ac:dyDescent="0.2">
      <c r="A1629" t="s">
        <v>3389</v>
      </c>
      <c r="B1629" t="s">
        <v>3390</v>
      </c>
      <c r="C1629" t="s">
        <v>3389</v>
      </c>
      <c r="D1629" t="s">
        <v>3390</v>
      </c>
    </row>
    <row r="1630" spans="1:4" x14ac:dyDescent="0.2">
      <c r="A1630" t="s">
        <v>8306</v>
      </c>
      <c r="B1630" t="s">
        <v>8307</v>
      </c>
      <c r="C1630" t="s">
        <v>8306</v>
      </c>
      <c r="D1630" t="s">
        <v>8307</v>
      </c>
    </row>
    <row r="1631" spans="1:4" x14ac:dyDescent="0.2">
      <c r="A1631" t="s">
        <v>366</v>
      </c>
      <c r="B1631" t="s">
        <v>364</v>
      </c>
      <c r="C1631" t="s">
        <v>366</v>
      </c>
      <c r="D1631" t="s">
        <v>364</v>
      </c>
    </row>
    <row r="1632" spans="1:4" x14ac:dyDescent="0.2">
      <c r="A1632" t="s">
        <v>5433</v>
      </c>
      <c r="B1632" t="s">
        <v>5434</v>
      </c>
      <c r="C1632" t="s">
        <v>5433</v>
      </c>
      <c r="D1632" t="s">
        <v>5434</v>
      </c>
    </row>
    <row r="1633" spans="1:4" x14ac:dyDescent="0.2">
      <c r="A1633" t="s">
        <v>871</v>
      </c>
      <c r="B1633" t="s">
        <v>872</v>
      </c>
      <c r="C1633" t="s">
        <v>871</v>
      </c>
      <c r="D1633" t="s">
        <v>872</v>
      </c>
    </row>
    <row r="1634" spans="1:4" x14ac:dyDescent="0.2">
      <c r="A1634" t="s">
        <v>1231</v>
      </c>
      <c r="B1634" t="s">
        <v>1230</v>
      </c>
      <c r="C1634" t="s">
        <v>1231</v>
      </c>
      <c r="D1634" t="s">
        <v>1230</v>
      </c>
    </row>
    <row r="1635" spans="1:4" x14ac:dyDescent="0.2">
      <c r="A1635" t="s">
        <v>1239</v>
      </c>
      <c r="B1635" t="s">
        <v>1238</v>
      </c>
      <c r="C1635" t="s">
        <v>1239</v>
      </c>
      <c r="D1635" t="s">
        <v>1238</v>
      </c>
    </row>
    <row r="1636" spans="1:4" x14ac:dyDescent="0.2">
      <c r="A1636" t="s">
        <v>949</v>
      </c>
      <c r="B1636" t="s">
        <v>950</v>
      </c>
      <c r="C1636" t="s">
        <v>949</v>
      </c>
      <c r="D1636" t="s">
        <v>950</v>
      </c>
    </row>
    <row r="1637" spans="1:4" x14ac:dyDescent="0.2">
      <c r="A1637" t="s">
        <v>1261</v>
      </c>
      <c r="B1637" t="s">
        <v>1262</v>
      </c>
      <c r="C1637" t="s">
        <v>1261</v>
      </c>
      <c r="D1637" t="s">
        <v>1262</v>
      </c>
    </row>
    <row r="1638" spans="1:4" x14ac:dyDescent="0.2">
      <c r="A1638" t="s">
        <v>1236</v>
      </c>
      <c r="B1638" t="s">
        <v>1235</v>
      </c>
      <c r="C1638" t="s">
        <v>1236</v>
      </c>
      <c r="D1638" t="s">
        <v>1235</v>
      </c>
    </row>
    <row r="1639" spans="1:4" x14ac:dyDescent="0.2">
      <c r="A1639" t="s">
        <v>3248</v>
      </c>
      <c r="B1639" t="s">
        <v>3247</v>
      </c>
      <c r="C1639" t="s">
        <v>3248</v>
      </c>
      <c r="D1639" t="s">
        <v>3247</v>
      </c>
    </row>
    <row r="1640" spans="1:4" x14ac:dyDescent="0.2">
      <c r="A1640" t="s">
        <v>5348</v>
      </c>
      <c r="B1640" t="s">
        <v>5349</v>
      </c>
      <c r="C1640" t="s">
        <v>5348</v>
      </c>
      <c r="D1640" t="s">
        <v>5349</v>
      </c>
    </row>
    <row r="1641" spans="1:4" x14ac:dyDescent="0.2">
      <c r="A1641" t="s">
        <v>3094</v>
      </c>
      <c r="B1641" t="s">
        <v>3095</v>
      </c>
      <c r="C1641" t="s">
        <v>3094</v>
      </c>
      <c r="D1641" t="s">
        <v>3095</v>
      </c>
    </row>
    <row r="1642" spans="1:4" x14ac:dyDescent="0.2">
      <c r="A1642" t="s">
        <v>3738</v>
      </c>
      <c r="B1642" t="s">
        <v>3739</v>
      </c>
      <c r="C1642" t="s">
        <v>3738</v>
      </c>
      <c r="D1642" t="s">
        <v>3739</v>
      </c>
    </row>
    <row r="1643" spans="1:4" x14ac:dyDescent="0.2">
      <c r="A1643" t="s">
        <v>5435</v>
      </c>
      <c r="B1643" t="s">
        <v>5436</v>
      </c>
      <c r="C1643" t="s">
        <v>5435</v>
      </c>
      <c r="D1643" t="s">
        <v>5436</v>
      </c>
    </row>
    <row r="1644" spans="1:4" x14ac:dyDescent="0.2">
      <c r="A1644" t="s">
        <v>5006</v>
      </c>
      <c r="B1644" t="s">
        <v>5007</v>
      </c>
      <c r="C1644" t="s">
        <v>5006</v>
      </c>
      <c r="D1644" t="s">
        <v>5007</v>
      </c>
    </row>
    <row r="1645" spans="1:4" x14ac:dyDescent="0.2">
      <c r="A1645" t="s">
        <v>317</v>
      </c>
      <c r="B1645" t="s">
        <v>316</v>
      </c>
      <c r="C1645" t="s">
        <v>317</v>
      </c>
      <c r="D1645" t="s">
        <v>316</v>
      </c>
    </row>
    <row r="1646" spans="1:4" x14ac:dyDescent="0.2">
      <c r="A1646" t="s">
        <v>4610</v>
      </c>
      <c r="B1646" t="s">
        <v>4611</v>
      </c>
      <c r="C1646" t="s">
        <v>4610</v>
      </c>
      <c r="D1646" t="s">
        <v>4611</v>
      </c>
    </row>
    <row r="1647" spans="1:4" x14ac:dyDescent="0.2">
      <c r="A1647" t="s">
        <v>4598</v>
      </c>
      <c r="B1647" t="s">
        <v>4599</v>
      </c>
      <c r="C1647" t="s">
        <v>4598</v>
      </c>
      <c r="D1647" t="s">
        <v>4599</v>
      </c>
    </row>
    <row r="1648" spans="1:4" x14ac:dyDescent="0.2">
      <c r="A1648" t="s">
        <v>4195</v>
      </c>
      <c r="B1648" t="s">
        <v>4196</v>
      </c>
      <c r="C1648" t="s">
        <v>4195</v>
      </c>
      <c r="D1648" t="s">
        <v>4196</v>
      </c>
    </row>
    <row r="1649" spans="1:4" x14ac:dyDescent="0.2">
      <c r="A1649" t="s">
        <v>3490</v>
      </c>
      <c r="B1649" t="s">
        <v>3491</v>
      </c>
      <c r="C1649" t="s">
        <v>3490</v>
      </c>
      <c r="D1649" t="s">
        <v>3491</v>
      </c>
    </row>
    <row r="1650" spans="1:4" x14ac:dyDescent="0.2">
      <c r="A1650" t="s">
        <v>4608</v>
      </c>
      <c r="B1650" t="s">
        <v>4609</v>
      </c>
      <c r="C1650" t="s">
        <v>4608</v>
      </c>
      <c r="D1650" t="s">
        <v>4609</v>
      </c>
    </row>
    <row r="1651" spans="1:4" x14ac:dyDescent="0.2">
      <c r="A1651" t="s">
        <v>721</v>
      </c>
      <c r="B1651" t="s">
        <v>722</v>
      </c>
      <c r="C1651" t="s">
        <v>721</v>
      </c>
      <c r="D1651" t="s">
        <v>722</v>
      </c>
    </row>
    <row r="1652" spans="1:4" x14ac:dyDescent="0.2">
      <c r="A1652" t="s">
        <v>1372</v>
      </c>
      <c r="B1652" t="s">
        <v>1373</v>
      </c>
      <c r="C1652" t="s">
        <v>1372</v>
      </c>
      <c r="D1652" t="s">
        <v>1373</v>
      </c>
    </row>
    <row r="1653" spans="1:4" x14ac:dyDescent="0.2">
      <c r="A1653" t="s">
        <v>8534</v>
      </c>
      <c r="B1653" t="s">
        <v>8535</v>
      </c>
      <c r="C1653" t="s">
        <v>8534</v>
      </c>
      <c r="D1653" t="s">
        <v>8535</v>
      </c>
    </row>
    <row r="1654" spans="1:4" x14ac:dyDescent="0.2">
      <c r="A1654" t="s">
        <v>8714</v>
      </c>
      <c r="B1654" t="s">
        <v>8715</v>
      </c>
      <c r="C1654" t="s">
        <v>8714</v>
      </c>
      <c r="D1654" t="s">
        <v>8715</v>
      </c>
    </row>
    <row r="1655" spans="1:4" x14ac:dyDescent="0.2">
      <c r="A1655" t="s">
        <v>8696</v>
      </c>
      <c r="B1655" t="s">
        <v>8697</v>
      </c>
      <c r="C1655" t="s">
        <v>8696</v>
      </c>
      <c r="D1655" t="s">
        <v>8697</v>
      </c>
    </row>
    <row r="1656" spans="1:4" x14ac:dyDescent="0.2">
      <c r="A1656" t="s">
        <v>8660</v>
      </c>
      <c r="B1656" t="s">
        <v>8661</v>
      </c>
      <c r="C1656" t="s">
        <v>8660</v>
      </c>
      <c r="D1656" t="s">
        <v>8661</v>
      </c>
    </row>
    <row r="1657" spans="1:4" x14ac:dyDescent="0.2">
      <c r="A1657" t="s">
        <v>8357</v>
      </c>
      <c r="B1657" t="s">
        <v>8358</v>
      </c>
      <c r="C1657" t="s">
        <v>8357</v>
      </c>
      <c r="D1657" t="s">
        <v>8358</v>
      </c>
    </row>
    <row r="1658" spans="1:4" x14ac:dyDescent="0.2">
      <c r="A1658" t="s">
        <v>8718</v>
      </c>
      <c r="B1658" t="s">
        <v>8719</v>
      </c>
      <c r="C1658" t="s">
        <v>8718</v>
      </c>
      <c r="D1658" t="s">
        <v>8719</v>
      </c>
    </row>
    <row r="1659" spans="1:4" x14ac:dyDescent="0.2">
      <c r="A1659" t="s">
        <v>8837</v>
      </c>
      <c r="B1659" t="s">
        <v>8838</v>
      </c>
      <c r="C1659" t="s">
        <v>8837</v>
      </c>
      <c r="D1659" t="s">
        <v>8838</v>
      </c>
    </row>
    <row r="1660" spans="1:4" x14ac:dyDescent="0.2">
      <c r="A1660" t="s">
        <v>8702</v>
      </c>
      <c r="B1660" t="s">
        <v>8703</v>
      </c>
      <c r="C1660" t="s">
        <v>8702</v>
      </c>
      <c r="D1660" t="s">
        <v>8703</v>
      </c>
    </row>
    <row r="1661" spans="1:4" x14ac:dyDescent="0.2">
      <c r="A1661" t="s">
        <v>8855</v>
      </c>
      <c r="B1661" t="s">
        <v>8856</v>
      </c>
      <c r="C1661" t="s">
        <v>8855</v>
      </c>
      <c r="D1661" t="s">
        <v>8856</v>
      </c>
    </row>
    <row r="1662" spans="1:4" x14ac:dyDescent="0.2">
      <c r="A1662" t="s">
        <v>8847</v>
      </c>
      <c r="B1662" t="s">
        <v>8848</v>
      </c>
      <c r="C1662" t="s">
        <v>8847</v>
      </c>
      <c r="D1662" t="s">
        <v>8848</v>
      </c>
    </row>
    <row r="1663" spans="1:4" x14ac:dyDescent="0.2">
      <c r="A1663" t="s">
        <v>8712</v>
      </c>
      <c r="B1663" t="s">
        <v>8713</v>
      </c>
      <c r="C1663" t="s">
        <v>8712</v>
      </c>
      <c r="D1663" t="s">
        <v>8713</v>
      </c>
    </row>
    <row r="1664" spans="1:4" x14ac:dyDescent="0.2">
      <c r="A1664" t="s">
        <v>8738</v>
      </c>
      <c r="B1664" t="s">
        <v>8739</v>
      </c>
      <c r="C1664" t="s">
        <v>8738</v>
      </c>
      <c r="D1664" t="s">
        <v>8739</v>
      </c>
    </row>
    <row r="1665" spans="1:4" x14ac:dyDescent="0.2">
      <c r="A1665" t="s">
        <v>8636</v>
      </c>
      <c r="B1665" t="s">
        <v>8637</v>
      </c>
      <c r="C1665" t="s">
        <v>8636</v>
      </c>
      <c r="D1665" t="s">
        <v>8637</v>
      </c>
    </row>
    <row r="1666" spans="1:4" x14ac:dyDescent="0.2">
      <c r="A1666" t="s">
        <v>8504</v>
      </c>
      <c r="B1666" t="s">
        <v>8505</v>
      </c>
      <c r="C1666" t="s">
        <v>8504</v>
      </c>
      <c r="D1666" t="s">
        <v>8505</v>
      </c>
    </row>
    <row r="1667" spans="1:4" x14ac:dyDescent="0.2">
      <c r="A1667" t="s">
        <v>9846</v>
      </c>
      <c r="B1667" t="s">
        <v>9847</v>
      </c>
      <c r="C1667" t="s">
        <v>9846</v>
      </c>
      <c r="D1667" t="s">
        <v>9847</v>
      </c>
    </row>
    <row r="1668" spans="1:4" x14ac:dyDescent="0.2">
      <c r="A1668" t="s">
        <v>9838</v>
      </c>
      <c r="B1668" t="s">
        <v>9839</v>
      </c>
      <c r="C1668" t="s">
        <v>9838</v>
      </c>
      <c r="D1668" t="s">
        <v>9839</v>
      </c>
    </row>
    <row r="1669" spans="1:4" x14ac:dyDescent="0.2">
      <c r="A1669" t="s">
        <v>8684</v>
      </c>
      <c r="B1669" t="s">
        <v>8685</v>
      </c>
      <c r="C1669" t="s">
        <v>8684</v>
      </c>
      <c r="D1669" t="s">
        <v>8685</v>
      </c>
    </row>
    <row r="1670" spans="1:4" x14ac:dyDescent="0.2">
      <c r="A1670" t="s">
        <v>8694</v>
      </c>
      <c r="B1670" t="s">
        <v>8695</v>
      </c>
      <c r="C1670" t="s">
        <v>8694</v>
      </c>
      <c r="D1670" t="s">
        <v>8695</v>
      </c>
    </row>
    <row r="1671" spans="1:4" x14ac:dyDescent="0.2">
      <c r="A1671" t="s">
        <v>8835</v>
      </c>
      <c r="B1671" t="s">
        <v>8836</v>
      </c>
      <c r="C1671" t="s">
        <v>8835</v>
      </c>
      <c r="D1671" t="s">
        <v>8836</v>
      </c>
    </row>
    <row r="1672" spans="1:4" x14ac:dyDescent="0.2">
      <c r="A1672" t="s">
        <v>8700</v>
      </c>
      <c r="B1672" t="s">
        <v>8701</v>
      </c>
      <c r="C1672" t="s">
        <v>8700</v>
      </c>
      <c r="D1672" t="s">
        <v>8701</v>
      </c>
    </row>
    <row r="1673" spans="1:4" x14ac:dyDescent="0.2">
      <c r="A1673" t="s">
        <v>8692</v>
      </c>
      <c r="B1673" t="s">
        <v>8693</v>
      </c>
      <c r="C1673" t="s">
        <v>8692</v>
      </c>
      <c r="D1673" t="s">
        <v>8693</v>
      </c>
    </row>
    <row r="1674" spans="1:4" x14ac:dyDescent="0.2">
      <c r="A1674" t="s">
        <v>8620</v>
      </c>
      <c r="B1674" t="s">
        <v>8621</v>
      </c>
      <c r="C1674" t="s">
        <v>8620</v>
      </c>
      <c r="D1674" t="s">
        <v>8621</v>
      </c>
    </row>
    <row r="1675" spans="1:4" x14ac:dyDescent="0.2">
      <c r="A1675" t="s">
        <v>8704</v>
      </c>
      <c r="B1675" t="s">
        <v>8705</v>
      </c>
      <c r="C1675" t="s">
        <v>8704</v>
      </c>
      <c r="D1675" t="s">
        <v>8705</v>
      </c>
    </row>
    <row r="1676" spans="1:4" x14ac:dyDescent="0.2">
      <c r="A1676" t="s">
        <v>8851</v>
      </c>
      <c r="B1676" t="s">
        <v>8852</v>
      </c>
      <c r="C1676" t="s">
        <v>8851</v>
      </c>
      <c r="D1676" t="s">
        <v>8852</v>
      </c>
    </row>
    <row r="1677" spans="1:4" x14ac:dyDescent="0.2">
      <c r="A1677" t="s">
        <v>8656</v>
      </c>
      <c r="B1677" t="s">
        <v>8657</v>
      </c>
      <c r="C1677" t="s">
        <v>8656</v>
      </c>
      <c r="D1677" t="s">
        <v>8657</v>
      </c>
    </row>
    <row r="1678" spans="1:4" x14ac:dyDescent="0.2">
      <c r="A1678" t="s">
        <v>1428</v>
      </c>
      <c r="B1678" t="s">
        <v>1424</v>
      </c>
      <c r="C1678" t="s">
        <v>1428</v>
      </c>
      <c r="D1678" t="s">
        <v>1424</v>
      </c>
    </row>
    <row r="1679" spans="1:4" x14ac:dyDescent="0.2">
      <c r="A1679" t="s">
        <v>2351</v>
      </c>
      <c r="B1679" t="s">
        <v>2348</v>
      </c>
      <c r="C1679" t="s">
        <v>2351</v>
      </c>
      <c r="D1679" t="s">
        <v>2348</v>
      </c>
    </row>
    <row r="1680" spans="1:4" x14ac:dyDescent="0.2">
      <c r="A1680" t="s">
        <v>1224</v>
      </c>
      <c r="B1680" t="s">
        <v>1223</v>
      </c>
      <c r="C1680" t="s">
        <v>1224</v>
      </c>
      <c r="D1680" t="s">
        <v>1223</v>
      </c>
    </row>
    <row r="1681" spans="1:4" x14ac:dyDescent="0.2">
      <c r="A1681" t="s">
        <v>2811</v>
      </c>
      <c r="B1681" t="s">
        <v>2808</v>
      </c>
      <c r="C1681" t="s">
        <v>2811</v>
      </c>
      <c r="D1681" t="s">
        <v>2808</v>
      </c>
    </row>
    <row r="1682" spans="1:4" x14ac:dyDescent="0.2">
      <c r="A1682" t="s">
        <v>5889</v>
      </c>
      <c r="B1682" t="s">
        <v>5888</v>
      </c>
      <c r="C1682" t="s">
        <v>5889</v>
      </c>
      <c r="D1682" t="s">
        <v>5888</v>
      </c>
    </row>
    <row r="1683" spans="1:4" x14ac:dyDescent="0.2">
      <c r="A1683" t="s">
        <v>1247</v>
      </c>
      <c r="B1683" t="s">
        <v>1245</v>
      </c>
      <c r="C1683" t="s">
        <v>1247</v>
      </c>
      <c r="D1683" t="s">
        <v>1245</v>
      </c>
    </row>
    <row r="1684" spans="1:4" x14ac:dyDescent="0.2">
      <c r="A1684" t="s">
        <v>880</v>
      </c>
      <c r="B1684" t="s">
        <v>877</v>
      </c>
      <c r="C1684" t="s">
        <v>880</v>
      </c>
      <c r="D1684" t="s">
        <v>877</v>
      </c>
    </row>
    <row r="1685" spans="1:4" x14ac:dyDescent="0.2">
      <c r="A1685" t="s">
        <v>8308</v>
      </c>
      <c r="B1685" t="s">
        <v>8307</v>
      </c>
      <c r="C1685" t="s">
        <v>8308</v>
      </c>
      <c r="D1685" t="s">
        <v>8307</v>
      </c>
    </row>
    <row r="1686" spans="1:4" x14ac:dyDescent="0.2">
      <c r="A1686" t="s">
        <v>367</v>
      </c>
      <c r="B1686" t="s">
        <v>364</v>
      </c>
      <c r="C1686" t="s">
        <v>367</v>
      </c>
      <c r="D1686" t="s">
        <v>364</v>
      </c>
    </row>
    <row r="1687" spans="1:4" x14ac:dyDescent="0.2">
      <c r="A1687" t="s">
        <v>873</v>
      </c>
      <c r="B1687" t="s">
        <v>872</v>
      </c>
      <c r="C1687" t="s">
        <v>873</v>
      </c>
      <c r="D1687" t="s">
        <v>872</v>
      </c>
    </row>
    <row r="1688" spans="1:4" x14ac:dyDescent="0.2">
      <c r="A1688" t="s">
        <v>5437</v>
      </c>
      <c r="B1688" t="s">
        <v>5436</v>
      </c>
      <c r="C1688" t="s">
        <v>5437</v>
      </c>
      <c r="D1688" t="s">
        <v>5436</v>
      </c>
    </row>
    <row r="1689" spans="1:4" x14ac:dyDescent="0.2">
      <c r="A1689" t="s">
        <v>951</v>
      </c>
      <c r="B1689" t="s">
        <v>950</v>
      </c>
      <c r="C1689" t="s">
        <v>951</v>
      </c>
      <c r="D1689" t="s">
        <v>950</v>
      </c>
    </row>
    <row r="1690" spans="1:4" x14ac:dyDescent="0.2">
      <c r="A1690" t="s">
        <v>1241</v>
      </c>
      <c r="B1690" t="s">
        <v>1238</v>
      </c>
      <c r="C1690" t="s">
        <v>1241</v>
      </c>
      <c r="D1690" t="s">
        <v>1238</v>
      </c>
    </row>
    <row r="1691" spans="1:4" x14ac:dyDescent="0.2">
      <c r="A1691" t="s">
        <v>1115</v>
      </c>
      <c r="B1691" t="s">
        <v>1114</v>
      </c>
      <c r="C1691" t="s">
        <v>1115</v>
      </c>
      <c r="D1691" t="s">
        <v>1114</v>
      </c>
    </row>
    <row r="1692" spans="1:4" x14ac:dyDescent="0.2">
      <c r="A1692" t="s">
        <v>158</v>
      </c>
      <c r="B1692" t="s">
        <v>159</v>
      </c>
      <c r="C1692" t="s">
        <v>158</v>
      </c>
      <c r="D1692" t="s">
        <v>159</v>
      </c>
    </row>
    <row r="1693" spans="1:4" x14ac:dyDescent="0.2">
      <c r="A1693" t="s">
        <v>59</v>
      </c>
      <c r="B1693" t="s">
        <v>60</v>
      </c>
      <c r="C1693" t="s">
        <v>59</v>
      </c>
      <c r="D1693" t="s">
        <v>60</v>
      </c>
    </row>
    <row r="1694" spans="1:4" x14ac:dyDescent="0.2">
      <c r="A1694" t="s">
        <v>3477</v>
      </c>
      <c r="B1694" t="s">
        <v>3478</v>
      </c>
      <c r="C1694" t="s">
        <v>3477</v>
      </c>
      <c r="D1694" t="s">
        <v>3478</v>
      </c>
    </row>
    <row r="1695" spans="1:4" x14ac:dyDescent="0.2">
      <c r="A1695" t="s">
        <v>630</v>
      </c>
      <c r="B1695" t="s">
        <v>628</v>
      </c>
      <c r="C1695" t="s">
        <v>630</v>
      </c>
      <c r="D1695" t="s">
        <v>628</v>
      </c>
    </row>
    <row r="1696" spans="1:4" x14ac:dyDescent="0.2">
      <c r="A1696" t="s">
        <v>4216</v>
      </c>
      <c r="B1696" t="s">
        <v>4217</v>
      </c>
      <c r="C1696" t="s">
        <v>4216</v>
      </c>
      <c r="D1696" t="s">
        <v>4217</v>
      </c>
    </row>
    <row r="1697" spans="1:4" x14ac:dyDescent="0.2">
      <c r="A1697" t="s">
        <v>3748</v>
      </c>
      <c r="B1697" t="s">
        <v>3749</v>
      </c>
      <c r="C1697" t="s">
        <v>3748</v>
      </c>
      <c r="D1697" t="s">
        <v>3749</v>
      </c>
    </row>
    <row r="1698" spans="1:4" x14ac:dyDescent="0.2">
      <c r="A1698" t="s">
        <v>6940</v>
      </c>
      <c r="B1698" t="s">
        <v>6941</v>
      </c>
      <c r="C1698" t="s">
        <v>6940</v>
      </c>
      <c r="D1698" t="s">
        <v>6941</v>
      </c>
    </row>
    <row r="1699" spans="1:4" x14ac:dyDescent="0.2">
      <c r="A1699" t="s">
        <v>8382</v>
      </c>
      <c r="B1699" t="s">
        <v>8383</v>
      </c>
      <c r="C1699" t="s">
        <v>8382</v>
      </c>
      <c r="D1699" t="s">
        <v>8383</v>
      </c>
    </row>
    <row r="1700" spans="1:4" x14ac:dyDescent="0.2">
      <c r="A1700" t="s">
        <v>1390</v>
      </c>
      <c r="B1700" t="s">
        <v>1391</v>
      </c>
      <c r="C1700" t="s">
        <v>1390</v>
      </c>
      <c r="D1700" t="s">
        <v>1391</v>
      </c>
    </row>
    <row r="1701" spans="1:4" x14ac:dyDescent="0.2">
      <c r="A1701" t="s">
        <v>4851</v>
      </c>
      <c r="B1701" t="s">
        <v>4852</v>
      </c>
      <c r="C1701" t="s">
        <v>4851</v>
      </c>
      <c r="D1701" t="s">
        <v>4852</v>
      </c>
    </row>
    <row r="1702" spans="1:4" x14ac:dyDescent="0.2">
      <c r="A1702" t="s">
        <v>4123</v>
      </c>
      <c r="B1702" t="s">
        <v>4122</v>
      </c>
      <c r="C1702" t="s">
        <v>4123</v>
      </c>
      <c r="D1702" t="s">
        <v>4122</v>
      </c>
    </row>
    <row r="1703" spans="1:4" x14ac:dyDescent="0.2">
      <c r="A1703" t="s">
        <v>2826</v>
      </c>
      <c r="B1703" t="s">
        <v>2827</v>
      </c>
      <c r="C1703" t="s">
        <v>2826</v>
      </c>
      <c r="D1703" t="s">
        <v>2827</v>
      </c>
    </row>
    <row r="1704" spans="1:4" x14ac:dyDescent="0.2">
      <c r="A1704" t="s">
        <v>3339</v>
      </c>
      <c r="B1704" t="s">
        <v>3340</v>
      </c>
      <c r="C1704" t="s">
        <v>3339</v>
      </c>
      <c r="D1704" t="s">
        <v>3340</v>
      </c>
    </row>
    <row r="1705" spans="1:4" x14ac:dyDescent="0.2">
      <c r="A1705" t="s">
        <v>8786</v>
      </c>
      <c r="B1705" t="s">
        <v>8787</v>
      </c>
      <c r="C1705" t="s">
        <v>8786</v>
      </c>
      <c r="D1705" t="s">
        <v>8787</v>
      </c>
    </row>
    <row r="1706" spans="1:4" x14ac:dyDescent="0.2">
      <c r="A1706" t="s">
        <v>2018</v>
      </c>
      <c r="B1706" t="s">
        <v>2017</v>
      </c>
      <c r="C1706" t="s">
        <v>2018</v>
      </c>
      <c r="D1706" t="s">
        <v>2017</v>
      </c>
    </row>
    <row r="1707" spans="1:4" x14ac:dyDescent="0.2">
      <c r="A1707" t="s">
        <v>10873</v>
      </c>
      <c r="B1707" t="s">
        <v>10874</v>
      </c>
      <c r="C1707" t="s">
        <v>10873</v>
      </c>
      <c r="D1707" t="s">
        <v>10874</v>
      </c>
    </row>
    <row r="1708" spans="1:4" x14ac:dyDescent="0.2">
      <c r="A1708" t="s">
        <v>2328</v>
      </c>
      <c r="B1708" t="s">
        <v>2329</v>
      </c>
      <c r="C1708" t="s">
        <v>2328</v>
      </c>
      <c r="D1708" t="s">
        <v>2329</v>
      </c>
    </row>
    <row r="1709" spans="1:4" x14ac:dyDescent="0.2">
      <c r="A1709" t="s">
        <v>1513</v>
      </c>
      <c r="B1709" t="s">
        <v>1514</v>
      </c>
      <c r="C1709" t="s">
        <v>1513</v>
      </c>
      <c r="D1709" t="s">
        <v>1514</v>
      </c>
    </row>
    <row r="1710" spans="1:4" x14ac:dyDescent="0.2">
      <c r="A1710" t="s">
        <v>2969</v>
      </c>
      <c r="B1710" t="s">
        <v>2970</v>
      </c>
      <c r="C1710" t="s">
        <v>2969</v>
      </c>
      <c r="D1710" t="s">
        <v>2970</v>
      </c>
    </row>
    <row r="1711" spans="1:4" x14ac:dyDescent="0.2">
      <c r="A1711" t="s">
        <v>854</v>
      </c>
      <c r="B1711" t="s">
        <v>855</v>
      </c>
      <c r="C1711" t="s">
        <v>854</v>
      </c>
      <c r="D1711" t="s">
        <v>855</v>
      </c>
    </row>
    <row r="1712" spans="1:4" x14ac:dyDescent="0.2">
      <c r="A1712" t="s">
        <v>660</v>
      </c>
      <c r="B1712" t="s">
        <v>661</v>
      </c>
      <c r="C1712" t="s">
        <v>660</v>
      </c>
      <c r="D1712" t="s">
        <v>661</v>
      </c>
    </row>
    <row r="1713" spans="1:4" x14ac:dyDescent="0.2">
      <c r="A1713" t="s">
        <v>25</v>
      </c>
      <c r="B1713" t="s">
        <v>24</v>
      </c>
      <c r="C1713" t="s">
        <v>25</v>
      </c>
      <c r="D1713" t="s">
        <v>24</v>
      </c>
    </row>
    <row r="1714" spans="1:4" x14ac:dyDescent="0.2">
      <c r="A1714" t="s">
        <v>1517</v>
      </c>
      <c r="B1714" t="s">
        <v>1518</v>
      </c>
      <c r="C1714" t="s">
        <v>1517</v>
      </c>
      <c r="D1714" t="s">
        <v>1518</v>
      </c>
    </row>
    <row r="1715" spans="1:4" x14ac:dyDescent="0.2">
      <c r="A1715" t="s">
        <v>330</v>
      </c>
      <c r="B1715" t="s">
        <v>331</v>
      </c>
      <c r="C1715" t="s">
        <v>330</v>
      </c>
      <c r="D1715" t="s">
        <v>331</v>
      </c>
    </row>
    <row r="1716" spans="1:4" x14ac:dyDescent="0.2">
      <c r="A1716" t="s">
        <v>3327</v>
      </c>
      <c r="B1716" t="s">
        <v>3328</v>
      </c>
      <c r="C1716" t="s">
        <v>3327</v>
      </c>
      <c r="D1716" t="s">
        <v>3328</v>
      </c>
    </row>
    <row r="1717" spans="1:4" x14ac:dyDescent="0.2">
      <c r="A1717" t="s">
        <v>604</v>
      </c>
      <c r="B1717" t="s">
        <v>603</v>
      </c>
      <c r="C1717" t="s">
        <v>604</v>
      </c>
      <c r="D1717" t="s">
        <v>603</v>
      </c>
    </row>
    <row r="1718" spans="1:4" x14ac:dyDescent="0.2">
      <c r="A1718" t="s">
        <v>6033</v>
      </c>
      <c r="B1718" t="s">
        <v>6034</v>
      </c>
      <c r="C1718" t="s">
        <v>6033</v>
      </c>
      <c r="D1718" t="s">
        <v>6034</v>
      </c>
    </row>
    <row r="1719" spans="1:4" x14ac:dyDescent="0.2">
      <c r="A1719" t="s">
        <v>4713</v>
      </c>
      <c r="B1719" t="s">
        <v>4712</v>
      </c>
      <c r="C1719" t="s">
        <v>4713</v>
      </c>
      <c r="D1719" t="s">
        <v>4712</v>
      </c>
    </row>
    <row r="1720" spans="1:4" x14ac:dyDescent="0.2">
      <c r="A1720" t="s">
        <v>6690</v>
      </c>
      <c r="B1720" t="s">
        <v>6691</v>
      </c>
      <c r="C1720" t="s">
        <v>6690</v>
      </c>
      <c r="D1720" t="s">
        <v>6691</v>
      </c>
    </row>
    <row r="1721" spans="1:4" x14ac:dyDescent="0.2">
      <c r="A1721" t="s">
        <v>4578</v>
      </c>
      <c r="B1721" t="s">
        <v>4579</v>
      </c>
      <c r="C1721" t="s">
        <v>4578</v>
      </c>
      <c r="D1721" t="s">
        <v>4579</v>
      </c>
    </row>
    <row r="1722" spans="1:4" x14ac:dyDescent="0.2">
      <c r="A1722" t="s">
        <v>3445</v>
      </c>
      <c r="B1722" t="s">
        <v>3446</v>
      </c>
      <c r="C1722" t="s">
        <v>3445</v>
      </c>
      <c r="D1722" t="s">
        <v>3446</v>
      </c>
    </row>
    <row r="1723" spans="1:4" x14ac:dyDescent="0.2">
      <c r="A1723" t="s">
        <v>9032</v>
      </c>
      <c r="B1723" t="s">
        <v>9033</v>
      </c>
      <c r="C1723" t="s">
        <v>9032</v>
      </c>
      <c r="D1723" t="s">
        <v>9033</v>
      </c>
    </row>
    <row r="1724" spans="1:4" x14ac:dyDescent="0.2">
      <c r="A1724" t="s">
        <v>8276</v>
      </c>
      <c r="B1724" t="s">
        <v>8277</v>
      </c>
      <c r="C1724" t="s">
        <v>8276</v>
      </c>
      <c r="D1724" t="s">
        <v>8277</v>
      </c>
    </row>
    <row r="1725" spans="1:4" x14ac:dyDescent="0.2">
      <c r="A1725" t="s">
        <v>8347</v>
      </c>
      <c r="B1725" t="s">
        <v>8348</v>
      </c>
      <c r="C1725" t="s">
        <v>8347</v>
      </c>
      <c r="D1725" t="s">
        <v>8348</v>
      </c>
    </row>
    <row r="1726" spans="1:4" x14ac:dyDescent="0.2">
      <c r="A1726" t="s">
        <v>10312</v>
      </c>
      <c r="B1726" t="s">
        <v>10313</v>
      </c>
      <c r="C1726" t="s">
        <v>10312</v>
      </c>
      <c r="D1726" t="s">
        <v>10313</v>
      </c>
    </row>
    <row r="1727" spans="1:4" x14ac:dyDescent="0.2">
      <c r="A1727" t="s">
        <v>10927</v>
      </c>
      <c r="B1727" t="s">
        <v>10928</v>
      </c>
      <c r="C1727" t="s">
        <v>10927</v>
      </c>
      <c r="D1727" t="s">
        <v>10928</v>
      </c>
    </row>
    <row r="1728" spans="1:4" x14ac:dyDescent="0.2">
      <c r="A1728" t="s">
        <v>6858</v>
      </c>
      <c r="B1728" t="s">
        <v>6859</v>
      </c>
      <c r="C1728" t="s">
        <v>6858</v>
      </c>
      <c r="D1728" t="s">
        <v>6859</v>
      </c>
    </row>
    <row r="1729" spans="1:4" x14ac:dyDescent="0.2">
      <c r="A1729" t="s">
        <v>1753</v>
      </c>
      <c r="B1729" t="s">
        <v>1754</v>
      </c>
      <c r="C1729" t="s">
        <v>1753</v>
      </c>
      <c r="D1729" t="s">
        <v>1754</v>
      </c>
    </row>
    <row r="1730" spans="1:4" x14ac:dyDescent="0.2">
      <c r="A1730" t="s">
        <v>10921</v>
      </c>
      <c r="B1730" t="s">
        <v>10922</v>
      </c>
      <c r="C1730" t="s">
        <v>10921</v>
      </c>
      <c r="D1730" t="s">
        <v>10922</v>
      </c>
    </row>
    <row r="1731" spans="1:4" x14ac:dyDescent="0.2">
      <c r="A1731" t="s">
        <v>2717</v>
      </c>
      <c r="B1731" t="s">
        <v>2718</v>
      </c>
      <c r="C1731" t="s">
        <v>2717</v>
      </c>
      <c r="D1731" t="s">
        <v>2718</v>
      </c>
    </row>
    <row r="1732" spans="1:4" x14ac:dyDescent="0.2">
      <c r="A1732" t="s">
        <v>6975</v>
      </c>
      <c r="B1732" t="s">
        <v>6976</v>
      </c>
      <c r="C1732" t="s">
        <v>6975</v>
      </c>
      <c r="D1732" t="s">
        <v>6976</v>
      </c>
    </row>
    <row r="1733" spans="1:4" x14ac:dyDescent="0.2">
      <c r="A1733" t="s">
        <v>2530</v>
      </c>
      <c r="B1733" t="s">
        <v>2531</v>
      </c>
      <c r="C1733" t="s">
        <v>2530</v>
      </c>
      <c r="D1733" t="s">
        <v>2531</v>
      </c>
    </row>
    <row r="1734" spans="1:4" x14ac:dyDescent="0.2">
      <c r="A1734" t="s">
        <v>6558</v>
      </c>
      <c r="B1734" t="s">
        <v>6559</v>
      </c>
      <c r="C1734" t="s">
        <v>6558</v>
      </c>
      <c r="D1734" t="s">
        <v>6559</v>
      </c>
    </row>
    <row r="1735" spans="1:4" x14ac:dyDescent="0.2">
      <c r="A1735" t="s">
        <v>1438</v>
      </c>
      <c r="B1735" t="s">
        <v>1436</v>
      </c>
      <c r="C1735" t="s">
        <v>1438</v>
      </c>
      <c r="D1735" t="s">
        <v>1436</v>
      </c>
    </row>
    <row r="1736" spans="1:4" x14ac:dyDescent="0.2">
      <c r="A1736" t="s">
        <v>6842</v>
      </c>
      <c r="B1736" t="s">
        <v>6843</v>
      </c>
      <c r="C1736" t="s">
        <v>6842</v>
      </c>
      <c r="D1736" t="s">
        <v>6843</v>
      </c>
    </row>
    <row r="1737" spans="1:4" x14ac:dyDescent="0.2">
      <c r="A1737" t="s">
        <v>6896</v>
      </c>
      <c r="B1737" t="s">
        <v>6897</v>
      </c>
      <c r="C1737" t="s">
        <v>6896</v>
      </c>
      <c r="D1737" t="s">
        <v>6897</v>
      </c>
    </row>
    <row r="1738" spans="1:4" x14ac:dyDescent="0.2">
      <c r="A1738" t="s">
        <v>3330</v>
      </c>
      <c r="B1738" t="s">
        <v>3331</v>
      </c>
      <c r="C1738" t="s">
        <v>3330</v>
      </c>
      <c r="D1738" t="s">
        <v>3331</v>
      </c>
    </row>
    <row r="1739" spans="1:4" x14ac:dyDescent="0.2">
      <c r="A1739" t="s">
        <v>6527</v>
      </c>
      <c r="B1739" t="s">
        <v>6528</v>
      </c>
      <c r="C1739" t="s">
        <v>6527</v>
      </c>
      <c r="D1739" t="s">
        <v>6528</v>
      </c>
    </row>
    <row r="1740" spans="1:4" x14ac:dyDescent="0.2">
      <c r="A1740" t="s">
        <v>2325</v>
      </c>
      <c r="B1740" t="s">
        <v>2326</v>
      </c>
      <c r="C1740" t="s">
        <v>2325</v>
      </c>
      <c r="D1740" t="s">
        <v>2326</v>
      </c>
    </row>
    <row r="1741" spans="1:4" x14ac:dyDescent="0.2">
      <c r="A1741" t="s">
        <v>2549</v>
      </c>
      <c r="B1741" t="s">
        <v>2550</v>
      </c>
      <c r="C1741" t="s">
        <v>2549</v>
      </c>
      <c r="D1741" t="s">
        <v>2550</v>
      </c>
    </row>
    <row r="1742" spans="1:4" x14ac:dyDescent="0.2">
      <c r="A1742" t="s">
        <v>97</v>
      </c>
      <c r="B1742" t="s">
        <v>98</v>
      </c>
      <c r="C1742" t="s">
        <v>97</v>
      </c>
      <c r="D1742" t="s">
        <v>98</v>
      </c>
    </row>
    <row r="1743" spans="1:4" x14ac:dyDescent="0.2">
      <c r="A1743" t="s">
        <v>8444</v>
      </c>
      <c r="B1743" t="s">
        <v>8445</v>
      </c>
      <c r="C1743" t="s">
        <v>8444</v>
      </c>
      <c r="D1743" t="s">
        <v>8445</v>
      </c>
    </row>
    <row r="1744" spans="1:4" x14ac:dyDescent="0.2">
      <c r="A1744" t="s">
        <v>1278</v>
      </c>
      <c r="B1744" t="s">
        <v>1279</v>
      </c>
      <c r="C1744" t="s">
        <v>1278</v>
      </c>
      <c r="D1744" t="s">
        <v>1279</v>
      </c>
    </row>
    <row r="1745" spans="1:4" x14ac:dyDescent="0.2">
      <c r="A1745" t="s">
        <v>1292</v>
      </c>
      <c r="B1745" t="s">
        <v>1291</v>
      </c>
      <c r="C1745" t="s">
        <v>1292</v>
      </c>
      <c r="D1745" t="s">
        <v>1291</v>
      </c>
    </row>
    <row r="1746" spans="1:4" x14ac:dyDescent="0.2">
      <c r="A1746" t="s">
        <v>2019</v>
      </c>
      <c r="B1746" t="s">
        <v>2017</v>
      </c>
      <c r="C1746" t="s">
        <v>2019</v>
      </c>
      <c r="D1746" t="s">
        <v>2017</v>
      </c>
    </row>
    <row r="1747" spans="1:4" x14ac:dyDescent="0.2">
      <c r="A1747" t="s">
        <v>5279</v>
      </c>
      <c r="B1747" t="s">
        <v>5280</v>
      </c>
      <c r="C1747" t="s">
        <v>5279</v>
      </c>
      <c r="D1747" t="s">
        <v>5280</v>
      </c>
    </row>
    <row r="1748" spans="1:4" x14ac:dyDescent="0.2">
      <c r="A1748" t="s">
        <v>6854</v>
      </c>
      <c r="B1748" t="s">
        <v>6855</v>
      </c>
      <c r="C1748" t="s">
        <v>6854</v>
      </c>
      <c r="D1748" t="s">
        <v>6855</v>
      </c>
    </row>
    <row r="1749" spans="1:4" x14ac:dyDescent="0.2">
      <c r="A1749" t="s">
        <v>2828</v>
      </c>
      <c r="B1749" t="s">
        <v>2827</v>
      </c>
      <c r="C1749" t="s">
        <v>2828</v>
      </c>
      <c r="D1749" t="s">
        <v>2827</v>
      </c>
    </row>
    <row r="1750" spans="1:4" x14ac:dyDescent="0.2">
      <c r="A1750" t="s">
        <v>605</v>
      </c>
      <c r="B1750" t="s">
        <v>603</v>
      </c>
      <c r="C1750" t="s">
        <v>605</v>
      </c>
      <c r="D1750" t="s">
        <v>603</v>
      </c>
    </row>
    <row r="1751" spans="1:4" x14ac:dyDescent="0.2">
      <c r="A1751" t="s">
        <v>3085</v>
      </c>
      <c r="B1751" t="s">
        <v>3086</v>
      </c>
      <c r="C1751" t="s">
        <v>3085</v>
      </c>
      <c r="D1751" t="s">
        <v>3086</v>
      </c>
    </row>
    <row r="1752" spans="1:4" x14ac:dyDescent="0.2">
      <c r="A1752" t="s">
        <v>2330</v>
      </c>
      <c r="B1752" t="s">
        <v>2329</v>
      </c>
      <c r="C1752" t="s">
        <v>2330</v>
      </c>
      <c r="D1752" t="s">
        <v>2329</v>
      </c>
    </row>
    <row r="1753" spans="1:4" x14ac:dyDescent="0.2">
      <c r="A1753" t="s">
        <v>1519</v>
      </c>
      <c r="B1753" t="s">
        <v>1518</v>
      </c>
      <c r="C1753" t="s">
        <v>1519</v>
      </c>
      <c r="D1753" t="s">
        <v>1518</v>
      </c>
    </row>
    <row r="1754" spans="1:4" x14ac:dyDescent="0.2">
      <c r="A1754" t="s">
        <v>332</v>
      </c>
      <c r="B1754" t="s">
        <v>331</v>
      </c>
      <c r="C1754" t="s">
        <v>332</v>
      </c>
      <c r="D1754" t="s">
        <v>331</v>
      </c>
    </row>
    <row r="1755" spans="1:4" x14ac:dyDescent="0.2">
      <c r="A1755" t="s">
        <v>631</v>
      </c>
      <c r="B1755" t="s">
        <v>628</v>
      </c>
      <c r="C1755" t="s">
        <v>631</v>
      </c>
      <c r="D1755" t="s">
        <v>628</v>
      </c>
    </row>
    <row r="1756" spans="1:4" x14ac:dyDescent="0.2">
      <c r="A1756" t="s">
        <v>3802</v>
      </c>
      <c r="B1756" t="s">
        <v>3803</v>
      </c>
      <c r="C1756" t="s">
        <v>3802</v>
      </c>
      <c r="D1756" t="s">
        <v>3803</v>
      </c>
    </row>
    <row r="1757" spans="1:4" x14ac:dyDescent="0.2">
      <c r="A1757" t="s">
        <v>8193</v>
      </c>
      <c r="B1757" t="s">
        <v>8194</v>
      </c>
      <c r="C1757" t="s">
        <v>8193</v>
      </c>
      <c r="D1757" t="s">
        <v>8194</v>
      </c>
    </row>
    <row r="1758" spans="1:4" x14ac:dyDescent="0.2">
      <c r="A1758" t="s">
        <v>8191</v>
      </c>
      <c r="B1758" t="s">
        <v>8192</v>
      </c>
      <c r="C1758" t="s">
        <v>8191</v>
      </c>
      <c r="D1758" t="s">
        <v>8192</v>
      </c>
    </row>
    <row r="1759" spans="1:4" x14ac:dyDescent="0.2">
      <c r="A1759" t="s">
        <v>1248</v>
      </c>
      <c r="B1759" t="s">
        <v>1245</v>
      </c>
      <c r="C1759" t="s">
        <v>1248</v>
      </c>
      <c r="D1759" t="s">
        <v>1245</v>
      </c>
    </row>
    <row r="1760" spans="1:4" x14ac:dyDescent="0.2">
      <c r="A1760" t="s">
        <v>1830</v>
      </c>
      <c r="B1760" t="s">
        <v>1829</v>
      </c>
      <c r="C1760" t="s">
        <v>1830</v>
      </c>
      <c r="D1760" t="s">
        <v>1829</v>
      </c>
    </row>
    <row r="1761" spans="1:4" x14ac:dyDescent="0.2">
      <c r="A1761" t="s">
        <v>881</v>
      </c>
      <c r="B1761" t="s">
        <v>877</v>
      </c>
      <c r="C1761" t="s">
        <v>881</v>
      </c>
      <c r="D1761" t="s">
        <v>877</v>
      </c>
    </row>
    <row r="1762" spans="1:4" x14ac:dyDescent="0.2">
      <c r="A1762" t="s">
        <v>393</v>
      </c>
      <c r="B1762" t="s">
        <v>394</v>
      </c>
      <c r="C1762" t="s">
        <v>393</v>
      </c>
      <c r="D1762" t="s">
        <v>394</v>
      </c>
    </row>
    <row r="1763" spans="1:4" x14ac:dyDescent="0.2">
      <c r="A1763" t="s">
        <v>2651</v>
      </c>
      <c r="B1763" t="s">
        <v>2652</v>
      </c>
      <c r="C1763" t="s">
        <v>2651</v>
      </c>
      <c r="D1763" t="s">
        <v>2652</v>
      </c>
    </row>
    <row r="1764" spans="1:4" x14ac:dyDescent="0.2">
      <c r="A1764" t="s">
        <v>12247</v>
      </c>
      <c r="B1764" t="s">
        <v>12248</v>
      </c>
      <c r="C1764" t="s">
        <v>12247</v>
      </c>
      <c r="D1764" t="s">
        <v>12248</v>
      </c>
    </row>
    <row r="1765" spans="1:4" x14ac:dyDescent="0.2">
      <c r="A1765" t="s">
        <v>3939</v>
      </c>
      <c r="B1765" t="s">
        <v>3940</v>
      </c>
      <c r="C1765" t="s">
        <v>3939</v>
      </c>
      <c r="D1765" t="s">
        <v>3940</v>
      </c>
    </row>
    <row r="1766" spans="1:4" x14ac:dyDescent="0.2">
      <c r="A1766" t="s">
        <v>2801</v>
      </c>
      <c r="B1766" t="s">
        <v>2802</v>
      </c>
      <c r="C1766" t="s">
        <v>2801</v>
      </c>
      <c r="D1766" t="s">
        <v>2802</v>
      </c>
    </row>
    <row r="1767" spans="1:4" x14ac:dyDescent="0.2">
      <c r="A1767" t="s">
        <v>2932</v>
      </c>
      <c r="B1767" t="s">
        <v>2933</v>
      </c>
      <c r="C1767" t="s">
        <v>2932</v>
      </c>
      <c r="D1767" t="s">
        <v>2933</v>
      </c>
    </row>
    <row r="1768" spans="1:4" x14ac:dyDescent="0.2">
      <c r="A1768" t="s">
        <v>4975</v>
      </c>
      <c r="B1768" t="s">
        <v>4976</v>
      </c>
      <c r="C1768" t="s">
        <v>4975</v>
      </c>
      <c r="D1768" t="s">
        <v>4976</v>
      </c>
    </row>
    <row r="1769" spans="1:4" x14ac:dyDescent="0.2">
      <c r="A1769" t="s">
        <v>1562</v>
      </c>
      <c r="B1769" t="s">
        <v>1563</v>
      </c>
      <c r="C1769" t="s">
        <v>1562</v>
      </c>
      <c r="D1769" t="s">
        <v>1563</v>
      </c>
    </row>
    <row r="1770" spans="1:4" x14ac:dyDescent="0.2">
      <c r="A1770" t="s">
        <v>4826</v>
      </c>
      <c r="B1770" t="s">
        <v>4827</v>
      </c>
      <c r="C1770" t="s">
        <v>4826</v>
      </c>
      <c r="D1770" t="s">
        <v>4827</v>
      </c>
    </row>
    <row r="1771" spans="1:4" x14ac:dyDescent="0.2">
      <c r="A1771" t="s">
        <v>12084</v>
      </c>
      <c r="B1771" t="s">
        <v>12085</v>
      </c>
      <c r="C1771" t="s">
        <v>12084</v>
      </c>
      <c r="D1771" t="s">
        <v>12085</v>
      </c>
    </row>
    <row r="1772" spans="1:4" x14ac:dyDescent="0.2">
      <c r="A1772" t="s">
        <v>8432</v>
      </c>
      <c r="B1772" t="s">
        <v>8433</v>
      </c>
      <c r="C1772" t="s">
        <v>8432</v>
      </c>
      <c r="D1772" t="s">
        <v>8433</v>
      </c>
    </row>
    <row r="1773" spans="1:4" x14ac:dyDescent="0.2">
      <c r="A1773" t="s">
        <v>8255</v>
      </c>
      <c r="B1773" t="s">
        <v>8256</v>
      </c>
      <c r="C1773" t="s">
        <v>8255</v>
      </c>
      <c r="D1773" t="s">
        <v>8256</v>
      </c>
    </row>
    <row r="1774" spans="1:4" x14ac:dyDescent="0.2">
      <c r="A1774" t="s">
        <v>8486</v>
      </c>
      <c r="B1774" t="s">
        <v>8487</v>
      </c>
      <c r="C1774" t="s">
        <v>8486</v>
      </c>
      <c r="D1774" t="s">
        <v>8487</v>
      </c>
    </row>
    <row r="1775" spans="1:4" x14ac:dyDescent="0.2">
      <c r="A1775" t="s">
        <v>345</v>
      </c>
      <c r="B1775" t="s">
        <v>346</v>
      </c>
      <c r="C1775" t="s">
        <v>345</v>
      </c>
      <c r="D1775" t="s">
        <v>346</v>
      </c>
    </row>
    <row r="1776" spans="1:4" x14ac:dyDescent="0.2">
      <c r="A1776" t="s">
        <v>8280</v>
      </c>
      <c r="B1776" t="s">
        <v>8281</v>
      </c>
      <c r="C1776" t="s">
        <v>8280</v>
      </c>
      <c r="D1776" t="s">
        <v>8281</v>
      </c>
    </row>
    <row r="1777" spans="1:4" x14ac:dyDescent="0.2">
      <c r="A1777" t="s">
        <v>717</v>
      </c>
      <c r="B1777" t="s">
        <v>718</v>
      </c>
      <c r="C1777" t="s">
        <v>717</v>
      </c>
      <c r="D1777" t="s">
        <v>718</v>
      </c>
    </row>
    <row r="1778" spans="1:4" x14ac:dyDescent="0.2">
      <c r="A1778" t="s">
        <v>1091</v>
      </c>
      <c r="B1778" t="s">
        <v>1092</v>
      </c>
      <c r="C1778" t="s">
        <v>1091</v>
      </c>
      <c r="D1778" t="s">
        <v>1092</v>
      </c>
    </row>
    <row r="1779" spans="1:4" x14ac:dyDescent="0.2">
      <c r="A1779" t="s">
        <v>617</v>
      </c>
      <c r="B1779" t="s">
        <v>616</v>
      </c>
      <c r="C1779" t="s">
        <v>617</v>
      </c>
      <c r="D1779" t="s">
        <v>616</v>
      </c>
    </row>
    <row r="1780" spans="1:4" x14ac:dyDescent="0.2">
      <c r="A1780" t="s">
        <v>3917</v>
      </c>
      <c r="B1780" t="s">
        <v>3918</v>
      </c>
      <c r="C1780" t="s">
        <v>3917</v>
      </c>
      <c r="D1780" t="s">
        <v>3918</v>
      </c>
    </row>
    <row r="1781" spans="1:4" x14ac:dyDescent="0.2">
      <c r="A1781" t="s">
        <v>5222</v>
      </c>
      <c r="B1781" t="s">
        <v>5223</v>
      </c>
      <c r="C1781" t="s">
        <v>5222</v>
      </c>
      <c r="D1781" t="s">
        <v>5223</v>
      </c>
    </row>
    <row r="1782" spans="1:4" x14ac:dyDescent="0.2">
      <c r="A1782" t="s">
        <v>2603</v>
      </c>
      <c r="B1782" t="s">
        <v>2602</v>
      </c>
      <c r="C1782" t="s">
        <v>2603</v>
      </c>
      <c r="D1782" t="s">
        <v>2602</v>
      </c>
    </row>
    <row r="1783" spans="1:4" x14ac:dyDescent="0.2">
      <c r="A1783" t="s">
        <v>8460</v>
      </c>
      <c r="B1783" t="s">
        <v>8461</v>
      </c>
      <c r="C1783" t="s">
        <v>8460</v>
      </c>
      <c r="D1783" t="s">
        <v>8461</v>
      </c>
    </row>
    <row r="1784" spans="1:4" x14ac:dyDescent="0.2">
      <c r="A1784" t="s">
        <v>11431</v>
      </c>
      <c r="B1784" t="s">
        <v>11432</v>
      </c>
      <c r="C1784" t="s">
        <v>11431</v>
      </c>
      <c r="D1784" t="s">
        <v>11432</v>
      </c>
    </row>
    <row r="1785" spans="1:4" x14ac:dyDescent="0.2">
      <c r="A1785" t="s">
        <v>4698</v>
      </c>
      <c r="B1785" t="s">
        <v>4699</v>
      </c>
      <c r="C1785" t="s">
        <v>4698</v>
      </c>
      <c r="D1785" t="s">
        <v>4699</v>
      </c>
    </row>
    <row r="1786" spans="1:4" x14ac:dyDescent="0.2">
      <c r="A1786" t="s">
        <v>4265</v>
      </c>
      <c r="B1786" t="s">
        <v>4266</v>
      </c>
      <c r="C1786" t="s">
        <v>4265</v>
      </c>
      <c r="D1786" t="s">
        <v>4266</v>
      </c>
    </row>
    <row r="1787" spans="1:4" x14ac:dyDescent="0.2">
      <c r="A1787" t="s">
        <v>3129</v>
      </c>
      <c r="B1787" t="s">
        <v>3130</v>
      </c>
      <c r="C1787" t="s">
        <v>3129</v>
      </c>
      <c r="D1787" t="s">
        <v>3130</v>
      </c>
    </row>
    <row r="1788" spans="1:4" x14ac:dyDescent="0.2">
      <c r="A1788" t="s">
        <v>138</v>
      </c>
      <c r="B1788" t="s">
        <v>139</v>
      </c>
      <c r="C1788" t="s">
        <v>138</v>
      </c>
      <c r="D1788" t="s">
        <v>139</v>
      </c>
    </row>
    <row r="1789" spans="1:4" x14ac:dyDescent="0.2">
      <c r="A1789" t="s">
        <v>823</v>
      </c>
      <c r="B1789" t="s">
        <v>824</v>
      </c>
      <c r="C1789" t="s">
        <v>823</v>
      </c>
      <c r="D1789" t="s">
        <v>824</v>
      </c>
    </row>
    <row r="1790" spans="1:4" x14ac:dyDescent="0.2">
      <c r="A1790" t="s">
        <v>11171</v>
      </c>
      <c r="B1790" t="s">
        <v>11172</v>
      </c>
      <c r="C1790" t="s">
        <v>11171</v>
      </c>
      <c r="D1790" t="s">
        <v>11172</v>
      </c>
    </row>
    <row r="1791" spans="1:4" x14ac:dyDescent="0.2">
      <c r="A1791" t="s">
        <v>1564</v>
      </c>
      <c r="B1791" t="s">
        <v>1563</v>
      </c>
      <c r="C1791" t="s">
        <v>1564</v>
      </c>
      <c r="D1791" t="s">
        <v>1563</v>
      </c>
    </row>
    <row r="1792" spans="1:4" x14ac:dyDescent="0.2">
      <c r="A1792" t="s">
        <v>10002</v>
      </c>
      <c r="B1792" t="s">
        <v>10003</v>
      </c>
      <c r="C1792" t="s">
        <v>10002</v>
      </c>
      <c r="D1792" t="s">
        <v>10003</v>
      </c>
    </row>
    <row r="1793" spans="1:4" x14ac:dyDescent="0.2">
      <c r="A1793" t="s">
        <v>6035</v>
      </c>
      <c r="B1793" t="s">
        <v>6034</v>
      </c>
      <c r="C1793" t="s">
        <v>6035</v>
      </c>
      <c r="D1793" t="s">
        <v>6034</v>
      </c>
    </row>
    <row r="1794" spans="1:4" x14ac:dyDescent="0.2">
      <c r="A1794" t="s">
        <v>11116</v>
      </c>
      <c r="B1794" t="s">
        <v>11117</v>
      </c>
      <c r="C1794" t="s">
        <v>11116</v>
      </c>
      <c r="D1794" t="s">
        <v>11117</v>
      </c>
    </row>
    <row r="1795" spans="1:4" x14ac:dyDescent="0.2">
      <c r="A1795" t="s">
        <v>10907</v>
      </c>
      <c r="B1795" t="s">
        <v>10908</v>
      </c>
      <c r="C1795" t="s">
        <v>10907</v>
      </c>
      <c r="D1795" t="s">
        <v>10908</v>
      </c>
    </row>
    <row r="1796" spans="1:4" x14ac:dyDescent="0.2">
      <c r="A1796" t="s">
        <v>2331</v>
      </c>
      <c r="B1796" t="s">
        <v>2329</v>
      </c>
      <c r="C1796" t="s">
        <v>2331</v>
      </c>
      <c r="D1796" t="s">
        <v>2329</v>
      </c>
    </row>
    <row r="1797" spans="1:4" x14ac:dyDescent="0.2">
      <c r="A1797" t="s">
        <v>10909</v>
      </c>
      <c r="B1797" t="s">
        <v>10910</v>
      </c>
      <c r="C1797" t="s">
        <v>10909</v>
      </c>
      <c r="D1797" t="s">
        <v>10910</v>
      </c>
    </row>
    <row r="1798" spans="1:4" x14ac:dyDescent="0.2">
      <c r="A1798" t="s">
        <v>5318</v>
      </c>
      <c r="B1798" t="s">
        <v>5319</v>
      </c>
      <c r="C1798" t="s">
        <v>5318</v>
      </c>
      <c r="D1798" t="s">
        <v>5319</v>
      </c>
    </row>
    <row r="1799" spans="1:4" x14ac:dyDescent="0.2">
      <c r="A1799" t="s">
        <v>8033</v>
      </c>
      <c r="B1799" t="s">
        <v>8034</v>
      </c>
      <c r="C1799" t="s">
        <v>8033</v>
      </c>
      <c r="D1799" t="s">
        <v>8034</v>
      </c>
    </row>
    <row r="1800" spans="1:4" x14ac:dyDescent="0.2">
      <c r="A1800" t="s">
        <v>1775</v>
      </c>
      <c r="B1800" t="s">
        <v>1774</v>
      </c>
      <c r="C1800" t="s">
        <v>1775</v>
      </c>
      <c r="D1800" t="s">
        <v>1774</v>
      </c>
    </row>
    <row r="1801" spans="1:4" x14ac:dyDescent="0.2">
      <c r="A1801" t="s">
        <v>4626</v>
      </c>
      <c r="B1801" t="s">
        <v>4627</v>
      </c>
      <c r="C1801" t="s">
        <v>4626</v>
      </c>
      <c r="D1801" t="s">
        <v>4627</v>
      </c>
    </row>
    <row r="1802" spans="1:4" x14ac:dyDescent="0.2">
      <c r="A1802" t="s">
        <v>6093</v>
      </c>
      <c r="B1802" t="s">
        <v>6094</v>
      </c>
      <c r="C1802" t="s">
        <v>6093</v>
      </c>
      <c r="D1802" t="s">
        <v>6094</v>
      </c>
    </row>
    <row r="1803" spans="1:4" x14ac:dyDescent="0.2">
      <c r="A1803" t="s">
        <v>4665</v>
      </c>
      <c r="B1803" t="s">
        <v>4664</v>
      </c>
      <c r="C1803" t="s">
        <v>4665</v>
      </c>
      <c r="D1803" t="s">
        <v>4664</v>
      </c>
    </row>
    <row r="1804" spans="1:4" x14ac:dyDescent="0.2">
      <c r="A1804" t="s">
        <v>5191</v>
      </c>
      <c r="B1804" t="s">
        <v>5192</v>
      </c>
      <c r="C1804" t="s">
        <v>5191</v>
      </c>
      <c r="D1804" t="s">
        <v>5192</v>
      </c>
    </row>
    <row r="1805" spans="1:4" x14ac:dyDescent="0.2">
      <c r="A1805" t="s">
        <v>12046</v>
      </c>
      <c r="B1805" t="s">
        <v>12047</v>
      </c>
      <c r="C1805" t="s">
        <v>12046</v>
      </c>
      <c r="D1805" t="s">
        <v>12047</v>
      </c>
    </row>
    <row r="1806" spans="1:4" x14ac:dyDescent="0.2">
      <c r="A1806" t="s">
        <v>12026</v>
      </c>
      <c r="B1806" t="s">
        <v>12027</v>
      </c>
      <c r="C1806" t="s">
        <v>12026</v>
      </c>
      <c r="D1806" t="s">
        <v>12027</v>
      </c>
    </row>
    <row r="1807" spans="1:4" x14ac:dyDescent="0.2">
      <c r="A1807" t="s">
        <v>1883</v>
      </c>
      <c r="B1807" t="s">
        <v>1882</v>
      </c>
      <c r="C1807" t="s">
        <v>1883</v>
      </c>
      <c r="D1807" t="s">
        <v>1882</v>
      </c>
    </row>
    <row r="1808" spans="1:4" x14ac:dyDescent="0.2">
      <c r="A1808" t="s">
        <v>3702</v>
      </c>
      <c r="B1808" t="s">
        <v>3703</v>
      </c>
      <c r="C1808" t="s">
        <v>3702</v>
      </c>
      <c r="D1808" t="s">
        <v>3703</v>
      </c>
    </row>
    <row r="1809" spans="1:4" x14ac:dyDescent="0.2">
      <c r="A1809" t="s">
        <v>478</v>
      </c>
      <c r="B1809" t="s">
        <v>477</v>
      </c>
      <c r="C1809" t="s">
        <v>478</v>
      </c>
      <c r="D1809" t="s">
        <v>477</v>
      </c>
    </row>
    <row r="1810" spans="1:4" x14ac:dyDescent="0.2">
      <c r="A1810" t="s">
        <v>3872</v>
      </c>
      <c r="B1810" t="s">
        <v>3873</v>
      </c>
      <c r="C1810" t="s">
        <v>3872</v>
      </c>
      <c r="D1810" t="s">
        <v>3873</v>
      </c>
    </row>
    <row r="1811" spans="1:4" x14ac:dyDescent="0.2">
      <c r="A1811" t="s">
        <v>1674</v>
      </c>
      <c r="B1811" t="s">
        <v>1671</v>
      </c>
      <c r="C1811" t="s">
        <v>1674</v>
      </c>
      <c r="D1811" t="s">
        <v>1671</v>
      </c>
    </row>
    <row r="1812" spans="1:4" x14ac:dyDescent="0.2">
      <c r="A1812" t="s">
        <v>3008</v>
      </c>
      <c r="B1812" t="s">
        <v>3009</v>
      </c>
      <c r="C1812" t="s">
        <v>3008</v>
      </c>
      <c r="D1812" t="s">
        <v>3009</v>
      </c>
    </row>
    <row r="1813" spans="1:4" x14ac:dyDescent="0.2">
      <c r="A1813" t="s">
        <v>2989</v>
      </c>
      <c r="B1813" t="s">
        <v>2990</v>
      </c>
      <c r="C1813" t="s">
        <v>2989</v>
      </c>
      <c r="D1813" t="s">
        <v>2990</v>
      </c>
    </row>
    <row r="1814" spans="1:4" x14ac:dyDescent="0.2">
      <c r="A1814" t="s">
        <v>3842</v>
      </c>
      <c r="B1814" t="s">
        <v>3843</v>
      </c>
      <c r="C1814" t="s">
        <v>3842</v>
      </c>
      <c r="D1814" t="s">
        <v>3843</v>
      </c>
    </row>
    <row r="1815" spans="1:4" x14ac:dyDescent="0.2">
      <c r="A1815" t="s">
        <v>3647</v>
      </c>
      <c r="B1815" t="s">
        <v>3648</v>
      </c>
      <c r="C1815" t="s">
        <v>3647</v>
      </c>
      <c r="D1815" t="s">
        <v>3648</v>
      </c>
    </row>
    <row r="1816" spans="1:4" x14ac:dyDescent="0.2">
      <c r="A1816" t="s">
        <v>1440</v>
      </c>
      <c r="B1816" t="s">
        <v>1441</v>
      </c>
      <c r="C1816" t="s">
        <v>1440</v>
      </c>
      <c r="D1816" t="s">
        <v>1441</v>
      </c>
    </row>
    <row r="1817" spans="1:4" x14ac:dyDescent="0.2">
      <c r="A1817" t="s">
        <v>4558</v>
      </c>
      <c r="B1817" t="s">
        <v>4559</v>
      </c>
      <c r="C1817" t="s">
        <v>4558</v>
      </c>
      <c r="D1817" t="s">
        <v>4559</v>
      </c>
    </row>
    <row r="1818" spans="1:4" x14ac:dyDescent="0.2">
      <c r="A1818" t="s">
        <v>3060</v>
      </c>
      <c r="B1818" t="s">
        <v>3061</v>
      </c>
      <c r="C1818" t="s">
        <v>3060</v>
      </c>
      <c r="D1818" t="s">
        <v>3061</v>
      </c>
    </row>
    <row r="1819" spans="1:4" x14ac:dyDescent="0.2">
      <c r="A1819" t="s">
        <v>124</v>
      </c>
      <c r="B1819" t="s">
        <v>125</v>
      </c>
      <c r="C1819" t="s">
        <v>124</v>
      </c>
      <c r="D1819" t="s">
        <v>125</v>
      </c>
    </row>
    <row r="1820" spans="1:4" x14ac:dyDescent="0.2">
      <c r="A1820" t="s">
        <v>925</v>
      </c>
      <c r="B1820" t="s">
        <v>926</v>
      </c>
      <c r="C1820" t="s">
        <v>925</v>
      </c>
      <c r="D1820" t="s">
        <v>926</v>
      </c>
    </row>
    <row r="1821" spans="1:4" x14ac:dyDescent="0.2">
      <c r="A1821" t="s">
        <v>5547</v>
      </c>
      <c r="B1821" t="s">
        <v>5546</v>
      </c>
      <c r="C1821" t="s">
        <v>5547</v>
      </c>
      <c r="D1821" t="s">
        <v>5546</v>
      </c>
    </row>
    <row r="1822" spans="1:4" x14ac:dyDescent="0.2">
      <c r="A1822" t="s">
        <v>1569</v>
      </c>
      <c r="B1822" t="s">
        <v>1568</v>
      </c>
      <c r="C1822" t="s">
        <v>1569</v>
      </c>
      <c r="D1822" t="s">
        <v>1568</v>
      </c>
    </row>
    <row r="1823" spans="1:4" x14ac:dyDescent="0.2">
      <c r="A1823" t="s">
        <v>5618</v>
      </c>
      <c r="B1823" t="s">
        <v>5619</v>
      </c>
      <c r="C1823" t="s">
        <v>5618</v>
      </c>
      <c r="D1823" t="s">
        <v>5619</v>
      </c>
    </row>
    <row r="1824" spans="1:4" x14ac:dyDescent="0.2">
      <c r="A1824" t="s">
        <v>850</v>
      </c>
      <c r="B1824" t="s">
        <v>851</v>
      </c>
      <c r="C1824" t="s">
        <v>850</v>
      </c>
      <c r="D1824" t="s">
        <v>851</v>
      </c>
    </row>
    <row r="1825" spans="1:4" x14ac:dyDescent="0.2">
      <c r="A1825" t="s">
        <v>1435</v>
      </c>
      <c r="B1825" t="s">
        <v>1436</v>
      </c>
      <c r="C1825" t="s">
        <v>1435</v>
      </c>
      <c r="D1825" t="s">
        <v>1436</v>
      </c>
    </row>
    <row r="1826" spans="1:4" x14ac:dyDescent="0.2">
      <c r="A1826" t="s">
        <v>8938</v>
      </c>
      <c r="B1826" t="s">
        <v>8939</v>
      </c>
      <c r="C1826" t="s">
        <v>8938</v>
      </c>
      <c r="D1826" t="s">
        <v>8939</v>
      </c>
    </row>
    <row r="1827" spans="1:4" x14ac:dyDescent="0.2">
      <c r="A1827" t="s">
        <v>8904</v>
      </c>
      <c r="B1827" t="s">
        <v>8905</v>
      </c>
      <c r="C1827" t="s">
        <v>8904</v>
      </c>
      <c r="D1827" t="s">
        <v>8905</v>
      </c>
    </row>
    <row r="1828" spans="1:4" x14ac:dyDescent="0.2">
      <c r="A1828" t="s">
        <v>2055</v>
      </c>
      <c r="B1828" t="s">
        <v>2053</v>
      </c>
      <c r="C1828" t="s">
        <v>2055</v>
      </c>
      <c r="D1828" t="s">
        <v>2053</v>
      </c>
    </row>
    <row r="1829" spans="1:4" x14ac:dyDescent="0.2">
      <c r="A1829" t="s">
        <v>1946</v>
      </c>
      <c r="B1829" t="s">
        <v>1943</v>
      </c>
      <c r="C1829" t="s">
        <v>1946</v>
      </c>
      <c r="D1829" t="s">
        <v>1943</v>
      </c>
    </row>
    <row r="1830" spans="1:4" x14ac:dyDescent="0.2">
      <c r="A1830" t="s">
        <v>188</v>
      </c>
      <c r="B1830" t="s">
        <v>186</v>
      </c>
      <c r="C1830" t="s">
        <v>188</v>
      </c>
      <c r="D1830" t="s">
        <v>186</v>
      </c>
    </row>
    <row r="1831" spans="1:4" x14ac:dyDescent="0.2">
      <c r="A1831" t="s">
        <v>490</v>
      </c>
      <c r="B1831" t="s">
        <v>491</v>
      </c>
      <c r="C1831" t="s">
        <v>490</v>
      </c>
      <c r="D1831" t="s">
        <v>491</v>
      </c>
    </row>
    <row r="1832" spans="1:4" x14ac:dyDescent="0.2">
      <c r="A1832" t="s">
        <v>618</v>
      </c>
      <c r="B1832" t="s">
        <v>616</v>
      </c>
      <c r="C1832" t="s">
        <v>618</v>
      </c>
      <c r="D1832" t="s">
        <v>616</v>
      </c>
    </row>
    <row r="1833" spans="1:4" x14ac:dyDescent="0.2">
      <c r="A1833" t="s">
        <v>3734</v>
      </c>
      <c r="B1833" t="s">
        <v>3733</v>
      </c>
      <c r="C1833" t="s">
        <v>3734</v>
      </c>
      <c r="D1833" t="s">
        <v>3733</v>
      </c>
    </row>
    <row r="1834" spans="1:4" x14ac:dyDescent="0.2">
      <c r="A1834" t="s">
        <v>2118</v>
      </c>
      <c r="B1834" t="s">
        <v>2117</v>
      </c>
      <c r="C1834" t="s">
        <v>2118</v>
      </c>
      <c r="D1834" t="s">
        <v>2117</v>
      </c>
    </row>
    <row r="1835" spans="1:4" x14ac:dyDescent="0.2">
      <c r="A1835" t="s">
        <v>536</v>
      </c>
      <c r="B1835" t="s">
        <v>537</v>
      </c>
      <c r="C1835" t="s">
        <v>536</v>
      </c>
      <c r="D1835" t="s">
        <v>537</v>
      </c>
    </row>
    <row r="1836" spans="1:4" x14ac:dyDescent="0.2">
      <c r="A1836" t="s">
        <v>1735</v>
      </c>
      <c r="B1836" t="s">
        <v>1733</v>
      </c>
      <c r="C1836" t="s">
        <v>1735</v>
      </c>
      <c r="D1836" t="s">
        <v>1733</v>
      </c>
    </row>
    <row r="1837" spans="1:4" x14ac:dyDescent="0.2">
      <c r="A1837" t="s">
        <v>719</v>
      </c>
      <c r="B1837" t="s">
        <v>718</v>
      </c>
      <c r="C1837" t="s">
        <v>719</v>
      </c>
      <c r="D1837" t="s">
        <v>718</v>
      </c>
    </row>
    <row r="1838" spans="1:4" x14ac:dyDescent="0.2">
      <c r="A1838" t="s">
        <v>3692</v>
      </c>
      <c r="B1838" t="s">
        <v>3693</v>
      </c>
      <c r="C1838" t="s">
        <v>3692</v>
      </c>
      <c r="D1838" t="s">
        <v>3693</v>
      </c>
    </row>
    <row r="1839" spans="1:4" x14ac:dyDescent="0.2">
      <c r="A1839" t="s">
        <v>9030</v>
      </c>
      <c r="B1839" t="s">
        <v>9031</v>
      </c>
      <c r="C1839" t="s">
        <v>9030</v>
      </c>
      <c r="D1839" t="s">
        <v>9031</v>
      </c>
    </row>
    <row r="1840" spans="1:4" x14ac:dyDescent="0.2">
      <c r="A1840" t="s">
        <v>3037</v>
      </c>
      <c r="B1840" t="s">
        <v>3036</v>
      </c>
      <c r="C1840" t="s">
        <v>3037</v>
      </c>
      <c r="D1840" t="s">
        <v>3036</v>
      </c>
    </row>
    <row r="1841" spans="1:4" x14ac:dyDescent="0.2">
      <c r="A1841" t="s">
        <v>970</v>
      </c>
      <c r="B1841" t="s">
        <v>971</v>
      </c>
      <c r="C1841" t="s">
        <v>970</v>
      </c>
      <c r="D1841" t="s">
        <v>971</v>
      </c>
    </row>
    <row r="1842" spans="1:4" x14ac:dyDescent="0.2">
      <c r="A1842" t="s">
        <v>1520</v>
      </c>
      <c r="B1842" t="s">
        <v>1518</v>
      </c>
      <c r="C1842" t="s">
        <v>1520</v>
      </c>
      <c r="D1842" t="s">
        <v>1518</v>
      </c>
    </row>
    <row r="1843" spans="1:4" x14ac:dyDescent="0.2">
      <c r="A1843" t="s">
        <v>662</v>
      </c>
      <c r="B1843" t="s">
        <v>661</v>
      </c>
      <c r="C1843" t="s">
        <v>662</v>
      </c>
      <c r="D1843" t="s">
        <v>661</v>
      </c>
    </row>
    <row r="1844" spans="1:4" x14ac:dyDescent="0.2">
      <c r="A1844" t="s">
        <v>856</v>
      </c>
      <c r="B1844" t="s">
        <v>855</v>
      </c>
      <c r="C1844" t="s">
        <v>856</v>
      </c>
      <c r="D1844" t="s">
        <v>855</v>
      </c>
    </row>
    <row r="1845" spans="1:4" x14ac:dyDescent="0.2">
      <c r="A1845" t="s">
        <v>3242</v>
      </c>
      <c r="B1845" t="s">
        <v>3241</v>
      </c>
      <c r="C1845" t="s">
        <v>3242</v>
      </c>
      <c r="D1845" t="s">
        <v>3241</v>
      </c>
    </row>
    <row r="1846" spans="1:4" x14ac:dyDescent="0.2">
      <c r="A1846" t="s">
        <v>26</v>
      </c>
      <c r="B1846" t="s">
        <v>24</v>
      </c>
      <c r="C1846" t="s">
        <v>26</v>
      </c>
      <c r="D1846" t="s">
        <v>24</v>
      </c>
    </row>
    <row r="1847" spans="1:4" x14ac:dyDescent="0.2">
      <c r="A1847" t="s">
        <v>3855</v>
      </c>
      <c r="B1847" t="s">
        <v>3856</v>
      </c>
      <c r="C1847" t="s">
        <v>3855</v>
      </c>
      <c r="D1847" t="s">
        <v>3856</v>
      </c>
    </row>
    <row r="1848" spans="1:4" x14ac:dyDescent="0.2">
      <c r="A1848" t="s">
        <v>40</v>
      </c>
      <c r="B1848" t="s">
        <v>41</v>
      </c>
      <c r="C1848" t="s">
        <v>40</v>
      </c>
      <c r="D1848" t="s">
        <v>41</v>
      </c>
    </row>
    <row r="1849" spans="1:4" x14ac:dyDescent="0.2">
      <c r="A1849" t="s">
        <v>272</v>
      </c>
      <c r="B1849" t="s">
        <v>273</v>
      </c>
      <c r="C1849" t="s">
        <v>272</v>
      </c>
      <c r="D1849" t="s">
        <v>273</v>
      </c>
    </row>
    <row r="1850" spans="1:4" x14ac:dyDescent="0.2">
      <c r="A1850" t="s">
        <v>4365</v>
      </c>
      <c r="B1850" t="s">
        <v>4366</v>
      </c>
      <c r="C1850" t="s">
        <v>4365</v>
      </c>
      <c r="D1850" t="s">
        <v>4366</v>
      </c>
    </row>
    <row r="1851" spans="1:4" x14ac:dyDescent="0.2">
      <c r="A1851" t="s">
        <v>8371</v>
      </c>
      <c r="B1851" t="s">
        <v>8372</v>
      </c>
      <c r="C1851" t="s">
        <v>8371</v>
      </c>
      <c r="D1851" t="s">
        <v>8372</v>
      </c>
    </row>
    <row r="1852" spans="1:4" x14ac:dyDescent="0.2">
      <c r="A1852" t="s">
        <v>1852</v>
      </c>
      <c r="B1852" t="s">
        <v>1850</v>
      </c>
      <c r="C1852" t="s">
        <v>1852</v>
      </c>
      <c r="D1852" t="s">
        <v>1850</v>
      </c>
    </row>
    <row r="1853" spans="1:4" x14ac:dyDescent="0.2">
      <c r="A1853" t="s">
        <v>750</v>
      </c>
      <c r="B1853" t="s">
        <v>748</v>
      </c>
      <c r="C1853" t="s">
        <v>750</v>
      </c>
      <c r="D1853" t="s">
        <v>748</v>
      </c>
    </row>
    <row r="1854" spans="1:4" x14ac:dyDescent="0.2">
      <c r="A1854" t="s">
        <v>1867</v>
      </c>
      <c r="B1854" t="s">
        <v>1864</v>
      </c>
      <c r="C1854" t="s">
        <v>1867</v>
      </c>
      <c r="D1854" t="s">
        <v>1864</v>
      </c>
    </row>
    <row r="1855" spans="1:4" x14ac:dyDescent="0.2">
      <c r="A1855" t="s">
        <v>1049</v>
      </c>
      <c r="B1855" t="s">
        <v>1048</v>
      </c>
      <c r="C1855" t="s">
        <v>1049</v>
      </c>
      <c r="D1855" t="s">
        <v>1048</v>
      </c>
    </row>
    <row r="1856" spans="1:4" x14ac:dyDescent="0.2">
      <c r="A1856" t="s">
        <v>2074</v>
      </c>
      <c r="B1856" t="s">
        <v>2075</v>
      </c>
      <c r="C1856" t="s">
        <v>2074</v>
      </c>
      <c r="D1856" t="s">
        <v>2075</v>
      </c>
    </row>
    <row r="1857" spans="1:4" x14ac:dyDescent="0.2">
      <c r="A1857" t="s">
        <v>3828</v>
      </c>
      <c r="B1857" t="s">
        <v>3827</v>
      </c>
      <c r="C1857" t="s">
        <v>3828</v>
      </c>
      <c r="D1857" t="s">
        <v>3827</v>
      </c>
    </row>
    <row r="1858" spans="1:4" x14ac:dyDescent="0.2">
      <c r="A1858" t="s">
        <v>4449</v>
      </c>
      <c r="B1858" t="s">
        <v>4448</v>
      </c>
      <c r="C1858" t="s">
        <v>4449</v>
      </c>
      <c r="D1858" t="s">
        <v>4448</v>
      </c>
    </row>
    <row r="1859" spans="1:4" x14ac:dyDescent="0.2">
      <c r="A1859" t="s">
        <v>1588</v>
      </c>
      <c r="B1859" t="s">
        <v>1587</v>
      </c>
      <c r="C1859" t="s">
        <v>1588</v>
      </c>
      <c r="D1859" t="s">
        <v>1587</v>
      </c>
    </row>
    <row r="1860" spans="1:4" x14ac:dyDescent="0.2">
      <c r="A1860" t="s">
        <v>3622</v>
      </c>
      <c r="B1860" t="s">
        <v>3621</v>
      </c>
      <c r="C1860" t="s">
        <v>3622</v>
      </c>
      <c r="D1860" t="s">
        <v>3621</v>
      </c>
    </row>
    <row r="1861" spans="1:4" x14ac:dyDescent="0.2">
      <c r="A1861" t="s">
        <v>3122</v>
      </c>
      <c r="B1861" t="s">
        <v>3123</v>
      </c>
      <c r="C1861" t="s">
        <v>3122</v>
      </c>
      <c r="D1861" t="s">
        <v>3123</v>
      </c>
    </row>
    <row r="1862" spans="1:4" x14ac:dyDescent="0.2">
      <c r="A1862" t="s">
        <v>11154</v>
      </c>
      <c r="B1862" t="s">
        <v>11155</v>
      </c>
      <c r="C1862" t="s">
        <v>11154</v>
      </c>
      <c r="D1862" t="s">
        <v>11155</v>
      </c>
    </row>
    <row r="1863" spans="1:4" x14ac:dyDescent="0.2">
      <c r="A1863" t="s">
        <v>3263</v>
      </c>
      <c r="B1863" t="s">
        <v>3264</v>
      </c>
      <c r="C1863" t="s">
        <v>3263</v>
      </c>
      <c r="D1863" t="s">
        <v>3264</v>
      </c>
    </row>
    <row r="1864" spans="1:4" x14ac:dyDescent="0.2">
      <c r="A1864" t="s">
        <v>4055</v>
      </c>
      <c r="B1864" t="s">
        <v>4054</v>
      </c>
      <c r="C1864" t="s">
        <v>4055</v>
      </c>
      <c r="D1864" t="s">
        <v>4054</v>
      </c>
    </row>
    <row r="1865" spans="1:4" x14ac:dyDescent="0.2">
      <c r="A1865" t="s">
        <v>4078</v>
      </c>
      <c r="B1865" t="s">
        <v>4077</v>
      </c>
      <c r="C1865" t="s">
        <v>4078</v>
      </c>
      <c r="D1865" t="s">
        <v>4077</v>
      </c>
    </row>
    <row r="1866" spans="1:4" x14ac:dyDescent="0.2">
      <c r="A1866" t="s">
        <v>5003</v>
      </c>
      <c r="B1866" t="s">
        <v>5002</v>
      </c>
      <c r="C1866" t="s">
        <v>5003</v>
      </c>
      <c r="D1866" t="s">
        <v>5002</v>
      </c>
    </row>
    <row r="1867" spans="1:4" x14ac:dyDescent="0.2">
      <c r="A1867" t="s">
        <v>4318</v>
      </c>
      <c r="B1867" t="s">
        <v>4317</v>
      </c>
      <c r="C1867" t="s">
        <v>4318</v>
      </c>
      <c r="D1867" t="s">
        <v>4317</v>
      </c>
    </row>
    <row r="1868" spans="1:4" x14ac:dyDescent="0.2">
      <c r="A1868" t="s">
        <v>8363</v>
      </c>
      <c r="B1868" t="s">
        <v>8364</v>
      </c>
      <c r="C1868" t="s">
        <v>8363</v>
      </c>
      <c r="D1868" t="s">
        <v>8364</v>
      </c>
    </row>
    <row r="1869" spans="1:4" x14ac:dyDescent="0.2">
      <c r="A1869" t="s">
        <v>4410</v>
      </c>
      <c r="B1869" t="s">
        <v>4411</v>
      </c>
      <c r="C1869" t="s">
        <v>4410</v>
      </c>
      <c r="D1869" t="s">
        <v>4411</v>
      </c>
    </row>
    <row r="1870" spans="1:4" x14ac:dyDescent="0.2">
      <c r="A1870" t="s">
        <v>3391</v>
      </c>
      <c r="B1870" t="s">
        <v>3392</v>
      </c>
      <c r="C1870" t="s">
        <v>3391</v>
      </c>
      <c r="D1870" t="s">
        <v>3392</v>
      </c>
    </row>
    <row r="1871" spans="1:4" x14ac:dyDescent="0.2">
      <c r="A1871" t="s">
        <v>11492</v>
      </c>
      <c r="B1871" t="s">
        <v>11491</v>
      </c>
      <c r="C1871" t="s">
        <v>11492</v>
      </c>
      <c r="D1871" t="s">
        <v>11491</v>
      </c>
    </row>
    <row r="1872" spans="1:4" x14ac:dyDescent="0.2">
      <c r="A1872" t="s">
        <v>4853</v>
      </c>
      <c r="B1872" t="s">
        <v>4852</v>
      </c>
      <c r="C1872" t="s">
        <v>4853</v>
      </c>
      <c r="D1872" t="s">
        <v>4852</v>
      </c>
    </row>
    <row r="1873" spans="1:4" x14ac:dyDescent="0.2">
      <c r="A1873" t="s">
        <v>1992</v>
      </c>
      <c r="B1873" t="s">
        <v>1993</v>
      </c>
      <c r="C1873" t="s">
        <v>1992</v>
      </c>
      <c r="D1873" t="s">
        <v>1993</v>
      </c>
    </row>
    <row r="1874" spans="1:4" x14ac:dyDescent="0.2">
      <c r="A1874" t="s">
        <v>1286</v>
      </c>
      <c r="B1874" t="s">
        <v>1287</v>
      </c>
      <c r="C1874" t="s">
        <v>1286</v>
      </c>
      <c r="D1874" t="s">
        <v>1287</v>
      </c>
    </row>
    <row r="1875" spans="1:4" x14ac:dyDescent="0.2">
      <c r="A1875" t="s">
        <v>5278</v>
      </c>
      <c r="B1875" t="s">
        <v>5277</v>
      </c>
      <c r="C1875" t="s">
        <v>5278</v>
      </c>
      <c r="D1875" t="s">
        <v>5277</v>
      </c>
    </row>
    <row r="1876" spans="1:4" x14ac:dyDescent="0.2">
      <c r="A1876" t="s">
        <v>2332</v>
      </c>
      <c r="B1876" t="s">
        <v>2329</v>
      </c>
      <c r="C1876" t="s">
        <v>2332</v>
      </c>
      <c r="D1876" t="s">
        <v>2329</v>
      </c>
    </row>
    <row r="1877" spans="1:4" x14ac:dyDescent="0.2">
      <c r="A1877" t="s">
        <v>3356</v>
      </c>
      <c r="B1877" t="s">
        <v>3355</v>
      </c>
      <c r="C1877" t="s">
        <v>3356</v>
      </c>
      <c r="D1877" t="s">
        <v>3355</v>
      </c>
    </row>
    <row r="1878" spans="1:4" x14ac:dyDescent="0.2">
      <c r="A1878" t="s">
        <v>11343</v>
      </c>
      <c r="B1878" t="s">
        <v>11344</v>
      </c>
      <c r="C1878" t="s">
        <v>11343</v>
      </c>
      <c r="D1878" t="s">
        <v>11344</v>
      </c>
    </row>
    <row r="1879" spans="1:4" x14ac:dyDescent="0.2">
      <c r="A1879" t="s">
        <v>6300</v>
      </c>
      <c r="B1879" t="s">
        <v>6301</v>
      </c>
      <c r="C1879" t="s">
        <v>6300</v>
      </c>
      <c r="D1879" t="s">
        <v>6301</v>
      </c>
    </row>
    <row r="1880" spans="1:4" x14ac:dyDescent="0.2">
      <c r="A1880" t="s">
        <v>10935</v>
      </c>
      <c r="B1880" t="s">
        <v>10936</v>
      </c>
      <c r="C1880" t="s">
        <v>10935</v>
      </c>
      <c r="D1880" t="s">
        <v>10936</v>
      </c>
    </row>
    <row r="1881" spans="1:4" x14ac:dyDescent="0.2">
      <c r="A1881" t="s">
        <v>1396</v>
      </c>
      <c r="B1881" t="s">
        <v>1395</v>
      </c>
      <c r="C1881" t="s">
        <v>1396</v>
      </c>
      <c r="D1881" t="s">
        <v>1395</v>
      </c>
    </row>
    <row r="1882" spans="1:4" x14ac:dyDescent="0.2">
      <c r="A1882" t="s">
        <v>6241</v>
      </c>
      <c r="B1882" t="s">
        <v>6242</v>
      </c>
      <c r="C1882" t="s">
        <v>6241</v>
      </c>
      <c r="D1882" t="s">
        <v>6242</v>
      </c>
    </row>
    <row r="1883" spans="1:4" x14ac:dyDescent="0.2">
      <c r="A1883" t="s">
        <v>9034</v>
      </c>
      <c r="B1883" t="s">
        <v>9033</v>
      </c>
      <c r="C1883" t="s">
        <v>9034</v>
      </c>
      <c r="D1883" t="s">
        <v>9033</v>
      </c>
    </row>
    <row r="1884" spans="1:4" x14ac:dyDescent="0.2">
      <c r="A1884" t="s">
        <v>1824</v>
      </c>
      <c r="B1884" t="s">
        <v>1825</v>
      </c>
      <c r="C1884" t="s">
        <v>1824</v>
      </c>
      <c r="D1884" t="s">
        <v>1825</v>
      </c>
    </row>
    <row r="1885" spans="1:4" x14ac:dyDescent="0.2">
      <c r="A1885" t="s">
        <v>1083</v>
      </c>
      <c r="B1885" t="s">
        <v>1084</v>
      </c>
      <c r="C1885" t="s">
        <v>1083</v>
      </c>
      <c r="D1885" t="s">
        <v>1084</v>
      </c>
    </row>
    <row r="1886" spans="1:4" x14ac:dyDescent="0.2">
      <c r="A1886" t="s">
        <v>1081</v>
      </c>
      <c r="B1886" t="s">
        <v>1082</v>
      </c>
      <c r="C1886" t="s">
        <v>1081</v>
      </c>
      <c r="D1886" t="s">
        <v>1082</v>
      </c>
    </row>
    <row r="1887" spans="1:4" x14ac:dyDescent="0.2">
      <c r="A1887" t="s">
        <v>9890</v>
      </c>
      <c r="B1887" t="s">
        <v>9891</v>
      </c>
      <c r="C1887" t="s">
        <v>9890</v>
      </c>
      <c r="D1887" t="s">
        <v>9891</v>
      </c>
    </row>
    <row r="1888" spans="1:4" x14ac:dyDescent="0.2">
      <c r="A1888" t="s">
        <v>987</v>
      </c>
      <c r="B1888" t="s">
        <v>988</v>
      </c>
      <c r="C1888" t="s">
        <v>987</v>
      </c>
      <c r="D1888" t="s">
        <v>988</v>
      </c>
    </row>
    <row r="1889" spans="1:4" x14ac:dyDescent="0.2">
      <c r="A1889" t="s">
        <v>989</v>
      </c>
      <c r="B1889" t="s">
        <v>990</v>
      </c>
      <c r="C1889" t="s">
        <v>989</v>
      </c>
      <c r="D1889" t="s">
        <v>990</v>
      </c>
    </row>
    <row r="1890" spans="1:4" x14ac:dyDescent="0.2">
      <c r="A1890" t="s">
        <v>2979</v>
      </c>
      <c r="B1890" t="s">
        <v>2980</v>
      </c>
      <c r="C1890" t="s">
        <v>2979</v>
      </c>
      <c r="D1890" t="s">
        <v>2980</v>
      </c>
    </row>
    <row r="1891" spans="1:4" x14ac:dyDescent="0.2">
      <c r="A1891" t="s">
        <v>526</v>
      </c>
      <c r="B1891" t="s">
        <v>527</v>
      </c>
      <c r="C1891" t="s">
        <v>526</v>
      </c>
      <c r="D1891" t="s">
        <v>527</v>
      </c>
    </row>
    <row r="1892" spans="1:4" x14ac:dyDescent="0.2">
      <c r="A1892" t="s">
        <v>4369</v>
      </c>
      <c r="B1892" t="s">
        <v>4370</v>
      </c>
      <c r="C1892" t="s">
        <v>4369</v>
      </c>
      <c r="D1892" t="s">
        <v>4370</v>
      </c>
    </row>
    <row r="1893" spans="1:4" x14ac:dyDescent="0.2">
      <c r="A1893" t="s">
        <v>4639</v>
      </c>
      <c r="B1893" t="s">
        <v>4638</v>
      </c>
      <c r="C1893" t="s">
        <v>4639</v>
      </c>
      <c r="D1893" t="s">
        <v>4638</v>
      </c>
    </row>
    <row r="1894" spans="1:4" x14ac:dyDescent="0.2">
      <c r="A1894" t="s">
        <v>8068</v>
      </c>
      <c r="B1894" t="s">
        <v>8069</v>
      </c>
      <c r="C1894" t="s">
        <v>8068</v>
      </c>
      <c r="D1894" t="s">
        <v>8069</v>
      </c>
    </row>
    <row r="1895" spans="1:4" x14ac:dyDescent="0.2">
      <c r="A1895" t="s">
        <v>8070</v>
      </c>
      <c r="B1895" t="s">
        <v>8071</v>
      </c>
      <c r="C1895" t="s">
        <v>8070</v>
      </c>
      <c r="D1895" t="s">
        <v>8071</v>
      </c>
    </row>
    <row r="1896" spans="1:4" x14ac:dyDescent="0.2">
      <c r="A1896" t="s">
        <v>8072</v>
      </c>
      <c r="B1896" t="s">
        <v>8073</v>
      </c>
      <c r="C1896" t="s">
        <v>8072</v>
      </c>
      <c r="D1896" t="s">
        <v>8073</v>
      </c>
    </row>
    <row r="1897" spans="1:4" x14ac:dyDescent="0.2">
      <c r="A1897" t="s">
        <v>10955</v>
      </c>
      <c r="B1897" t="s">
        <v>10956</v>
      </c>
      <c r="C1897" t="s">
        <v>10955</v>
      </c>
      <c r="D1897" t="s">
        <v>10956</v>
      </c>
    </row>
    <row r="1898" spans="1:4" x14ac:dyDescent="0.2">
      <c r="A1898" t="s">
        <v>12271</v>
      </c>
      <c r="B1898" t="s">
        <v>12272</v>
      </c>
      <c r="C1898" t="s">
        <v>12271</v>
      </c>
      <c r="D1898" t="s">
        <v>12272</v>
      </c>
    </row>
    <row r="1899" spans="1:4" x14ac:dyDescent="0.2">
      <c r="A1899" t="s">
        <v>2493</v>
      </c>
      <c r="B1899" t="s">
        <v>2494</v>
      </c>
      <c r="C1899" t="s">
        <v>2493</v>
      </c>
      <c r="D1899" t="s">
        <v>2494</v>
      </c>
    </row>
    <row r="1900" spans="1:4" x14ac:dyDescent="0.2">
      <c r="A1900" t="s">
        <v>2051</v>
      </c>
      <c r="B1900" t="s">
        <v>2050</v>
      </c>
      <c r="C1900" t="s">
        <v>2051</v>
      </c>
      <c r="D1900" t="s">
        <v>2050</v>
      </c>
    </row>
    <row r="1901" spans="1:4" x14ac:dyDescent="0.2">
      <c r="A1901" t="s">
        <v>1186</v>
      </c>
      <c r="B1901" t="s">
        <v>1187</v>
      </c>
      <c r="C1901" t="s">
        <v>1186</v>
      </c>
      <c r="D1901" t="s">
        <v>1187</v>
      </c>
    </row>
    <row r="1902" spans="1:4" x14ac:dyDescent="0.2">
      <c r="A1902" t="s">
        <v>421</v>
      </c>
      <c r="B1902" t="s">
        <v>422</v>
      </c>
      <c r="C1902" t="s">
        <v>421</v>
      </c>
      <c r="D1902" t="s">
        <v>422</v>
      </c>
    </row>
    <row r="1903" spans="1:4" x14ac:dyDescent="0.2">
      <c r="A1903" t="s">
        <v>1630</v>
      </c>
      <c r="B1903" t="s">
        <v>1631</v>
      </c>
      <c r="C1903" t="s">
        <v>1630</v>
      </c>
      <c r="D1903" t="s">
        <v>1631</v>
      </c>
    </row>
    <row r="1904" spans="1:4" x14ac:dyDescent="0.2">
      <c r="A1904" t="s">
        <v>4720</v>
      </c>
      <c r="B1904" t="s">
        <v>4721</v>
      </c>
      <c r="C1904" t="s">
        <v>4720</v>
      </c>
      <c r="D1904" t="s">
        <v>4721</v>
      </c>
    </row>
    <row r="1905" spans="1:4" x14ac:dyDescent="0.2">
      <c r="A1905" t="s">
        <v>5169</v>
      </c>
      <c r="B1905" t="s">
        <v>5170</v>
      </c>
      <c r="C1905" t="s">
        <v>5169</v>
      </c>
      <c r="D1905" t="s">
        <v>5170</v>
      </c>
    </row>
    <row r="1906" spans="1:4" x14ac:dyDescent="0.2">
      <c r="A1906" t="s">
        <v>1790</v>
      </c>
      <c r="B1906" t="s">
        <v>1791</v>
      </c>
      <c r="C1906" t="s">
        <v>1790</v>
      </c>
      <c r="D1906" t="s">
        <v>1791</v>
      </c>
    </row>
    <row r="1907" spans="1:4" x14ac:dyDescent="0.2">
      <c r="A1907" t="s">
        <v>3520</v>
      </c>
      <c r="B1907" t="s">
        <v>3521</v>
      </c>
      <c r="C1907" t="s">
        <v>3520</v>
      </c>
      <c r="D1907" t="s">
        <v>3521</v>
      </c>
    </row>
    <row r="1908" spans="1:4" x14ac:dyDescent="0.2">
      <c r="A1908" t="s">
        <v>1465</v>
      </c>
      <c r="B1908" t="s">
        <v>1464</v>
      </c>
      <c r="C1908" t="s">
        <v>1465</v>
      </c>
      <c r="D1908" t="s">
        <v>1464</v>
      </c>
    </row>
    <row r="1909" spans="1:4" x14ac:dyDescent="0.2">
      <c r="A1909" t="s">
        <v>1938</v>
      </c>
      <c r="B1909" t="s">
        <v>1939</v>
      </c>
      <c r="C1909" t="s">
        <v>1938</v>
      </c>
      <c r="D1909" t="s">
        <v>1939</v>
      </c>
    </row>
    <row r="1910" spans="1:4" x14ac:dyDescent="0.2">
      <c r="A1910" t="s">
        <v>351</v>
      </c>
      <c r="B1910" t="s">
        <v>350</v>
      </c>
      <c r="C1910" t="s">
        <v>351</v>
      </c>
      <c r="D1910" t="s">
        <v>350</v>
      </c>
    </row>
    <row r="1911" spans="1:4" x14ac:dyDescent="0.2">
      <c r="A1911" t="s">
        <v>3671</v>
      </c>
      <c r="B1911" t="s">
        <v>3672</v>
      </c>
      <c r="C1911" t="s">
        <v>3671</v>
      </c>
      <c r="D1911" t="s">
        <v>3672</v>
      </c>
    </row>
    <row r="1912" spans="1:4" x14ac:dyDescent="0.2">
      <c r="A1912" t="s">
        <v>4950</v>
      </c>
      <c r="B1912" t="s">
        <v>4951</v>
      </c>
      <c r="C1912" t="s">
        <v>4950</v>
      </c>
      <c r="D1912" t="s">
        <v>4951</v>
      </c>
    </row>
    <row r="1913" spans="1:4" x14ac:dyDescent="0.2">
      <c r="A1913" t="s">
        <v>11821</v>
      </c>
      <c r="B1913" t="s">
        <v>11822</v>
      </c>
      <c r="C1913" t="s">
        <v>11821</v>
      </c>
      <c r="D1913" t="s">
        <v>11822</v>
      </c>
    </row>
    <row r="1914" spans="1:4" x14ac:dyDescent="0.2">
      <c r="A1914" t="s">
        <v>8756</v>
      </c>
      <c r="B1914" t="s">
        <v>8757</v>
      </c>
      <c r="C1914" t="s">
        <v>8756</v>
      </c>
      <c r="D1914" t="s">
        <v>8757</v>
      </c>
    </row>
    <row r="1915" spans="1:4" x14ac:dyDescent="0.2">
      <c r="A1915" t="s">
        <v>8758</v>
      </c>
      <c r="B1915" t="s">
        <v>8759</v>
      </c>
      <c r="C1915" t="s">
        <v>8758</v>
      </c>
      <c r="D1915" t="s">
        <v>8759</v>
      </c>
    </row>
    <row r="1916" spans="1:4" x14ac:dyDescent="0.2">
      <c r="A1916" t="s">
        <v>9836</v>
      </c>
      <c r="B1916" t="s">
        <v>9837</v>
      </c>
      <c r="C1916" t="s">
        <v>9836</v>
      </c>
      <c r="D1916" t="s">
        <v>9837</v>
      </c>
    </row>
    <row r="1917" spans="1:4" x14ac:dyDescent="0.2">
      <c r="A1917" t="s">
        <v>9944</v>
      </c>
      <c r="B1917" t="s">
        <v>9945</v>
      </c>
      <c r="C1917" t="s">
        <v>9944</v>
      </c>
      <c r="D1917" t="s">
        <v>9945</v>
      </c>
    </row>
    <row r="1918" spans="1:4" x14ac:dyDescent="0.2">
      <c r="A1918" t="s">
        <v>6553</v>
      </c>
      <c r="B1918" t="s">
        <v>6552</v>
      </c>
      <c r="C1918" t="s">
        <v>6553</v>
      </c>
      <c r="D1918" t="s">
        <v>6552</v>
      </c>
    </row>
    <row r="1919" spans="1:4" x14ac:dyDescent="0.2">
      <c r="A1919" t="s">
        <v>9792</v>
      </c>
      <c r="B1919" t="s">
        <v>9793</v>
      </c>
      <c r="C1919" t="s">
        <v>9792</v>
      </c>
      <c r="D1919" t="s">
        <v>9793</v>
      </c>
    </row>
    <row r="1920" spans="1:4" x14ac:dyDescent="0.2">
      <c r="A1920" t="s">
        <v>6190</v>
      </c>
      <c r="B1920" t="s">
        <v>6191</v>
      </c>
      <c r="C1920" t="s">
        <v>6190</v>
      </c>
      <c r="D1920" t="s">
        <v>6191</v>
      </c>
    </row>
    <row r="1921" spans="1:4" x14ac:dyDescent="0.2">
      <c r="A1921" t="s">
        <v>9910</v>
      </c>
      <c r="B1921" t="s">
        <v>9911</v>
      </c>
      <c r="C1921" t="s">
        <v>9910</v>
      </c>
      <c r="D1921" t="s">
        <v>9911</v>
      </c>
    </row>
    <row r="1922" spans="1:4" x14ac:dyDescent="0.2">
      <c r="A1922" t="s">
        <v>5753</v>
      </c>
      <c r="B1922" t="s">
        <v>5754</v>
      </c>
      <c r="C1922" t="s">
        <v>5753</v>
      </c>
      <c r="D1922" t="s">
        <v>5754</v>
      </c>
    </row>
    <row r="1923" spans="1:4" x14ac:dyDescent="0.2">
      <c r="A1923" t="s">
        <v>5756</v>
      </c>
      <c r="B1923" t="s">
        <v>5757</v>
      </c>
      <c r="C1923" t="s">
        <v>5756</v>
      </c>
      <c r="D1923" t="s">
        <v>5757</v>
      </c>
    </row>
    <row r="1924" spans="1:4" x14ac:dyDescent="0.2">
      <c r="A1924" t="s">
        <v>6105</v>
      </c>
      <c r="B1924" t="s">
        <v>6106</v>
      </c>
      <c r="C1924" t="s">
        <v>6105</v>
      </c>
      <c r="D1924" t="s">
        <v>6106</v>
      </c>
    </row>
    <row r="1925" spans="1:4" x14ac:dyDescent="0.2">
      <c r="A1925" t="s">
        <v>6336</v>
      </c>
      <c r="B1925" t="s">
        <v>6337</v>
      </c>
      <c r="C1925" t="s">
        <v>6336</v>
      </c>
      <c r="D1925" t="s">
        <v>6337</v>
      </c>
    </row>
    <row r="1926" spans="1:4" x14ac:dyDescent="0.2">
      <c r="A1926" t="s">
        <v>5760</v>
      </c>
      <c r="B1926" t="s">
        <v>5759</v>
      </c>
      <c r="C1926" t="s">
        <v>5760</v>
      </c>
      <c r="D1926" t="s">
        <v>5759</v>
      </c>
    </row>
    <row r="1927" spans="1:4" x14ac:dyDescent="0.2">
      <c r="A1927" t="s">
        <v>6588</v>
      </c>
      <c r="B1927" t="s">
        <v>6589</v>
      </c>
      <c r="C1927" t="s">
        <v>6588</v>
      </c>
      <c r="D1927" t="s">
        <v>6589</v>
      </c>
    </row>
    <row r="1928" spans="1:4" x14ac:dyDescent="0.2">
      <c r="A1928" t="s">
        <v>6158</v>
      </c>
      <c r="B1928" t="s">
        <v>6159</v>
      </c>
      <c r="C1928" t="s">
        <v>6158</v>
      </c>
      <c r="D1928" t="s">
        <v>6159</v>
      </c>
    </row>
    <row r="1929" spans="1:4" x14ac:dyDescent="0.2">
      <c r="A1929" t="s">
        <v>9904</v>
      </c>
      <c r="B1929" t="s">
        <v>9905</v>
      </c>
      <c r="C1929" t="s">
        <v>9904</v>
      </c>
      <c r="D1929" t="s">
        <v>9905</v>
      </c>
    </row>
    <row r="1930" spans="1:4" x14ac:dyDescent="0.2">
      <c r="A1930" t="s">
        <v>8811</v>
      </c>
      <c r="B1930" t="s">
        <v>8812</v>
      </c>
      <c r="C1930" t="s">
        <v>8811</v>
      </c>
      <c r="D1930" t="s">
        <v>8812</v>
      </c>
    </row>
    <row r="1931" spans="1:4" x14ac:dyDescent="0.2">
      <c r="A1931" t="s">
        <v>11504</v>
      </c>
      <c r="B1931" t="s">
        <v>11505</v>
      </c>
      <c r="C1931" t="s">
        <v>11504</v>
      </c>
      <c r="D1931" t="s">
        <v>11505</v>
      </c>
    </row>
    <row r="1932" spans="1:4" x14ac:dyDescent="0.2">
      <c r="A1932" t="s">
        <v>6373</v>
      </c>
      <c r="B1932" t="s">
        <v>6374</v>
      </c>
      <c r="C1932" t="s">
        <v>6373</v>
      </c>
      <c r="D1932" t="s">
        <v>6374</v>
      </c>
    </row>
    <row r="1933" spans="1:4" x14ac:dyDescent="0.2">
      <c r="A1933" t="s">
        <v>9794</v>
      </c>
      <c r="B1933" t="s">
        <v>9793</v>
      </c>
      <c r="C1933" t="s">
        <v>9794</v>
      </c>
      <c r="D1933" t="s">
        <v>9793</v>
      </c>
    </row>
    <row r="1934" spans="1:4" x14ac:dyDescent="0.2">
      <c r="A1934" t="s">
        <v>6551</v>
      </c>
      <c r="B1934" t="s">
        <v>6552</v>
      </c>
      <c r="C1934" t="s">
        <v>6551</v>
      </c>
      <c r="D1934" t="s">
        <v>6552</v>
      </c>
    </row>
    <row r="1935" spans="1:4" x14ac:dyDescent="0.2">
      <c r="A1935" t="s">
        <v>5755</v>
      </c>
      <c r="B1935" t="s">
        <v>5754</v>
      </c>
      <c r="C1935" t="s">
        <v>5755</v>
      </c>
      <c r="D1935" t="s">
        <v>5754</v>
      </c>
    </row>
    <row r="1936" spans="1:4" x14ac:dyDescent="0.2">
      <c r="A1936" t="s">
        <v>6192</v>
      </c>
      <c r="B1936" t="s">
        <v>6191</v>
      </c>
      <c r="C1936" t="s">
        <v>6192</v>
      </c>
      <c r="D1936" t="s">
        <v>6191</v>
      </c>
    </row>
    <row r="1937" spans="1:4" x14ac:dyDescent="0.2">
      <c r="A1937" t="s">
        <v>6107</v>
      </c>
      <c r="B1937" t="s">
        <v>6106</v>
      </c>
      <c r="C1937" t="s">
        <v>6107</v>
      </c>
      <c r="D1937" t="s">
        <v>6106</v>
      </c>
    </row>
    <row r="1938" spans="1:4" x14ac:dyDescent="0.2">
      <c r="A1938" t="s">
        <v>6338</v>
      </c>
      <c r="B1938" t="s">
        <v>6337</v>
      </c>
      <c r="C1938" t="s">
        <v>6338</v>
      </c>
      <c r="D1938" t="s">
        <v>6337</v>
      </c>
    </row>
    <row r="1939" spans="1:4" x14ac:dyDescent="0.2">
      <c r="A1939" t="s">
        <v>8813</v>
      </c>
      <c r="B1939" t="s">
        <v>8812</v>
      </c>
      <c r="C1939" t="s">
        <v>8813</v>
      </c>
      <c r="D1939" t="s">
        <v>8812</v>
      </c>
    </row>
    <row r="1940" spans="1:4" x14ac:dyDescent="0.2">
      <c r="A1940" t="s">
        <v>6649</v>
      </c>
      <c r="B1940" t="s">
        <v>6650</v>
      </c>
      <c r="C1940" t="s">
        <v>6649</v>
      </c>
      <c r="D1940" t="s">
        <v>6650</v>
      </c>
    </row>
    <row r="1941" spans="1:4" x14ac:dyDescent="0.2">
      <c r="A1941" t="s">
        <v>5758</v>
      </c>
      <c r="B1941" t="s">
        <v>5759</v>
      </c>
      <c r="C1941" t="s">
        <v>5758</v>
      </c>
      <c r="D1941" t="s">
        <v>5759</v>
      </c>
    </row>
    <row r="1942" spans="1:4" x14ac:dyDescent="0.2">
      <c r="A1942" t="s">
        <v>2035</v>
      </c>
      <c r="B1942" t="s">
        <v>2036</v>
      </c>
      <c r="C1942" t="s">
        <v>2035</v>
      </c>
      <c r="D1942" t="s">
        <v>2036</v>
      </c>
    </row>
    <row r="1943" spans="1:4" x14ac:dyDescent="0.2">
      <c r="A1943" t="s">
        <v>1651</v>
      </c>
      <c r="B1943" t="s">
        <v>1652</v>
      </c>
      <c r="C1943" t="s">
        <v>1651</v>
      </c>
      <c r="D1943" t="s">
        <v>1652</v>
      </c>
    </row>
    <row r="1944" spans="1:4" x14ac:dyDescent="0.2">
      <c r="A1944" t="s">
        <v>1604</v>
      </c>
      <c r="B1944" t="s">
        <v>1605</v>
      </c>
      <c r="C1944" t="s">
        <v>1604</v>
      </c>
      <c r="D1944" t="s">
        <v>1605</v>
      </c>
    </row>
    <row r="1945" spans="1:4" x14ac:dyDescent="0.2">
      <c r="A1945" t="s">
        <v>4249</v>
      </c>
      <c r="B1945" t="s">
        <v>4250</v>
      </c>
      <c r="C1945" t="s">
        <v>4249</v>
      </c>
      <c r="D1945" t="s">
        <v>4250</v>
      </c>
    </row>
    <row r="1946" spans="1:4" x14ac:dyDescent="0.2">
      <c r="A1946" t="s">
        <v>1716</v>
      </c>
      <c r="B1946" t="s">
        <v>1717</v>
      </c>
      <c r="C1946" t="s">
        <v>1716</v>
      </c>
      <c r="D1946" t="s">
        <v>1717</v>
      </c>
    </row>
    <row r="1947" spans="1:4" x14ac:dyDescent="0.2">
      <c r="A1947" t="s">
        <v>1706</v>
      </c>
      <c r="B1947" t="s">
        <v>1707</v>
      </c>
      <c r="C1947" t="s">
        <v>1706</v>
      </c>
      <c r="D1947" t="s">
        <v>1707</v>
      </c>
    </row>
    <row r="1948" spans="1:4" x14ac:dyDescent="0.2">
      <c r="A1948" t="s">
        <v>2041</v>
      </c>
      <c r="B1948" t="s">
        <v>2042</v>
      </c>
      <c r="C1948" t="s">
        <v>2041</v>
      </c>
      <c r="D1948" t="s">
        <v>2042</v>
      </c>
    </row>
    <row r="1949" spans="1:4" x14ac:dyDescent="0.2">
      <c r="A1949" t="s">
        <v>2994</v>
      </c>
      <c r="B1949" t="s">
        <v>2995</v>
      </c>
      <c r="C1949" t="s">
        <v>2994</v>
      </c>
      <c r="D1949" t="s">
        <v>2995</v>
      </c>
    </row>
    <row r="1950" spans="1:4" x14ac:dyDescent="0.2">
      <c r="A1950" t="s">
        <v>3457</v>
      </c>
      <c r="B1950" t="s">
        <v>3458</v>
      </c>
      <c r="C1950" t="s">
        <v>3457</v>
      </c>
      <c r="D1950" t="s">
        <v>3458</v>
      </c>
    </row>
    <row r="1951" spans="1:4" x14ac:dyDescent="0.2">
      <c r="A1951" t="s">
        <v>2965</v>
      </c>
      <c r="B1951" t="s">
        <v>2966</v>
      </c>
      <c r="C1951" t="s">
        <v>2965</v>
      </c>
      <c r="D1951" t="s">
        <v>2966</v>
      </c>
    </row>
    <row r="1952" spans="1:4" x14ac:dyDescent="0.2">
      <c r="A1952" t="s">
        <v>1606</v>
      </c>
      <c r="B1952" t="s">
        <v>1605</v>
      </c>
      <c r="C1952" t="s">
        <v>1606</v>
      </c>
      <c r="D1952" t="s">
        <v>1605</v>
      </c>
    </row>
    <row r="1953" spans="1:4" x14ac:dyDescent="0.2">
      <c r="A1953" t="s">
        <v>6665</v>
      </c>
      <c r="B1953" t="s">
        <v>6666</v>
      </c>
      <c r="C1953" t="s">
        <v>6665</v>
      </c>
      <c r="D1953" t="s">
        <v>6666</v>
      </c>
    </row>
    <row r="1954" spans="1:4" x14ac:dyDescent="0.2">
      <c r="A1954" t="s">
        <v>1255</v>
      </c>
      <c r="B1954" t="s">
        <v>1256</v>
      </c>
      <c r="C1954" t="s">
        <v>1255</v>
      </c>
      <c r="D1954" t="s">
        <v>1256</v>
      </c>
    </row>
    <row r="1955" spans="1:4" x14ac:dyDescent="0.2">
      <c r="A1955" t="s">
        <v>1832</v>
      </c>
      <c r="B1955" t="s">
        <v>1833</v>
      </c>
      <c r="C1955" t="s">
        <v>1832</v>
      </c>
      <c r="D1955" t="s">
        <v>1833</v>
      </c>
    </row>
    <row r="1956" spans="1:4" x14ac:dyDescent="0.2">
      <c r="A1956" t="s">
        <v>2678</v>
      </c>
      <c r="B1956" t="s">
        <v>2679</v>
      </c>
      <c r="C1956" t="s">
        <v>2678</v>
      </c>
      <c r="D1956" t="s">
        <v>2679</v>
      </c>
    </row>
    <row r="1957" spans="1:4" x14ac:dyDescent="0.2">
      <c r="A1957" t="s">
        <v>1761</v>
      </c>
      <c r="B1957" t="s">
        <v>1762</v>
      </c>
      <c r="C1957" t="s">
        <v>1761</v>
      </c>
      <c r="D1957" t="s">
        <v>1762</v>
      </c>
    </row>
    <row r="1958" spans="1:4" x14ac:dyDescent="0.2">
      <c r="A1958" t="s">
        <v>2581</v>
      </c>
      <c r="B1958" t="s">
        <v>2580</v>
      </c>
      <c r="C1958" t="s">
        <v>2581</v>
      </c>
      <c r="D1958" t="s">
        <v>2580</v>
      </c>
    </row>
    <row r="1959" spans="1:4" x14ac:dyDescent="0.2">
      <c r="A1959" t="s">
        <v>1124</v>
      </c>
      <c r="B1959" t="s">
        <v>1125</v>
      </c>
      <c r="C1959" t="s">
        <v>1124</v>
      </c>
      <c r="D1959" t="s">
        <v>1125</v>
      </c>
    </row>
    <row r="1960" spans="1:4" x14ac:dyDescent="0.2">
      <c r="A1960" t="s">
        <v>1099</v>
      </c>
      <c r="B1960" t="s">
        <v>1100</v>
      </c>
      <c r="C1960" t="s">
        <v>1099</v>
      </c>
      <c r="D1960" t="s">
        <v>1100</v>
      </c>
    </row>
    <row r="1961" spans="1:4" x14ac:dyDescent="0.2">
      <c r="A1961" t="s">
        <v>1103</v>
      </c>
      <c r="B1961" t="s">
        <v>1104</v>
      </c>
      <c r="C1961" t="s">
        <v>1103</v>
      </c>
      <c r="D1961" t="s">
        <v>1104</v>
      </c>
    </row>
    <row r="1962" spans="1:4" x14ac:dyDescent="0.2">
      <c r="A1962" t="s">
        <v>648</v>
      </c>
      <c r="B1962" t="s">
        <v>649</v>
      </c>
      <c r="C1962" t="s">
        <v>648</v>
      </c>
      <c r="D1962" t="s">
        <v>649</v>
      </c>
    </row>
    <row r="1963" spans="1:4" x14ac:dyDescent="0.2">
      <c r="A1963" t="s">
        <v>1110</v>
      </c>
      <c r="B1963" t="s">
        <v>1111</v>
      </c>
      <c r="C1963" t="s">
        <v>1110</v>
      </c>
      <c r="D1963" t="s">
        <v>1111</v>
      </c>
    </row>
    <row r="1964" spans="1:4" x14ac:dyDescent="0.2">
      <c r="A1964" t="s">
        <v>4212</v>
      </c>
      <c r="B1964" t="s">
        <v>4213</v>
      </c>
      <c r="C1964" t="s">
        <v>4212</v>
      </c>
      <c r="D1964" t="s">
        <v>4213</v>
      </c>
    </row>
    <row r="1965" spans="1:4" x14ac:dyDescent="0.2">
      <c r="A1965" t="s">
        <v>8916</v>
      </c>
      <c r="B1965" t="s">
        <v>8917</v>
      </c>
      <c r="C1965" t="s">
        <v>8916</v>
      </c>
      <c r="D1965" t="s">
        <v>8917</v>
      </c>
    </row>
    <row r="1966" spans="1:4" x14ac:dyDescent="0.2">
      <c r="A1966" t="s">
        <v>1108</v>
      </c>
      <c r="B1966" t="s">
        <v>1109</v>
      </c>
      <c r="C1966" t="s">
        <v>1108</v>
      </c>
      <c r="D1966" t="s">
        <v>1109</v>
      </c>
    </row>
    <row r="1967" spans="1:4" x14ac:dyDescent="0.2">
      <c r="A1967" t="s">
        <v>938</v>
      </c>
      <c r="B1967" t="s">
        <v>939</v>
      </c>
      <c r="C1967" t="s">
        <v>938</v>
      </c>
      <c r="D1967" t="s">
        <v>939</v>
      </c>
    </row>
    <row r="1968" spans="1:4" x14ac:dyDescent="0.2">
      <c r="A1968" t="s">
        <v>945</v>
      </c>
      <c r="B1968" t="s">
        <v>946</v>
      </c>
      <c r="C1968" t="s">
        <v>945</v>
      </c>
      <c r="D1968" t="s">
        <v>946</v>
      </c>
    </row>
    <row r="1969" spans="1:4" x14ac:dyDescent="0.2">
      <c r="A1969" t="s">
        <v>3942</v>
      </c>
      <c r="B1969" t="s">
        <v>3943</v>
      </c>
      <c r="C1969" t="s">
        <v>3942</v>
      </c>
      <c r="D1969" t="s">
        <v>3943</v>
      </c>
    </row>
    <row r="1970" spans="1:4" x14ac:dyDescent="0.2">
      <c r="A1970" t="s">
        <v>3994</v>
      </c>
      <c r="B1970" t="s">
        <v>3995</v>
      </c>
      <c r="C1970" t="s">
        <v>3994</v>
      </c>
      <c r="D1970" t="s">
        <v>3995</v>
      </c>
    </row>
    <row r="1971" spans="1:4" x14ac:dyDescent="0.2">
      <c r="A1971" t="s">
        <v>940</v>
      </c>
      <c r="B1971" t="s">
        <v>939</v>
      </c>
      <c r="C1971" t="s">
        <v>940</v>
      </c>
      <c r="D1971" t="s">
        <v>939</v>
      </c>
    </row>
    <row r="1972" spans="1:4" x14ac:dyDescent="0.2">
      <c r="A1972" t="s">
        <v>3944</v>
      </c>
      <c r="B1972" t="s">
        <v>3943</v>
      </c>
      <c r="C1972" t="s">
        <v>3944</v>
      </c>
      <c r="D1972" t="s">
        <v>3943</v>
      </c>
    </row>
    <row r="1973" spans="1:4" x14ac:dyDescent="0.2">
      <c r="A1973" t="s">
        <v>1112</v>
      </c>
      <c r="B1973" t="s">
        <v>1111</v>
      </c>
      <c r="C1973" t="s">
        <v>1112</v>
      </c>
      <c r="D1973" t="s">
        <v>1111</v>
      </c>
    </row>
    <row r="1974" spans="1:4" x14ac:dyDescent="0.2">
      <c r="A1974" t="s">
        <v>947</v>
      </c>
      <c r="B1974" t="s">
        <v>946</v>
      </c>
      <c r="C1974" t="s">
        <v>947</v>
      </c>
      <c r="D1974" t="s">
        <v>946</v>
      </c>
    </row>
    <row r="1975" spans="1:4" x14ac:dyDescent="0.2">
      <c r="A1975" t="s">
        <v>1105</v>
      </c>
      <c r="B1975" t="s">
        <v>1104</v>
      </c>
      <c r="C1975" t="s">
        <v>1105</v>
      </c>
      <c r="D1975" t="s">
        <v>1104</v>
      </c>
    </row>
    <row r="1976" spans="1:4" x14ac:dyDescent="0.2">
      <c r="A1976" t="s">
        <v>11098</v>
      </c>
      <c r="B1976" t="s">
        <v>11099</v>
      </c>
      <c r="C1976" t="s">
        <v>11098</v>
      </c>
      <c r="D1976" t="s">
        <v>11099</v>
      </c>
    </row>
    <row r="1977" spans="1:4" x14ac:dyDescent="0.2">
      <c r="A1977" t="s">
        <v>4441</v>
      </c>
      <c r="B1977" t="s">
        <v>4442</v>
      </c>
      <c r="C1977" t="s">
        <v>4441</v>
      </c>
      <c r="D1977" t="s">
        <v>4442</v>
      </c>
    </row>
    <row r="1978" spans="1:4" x14ac:dyDescent="0.2">
      <c r="A1978" t="s">
        <v>1314</v>
      </c>
      <c r="B1978" t="s">
        <v>1315</v>
      </c>
      <c r="C1978" t="s">
        <v>1314</v>
      </c>
      <c r="D1978" t="s">
        <v>1315</v>
      </c>
    </row>
    <row r="1979" spans="1:4" x14ac:dyDescent="0.2">
      <c r="A1979" t="s">
        <v>1708</v>
      </c>
      <c r="B1979" t="s">
        <v>1707</v>
      </c>
      <c r="C1979" t="s">
        <v>1708</v>
      </c>
      <c r="D1979" t="s">
        <v>1707</v>
      </c>
    </row>
    <row r="1980" spans="1:4" x14ac:dyDescent="0.2">
      <c r="A1980" t="s">
        <v>1449</v>
      </c>
      <c r="B1980" t="s">
        <v>1450</v>
      </c>
      <c r="C1980" t="s">
        <v>1449</v>
      </c>
      <c r="D1980" t="s">
        <v>1450</v>
      </c>
    </row>
    <row r="1981" spans="1:4" x14ac:dyDescent="0.2">
      <c r="A1981" t="s">
        <v>2392</v>
      </c>
      <c r="B1981" t="s">
        <v>2393</v>
      </c>
      <c r="C1981" t="s">
        <v>2392</v>
      </c>
      <c r="D1981" t="s">
        <v>2393</v>
      </c>
    </row>
    <row r="1982" spans="1:4" x14ac:dyDescent="0.2">
      <c r="A1982" t="s">
        <v>1043</v>
      </c>
      <c r="B1982" t="s">
        <v>1044</v>
      </c>
      <c r="C1982" t="s">
        <v>1043</v>
      </c>
      <c r="D1982" t="s">
        <v>1044</v>
      </c>
    </row>
    <row r="1983" spans="1:4" x14ac:dyDescent="0.2">
      <c r="A1983" t="s">
        <v>1718</v>
      </c>
      <c r="B1983" t="s">
        <v>1717</v>
      </c>
      <c r="C1983" t="s">
        <v>1718</v>
      </c>
      <c r="D1983" t="s">
        <v>1717</v>
      </c>
    </row>
    <row r="1984" spans="1:4" x14ac:dyDescent="0.2">
      <c r="A1984" t="s">
        <v>1704</v>
      </c>
      <c r="B1984" t="s">
        <v>1705</v>
      </c>
      <c r="C1984" t="s">
        <v>1704</v>
      </c>
      <c r="D1984" t="s">
        <v>1705</v>
      </c>
    </row>
    <row r="1985" spans="1:4" x14ac:dyDescent="0.2">
      <c r="A1985" t="s">
        <v>4041</v>
      </c>
      <c r="B1985" t="s">
        <v>4042</v>
      </c>
      <c r="C1985" t="s">
        <v>4041</v>
      </c>
      <c r="D1985" t="s">
        <v>4042</v>
      </c>
    </row>
    <row r="1986" spans="1:4" x14ac:dyDescent="0.2">
      <c r="A1986" t="s">
        <v>3453</v>
      </c>
      <c r="B1986" t="s">
        <v>3454</v>
      </c>
      <c r="C1986" t="s">
        <v>3453</v>
      </c>
      <c r="D1986" t="s">
        <v>3454</v>
      </c>
    </row>
    <row r="1987" spans="1:4" x14ac:dyDescent="0.2">
      <c r="A1987" t="s">
        <v>5185</v>
      </c>
      <c r="B1987" t="s">
        <v>5186</v>
      </c>
      <c r="C1987" t="s">
        <v>5185</v>
      </c>
      <c r="D1987" t="s">
        <v>5186</v>
      </c>
    </row>
    <row r="1988" spans="1:4" x14ac:dyDescent="0.2">
      <c r="A1988" t="s">
        <v>2398</v>
      </c>
      <c r="B1988" t="s">
        <v>2399</v>
      </c>
      <c r="C1988" t="s">
        <v>2398</v>
      </c>
      <c r="D1988" t="s">
        <v>2399</v>
      </c>
    </row>
    <row r="1989" spans="1:4" x14ac:dyDescent="0.2">
      <c r="A1989" t="s">
        <v>3484</v>
      </c>
      <c r="B1989" t="s">
        <v>3485</v>
      </c>
      <c r="C1989" t="s">
        <v>3484</v>
      </c>
      <c r="D1989" t="s">
        <v>3485</v>
      </c>
    </row>
    <row r="1990" spans="1:4" x14ac:dyDescent="0.2">
      <c r="A1990" t="s">
        <v>116</v>
      </c>
      <c r="B1990" t="s">
        <v>117</v>
      </c>
      <c r="C1990" t="s">
        <v>116</v>
      </c>
      <c r="D1990" t="s">
        <v>117</v>
      </c>
    </row>
    <row r="1991" spans="1:4" x14ac:dyDescent="0.2">
      <c r="A1991" t="s">
        <v>2037</v>
      </c>
      <c r="B1991" t="s">
        <v>2036</v>
      </c>
      <c r="C1991" t="s">
        <v>2037</v>
      </c>
      <c r="D1991" t="s">
        <v>2036</v>
      </c>
    </row>
    <row r="1992" spans="1:4" x14ac:dyDescent="0.2">
      <c r="A1992" t="s">
        <v>1653</v>
      </c>
      <c r="B1992" t="s">
        <v>1652</v>
      </c>
      <c r="C1992" t="s">
        <v>1653</v>
      </c>
      <c r="D1992" t="s">
        <v>1652</v>
      </c>
    </row>
    <row r="1993" spans="1:4" x14ac:dyDescent="0.2">
      <c r="A1993" t="s">
        <v>1131</v>
      </c>
      <c r="B1993" t="s">
        <v>1132</v>
      </c>
      <c r="C1993" t="s">
        <v>1131</v>
      </c>
      <c r="D1993" t="s">
        <v>1132</v>
      </c>
    </row>
    <row r="1994" spans="1:4" x14ac:dyDescent="0.2">
      <c r="A1994" t="s">
        <v>3577</v>
      </c>
      <c r="B1994" t="s">
        <v>3578</v>
      </c>
      <c r="C1994" t="s">
        <v>3577</v>
      </c>
      <c r="D1994" t="s">
        <v>3578</v>
      </c>
    </row>
    <row r="1995" spans="1:4" x14ac:dyDescent="0.2">
      <c r="A1995" t="s">
        <v>5684</v>
      </c>
      <c r="B1995" t="s">
        <v>5685</v>
      </c>
      <c r="C1995" t="s">
        <v>5684</v>
      </c>
      <c r="D1995" t="s">
        <v>5685</v>
      </c>
    </row>
    <row r="1996" spans="1:4" x14ac:dyDescent="0.2">
      <c r="A1996" t="s">
        <v>6452</v>
      </c>
      <c r="B1996" t="s">
        <v>6453</v>
      </c>
      <c r="C1996" t="s">
        <v>6452</v>
      </c>
      <c r="D1996" t="s">
        <v>6453</v>
      </c>
    </row>
    <row r="1997" spans="1:4" x14ac:dyDescent="0.2">
      <c r="A1997" t="s">
        <v>6564</v>
      </c>
      <c r="B1997" t="s">
        <v>6565</v>
      </c>
      <c r="C1997" t="s">
        <v>6564</v>
      </c>
      <c r="D1997" t="s">
        <v>6565</v>
      </c>
    </row>
    <row r="1998" spans="1:4" x14ac:dyDescent="0.2">
      <c r="A1998" t="s">
        <v>9936</v>
      </c>
      <c r="B1998" t="s">
        <v>9937</v>
      </c>
      <c r="C1998" t="s">
        <v>9936</v>
      </c>
      <c r="D1998" t="s">
        <v>9937</v>
      </c>
    </row>
    <row r="1999" spans="1:4" x14ac:dyDescent="0.2">
      <c r="A1999" t="s">
        <v>1834</v>
      </c>
      <c r="B1999" t="s">
        <v>1833</v>
      </c>
      <c r="C1999" t="s">
        <v>1834</v>
      </c>
      <c r="D1999" t="s">
        <v>1833</v>
      </c>
    </row>
    <row r="2000" spans="1:4" x14ac:dyDescent="0.2">
      <c r="A2000" t="s">
        <v>9807</v>
      </c>
      <c r="B2000" t="s">
        <v>9808</v>
      </c>
      <c r="C2000" t="s">
        <v>9807</v>
      </c>
      <c r="D2000" t="s">
        <v>9808</v>
      </c>
    </row>
    <row r="2001" spans="1:4" x14ac:dyDescent="0.2">
      <c r="A2001" t="s">
        <v>9856</v>
      </c>
      <c r="B2001" t="s">
        <v>9857</v>
      </c>
      <c r="C2001" t="s">
        <v>9856</v>
      </c>
      <c r="D2001" t="s">
        <v>9857</v>
      </c>
    </row>
    <row r="2002" spans="1:4" x14ac:dyDescent="0.2">
      <c r="A2002" t="s">
        <v>9830</v>
      </c>
      <c r="B2002" t="s">
        <v>9831</v>
      </c>
      <c r="C2002" t="s">
        <v>9830</v>
      </c>
      <c r="D2002" t="s">
        <v>9831</v>
      </c>
    </row>
    <row r="2003" spans="1:4" x14ac:dyDescent="0.2">
      <c r="A2003" t="s">
        <v>9942</v>
      </c>
      <c r="B2003" t="s">
        <v>9943</v>
      </c>
      <c r="C2003" t="s">
        <v>9942</v>
      </c>
      <c r="D2003" t="s">
        <v>9943</v>
      </c>
    </row>
    <row r="2004" spans="1:4" x14ac:dyDescent="0.2">
      <c r="A2004" t="s">
        <v>9894</v>
      </c>
      <c r="B2004" t="s">
        <v>9895</v>
      </c>
      <c r="C2004" t="s">
        <v>9894</v>
      </c>
      <c r="D2004" t="s">
        <v>9895</v>
      </c>
    </row>
    <row r="2005" spans="1:4" x14ac:dyDescent="0.2">
      <c r="A2005" t="s">
        <v>9834</v>
      </c>
      <c r="B2005" t="s">
        <v>9835</v>
      </c>
      <c r="C2005" t="s">
        <v>9834</v>
      </c>
      <c r="D2005" t="s">
        <v>9835</v>
      </c>
    </row>
    <row r="2006" spans="1:4" x14ac:dyDescent="0.2">
      <c r="A2006" t="s">
        <v>9804</v>
      </c>
      <c r="B2006" t="s">
        <v>9805</v>
      </c>
      <c r="C2006" t="s">
        <v>9804</v>
      </c>
      <c r="D2006" t="s">
        <v>9805</v>
      </c>
    </row>
    <row r="2007" spans="1:4" x14ac:dyDescent="0.2">
      <c r="A2007" t="s">
        <v>9798</v>
      </c>
      <c r="B2007" t="s">
        <v>9799</v>
      </c>
      <c r="C2007" t="s">
        <v>9798</v>
      </c>
      <c r="D2007" t="s">
        <v>9799</v>
      </c>
    </row>
    <row r="2008" spans="1:4" x14ac:dyDescent="0.2">
      <c r="A2008" t="s">
        <v>9906</v>
      </c>
      <c r="B2008" t="s">
        <v>9907</v>
      </c>
      <c r="C2008" t="s">
        <v>9906</v>
      </c>
      <c r="D2008" t="s">
        <v>9907</v>
      </c>
    </row>
    <row r="2009" spans="1:4" x14ac:dyDescent="0.2">
      <c r="A2009" t="s">
        <v>9801</v>
      </c>
      <c r="B2009" t="s">
        <v>9802</v>
      </c>
      <c r="C2009" t="s">
        <v>9801</v>
      </c>
      <c r="D2009" t="s">
        <v>9802</v>
      </c>
    </row>
    <row r="2010" spans="1:4" x14ac:dyDescent="0.2">
      <c r="A2010" t="s">
        <v>9795</v>
      </c>
      <c r="B2010" t="s">
        <v>9796</v>
      </c>
      <c r="C2010" t="s">
        <v>9795</v>
      </c>
      <c r="D2010" t="s">
        <v>9796</v>
      </c>
    </row>
    <row r="2011" spans="1:4" x14ac:dyDescent="0.2">
      <c r="A2011" t="s">
        <v>6449</v>
      </c>
      <c r="B2011" t="s">
        <v>6450</v>
      </c>
      <c r="C2011" t="s">
        <v>6449</v>
      </c>
      <c r="D2011" t="s">
        <v>6450</v>
      </c>
    </row>
    <row r="2012" spans="1:4" x14ac:dyDescent="0.2">
      <c r="A2012" t="s">
        <v>9908</v>
      </c>
      <c r="B2012" t="s">
        <v>9909</v>
      </c>
      <c r="C2012" t="s">
        <v>9908</v>
      </c>
      <c r="D2012" t="s">
        <v>9909</v>
      </c>
    </row>
    <row r="2013" spans="1:4" x14ac:dyDescent="0.2">
      <c r="A2013" t="s">
        <v>8814</v>
      </c>
      <c r="B2013" t="s">
        <v>8815</v>
      </c>
      <c r="C2013" t="s">
        <v>8814</v>
      </c>
      <c r="D2013" t="s">
        <v>8815</v>
      </c>
    </row>
    <row r="2014" spans="1:4" x14ac:dyDescent="0.2">
      <c r="A2014" t="s">
        <v>9814</v>
      </c>
      <c r="B2014" t="s">
        <v>9815</v>
      </c>
      <c r="C2014" t="s">
        <v>9814</v>
      </c>
      <c r="D2014" t="s">
        <v>9815</v>
      </c>
    </row>
    <row r="2015" spans="1:4" x14ac:dyDescent="0.2">
      <c r="A2015" t="s">
        <v>9781</v>
      </c>
      <c r="B2015" t="s">
        <v>9782</v>
      </c>
      <c r="C2015" t="s">
        <v>9781</v>
      </c>
      <c r="D2015" t="s">
        <v>9782</v>
      </c>
    </row>
    <row r="2016" spans="1:4" x14ac:dyDescent="0.2">
      <c r="A2016" t="s">
        <v>9822</v>
      </c>
      <c r="B2016" t="s">
        <v>9823</v>
      </c>
      <c r="C2016" t="s">
        <v>9822</v>
      </c>
      <c r="D2016" t="s">
        <v>9823</v>
      </c>
    </row>
    <row r="2017" spans="1:4" x14ac:dyDescent="0.2">
      <c r="A2017" t="s">
        <v>9803</v>
      </c>
      <c r="B2017" t="s">
        <v>9802</v>
      </c>
      <c r="C2017" t="s">
        <v>9803</v>
      </c>
      <c r="D2017" t="s">
        <v>9802</v>
      </c>
    </row>
    <row r="2018" spans="1:4" x14ac:dyDescent="0.2">
      <c r="A2018" t="s">
        <v>9806</v>
      </c>
      <c r="B2018" t="s">
        <v>9805</v>
      </c>
      <c r="C2018" t="s">
        <v>9806</v>
      </c>
      <c r="D2018" t="s">
        <v>9805</v>
      </c>
    </row>
    <row r="2019" spans="1:4" x14ac:dyDescent="0.2">
      <c r="A2019" t="s">
        <v>9761</v>
      </c>
      <c r="B2019" t="s">
        <v>9762</v>
      </c>
      <c r="C2019" t="s">
        <v>9761</v>
      </c>
      <c r="D2019" t="s">
        <v>9762</v>
      </c>
    </row>
    <row r="2020" spans="1:4" x14ac:dyDescent="0.2">
      <c r="A2020" t="s">
        <v>9800</v>
      </c>
      <c r="B2020" t="s">
        <v>9799</v>
      </c>
      <c r="C2020" t="s">
        <v>9800</v>
      </c>
      <c r="D2020" t="s">
        <v>9799</v>
      </c>
    </row>
    <row r="2021" spans="1:4" x14ac:dyDescent="0.2">
      <c r="A2021" t="s">
        <v>9809</v>
      </c>
      <c r="B2021" t="s">
        <v>9808</v>
      </c>
      <c r="C2021" t="s">
        <v>9809</v>
      </c>
      <c r="D2021" t="s">
        <v>9808</v>
      </c>
    </row>
    <row r="2022" spans="1:4" x14ac:dyDescent="0.2">
      <c r="A2022" t="s">
        <v>6451</v>
      </c>
      <c r="B2022" t="s">
        <v>6450</v>
      </c>
      <c r="C2022" t="s">
        <v>6451</v>
      </c>
      <c r="D2022" t="s">
        <v>6450</v>
      </c>
    </row>
    <row r="2023" spans="1:4" x14ac:dyDescent="0.2">
      <c r="A2023" t="s">
        <v>9880</v>
      </c>
      <c r="B2023" t="s">
        <v>9881</v>
      </c>
      <c r="C2023" t="s">
        <v>9880</v>
      </c>
      <c r="D2023" t="s">
        <v>9881</v>
      </c>
    </row>
    <row r="2024" spans="1:4" x14ac:dyDescent="0.2">
      <c r="A2024" t="s">
        <v>8816</v>
      </c>
      <c r="B2024" t="s">
        <v>8815</v>
      </c>
      <c r="C2024" t="s">
        <v>8816</v>
      </c>
      <c r="D2024" t="s">
        <v>8815</v>
      </c>
    </row>
    <row r="2025" spans="1:4" x14ac:dyDescent="0.2">
      <c r="A2025" t="s">
        <v>9797</v>
      </c>
      <c r="B2025" t="s">
        <v>9796</v>
      </c>
      <c r="C2025" t="s">
        <v>9797</v>
      </c>
      <c r="D2025" t="s">
        <v>9796</v>
      </c>
    </row>
    <row r="2026" spans="1:4" x14ac:dyDescent="0.2">
      <c r="A2026" t="s">
        <v>9812</v>
      </c>
      <c r="B2026" t="s">
        <v>9813</v>
      </c>
      <c r="C2026" t="s">
        <v>9812</v>
      </c>
      <c r="D2026" t="s">
        <v>9813</v>
      </c>
    </row>
    <row r="2027" spans="1:4" x14ac:dyDescent="0.2">
      <c r="A2027" t="s">
        <v>9783</v>
      </c>
      <c r="B2027" t="s">
        <v>9782</v>
      </c>
      <c r="C2027" t="s">
        <v>9783</v>
      </c>
      <c r="D2027" t="s">
        <v>9782</v>
      </c>
    </row>
    <row r="2028" spans="1:4" x14ac:dyDescent="0.2">
      <c r="A2028" t="s">
        <v>11520</v>
      </c>
      <c r="B2028" t="s">
        <v>11521</v>
      </c>
      <c r="C2028" t="s">
        <v>11520</v>
      </c>
      <c r="D2028" t="s">
        <v>11521</v>
      </c>
    </row>
    <row r="2029" spans="1:4" x14ac:dyDescent="0.2">
      <c r="A2029" t="s">
        <v>1357</v>
      </c>
      <c r="B2029" t="s">
        <v>1358</v>
      </c>
      <c r="C2029" t="s">
        <v>1357</v>
      </c>
      <c r="D2029" t="s">
        <v>1358</v>
      </c>
    </row>
    <row r="2030" spans="1:4" x14ac:dyDescent="0.2">
      <c r="A2030" t="s">
        <v>1730</v>
      </c>
      <c r="B2030" t="s">
        <v>1731</v>
      </c>
      <c r="C2030" t="s">
        <v>1730</v>
      </c>
      <c r="D2030" t="s">
        <v>1731</v>
      </c>
    </row>
    <row r="2031" spans="1:4" x14ac:dyDescent="0.2">
      <c r="A2031" t="s">
        <v>10893</v>
      </c>
      <c r="B2031" t="s">
        <v>10894</v>
      </c>
      <c r="C2031" t="s">
        <v>10893</v>
      </c>
      <c r="D2031" t="s">
        <v>10894</v>
      </c>
    </row>
    <row r="2032" spans="1:4" x14ac:dyDescent="0.2">
      <c r="A2032" t="s">
        <v>5534</v>
      </c>
      <c r="B2032" t="s">
        <v>5535</v>
      </c>
      <c r="C2032" t="s">
        <v>5534</v>
      </c>
      <c r="D2032" t="s">
        <v>5535</v>
      </c>
    </row>
    <row r="2033" spans="1:4" x14ac:dyDescent="0.2">
      <c r="A2033" t="s">
        <v>6195</v>
      </c>
      <c r="B2033" t="s">
        <v>6196</v>
      </c>
      <c r="C2033" t="s">
        <v>6195</v>
      </c>
      <c r="D2033" t="s">
        <v>6196</v>
      </c>
    </row>
    <row r="2034" spans="1:4" x14ac:dyDescent="0.2">
      <c r="A2034" t="s">
        <v>3688</v>
      </c>
      <c r="B2034" t="s">
        <v>3689</v>
      </c>
      <c r="C2034" t="s">
        <v>3688</v>
      </c>
      <c r="D2034" t="s">
        <v>3689</v>
      </c>
    </row>
    <row r="2035" spans="1:4" x14ac:dyDescent="0.2">
      <c r="A2035" t="s">
        <v>6197</v>
      </c>
      <c r="B2035" t="s">
        <v>6198</v>
      </c>
      <c r="C2035" t="s">
        <v>6197</v>
      </c>
      <c r="D2035" t="s">
        <v>6198</v>
      </c>
    </row>
    <row r="2036" spans="1:4" x14ac:dyDescent="0.2">
      <c r="A2036" t="s">
        <v>6013</v>
      </c>
      <c r="B2036" t="s">
        <v>6014</v>
      </c>
      <c r="C2036" t="s">
        <v>6013</v>
      </c>
      <c r="D2036" t="s">
        <v>6014</v>
      </c>
    </row>
    <row r="2037" spans="1:4" x14ac:dyDescent="0.2">
      <c r="A2037" t="s">
        <v>6608</v>
      </c>
      <c r="B2037" t="s">
        <v>6609</v>
      </c>
      <c r="C2037" t="s">
        <v>6608</v>
      </c>
      <c r="D2037" t="s">
        <v>6609</v>
      </c>
    </row>
    <row r="2038" spans="1:4" x14ac:dyDescent="0.2">
      <c r="A2038" t="s">
        <v>11988</v>
      </c>
      <c r="B2038" t="s">
        <v>11989</v>
      </c>
      <c r="C2038" t="s">
        <v>11988</v>
      </c>
      <c r="D2038" t="s">
        <v>11989</v>
      </c>
    </row>
    <row r="2039" spans="1:4" x14ac:dyDescent="0.2">
      <c r="A2039" t="s">
        <v>7997</v>
      </c>
      <c r="B2039" t="s">
        <v>7990</v>
      </c>
      <c r="C2039" t="s">
        <v>7997</v>
      </c>
      <c r="D2039" t="s">
        <v>7990</v>
      </c>
    </row>
    <row r="2040" spans="1:4" x14ac:dyDescent="0.2">
      <c r="A2040" t="s">
        <v>791</v>
      </c>
      <c r="B2040" t="s">
        <v>792</v>
      </c>
      <c r="C2040" t="s">
        <v>791</v>
      </c>
      <c r="D2040" t="s">
        <v>792</v>
      </c>
    </row>
    <row r="2041" spans="1:4" x14ac:dyDescent="0.2">
      <c r="A2041" t="s">
        <v>727</v>
      </c>
      <c r="B2041" t="s">
        <v>728</v>
      </c>
      <c r="C2041" t="s">
        <v>727</v>
      </c>
      <c r="D2041" t="s">
        <v>728</v>
      </c>
    </row>
    <row r="2042" spans="1:4" x14ac:dyDescent="0.2">
      <c r="A2042" t="s">
        <v>1068</v>
      </c>
      <c r="B2042" t="s">
        <v>1069</v>
      </c>
      <c r="C2042" t="s">
        <v>1068</v>
      </c>
      <c r="D2042" t="s">
        <v>1069</v>
      </c>
    </row>
    <row r="2043" spans="1:4" x14ac:dyDescent="0.2">
      <c r="A2043" t="s">
        <v>808</v>
      </c>
      <c r="B2043" t="s">
        <v>809</v>
      </c>
      <c r="C2043" t="s">
        <v>808</v>
      </c>
      <c r="D2043" t="s">
        <v>809</v>
      </c>
    </row>
    <row r="2044" spans="1:4" x14ac:dyDescent="0.2">
      <c r="A2044" t="s">
        <v>9790</v>
      </c>
      <c r="B2044" t="s">
        <v>9791</v>
      </c>
      <c r="C2044" t="s">
        <v>9790</v>
      </c>
      <c r="D2044" t="s">
        <v>9791</v>
      </c>
    </row>
    <row r="2045" spans="1:4" x14ac:dyDescent="0.2">
      <c r="A2045" t="s">
        <v>819</v>
      </c>
      <c r="B2045" t="s">
        <v>820</v>
      </c>
      <c r="C2045" t="s">
        <v>819</v>
      </c>
      <c r="D2045" t="s">
        <v>820</v>
      </c>
    </row>
    <row r="2046" spans="1:4" x14ac:dyDescent="0.2">
      <c r="A2046" t="s">
        <v>1312</v>
      </c>
      <c r="B2046" t="s">
        <v>1313</v>
      </c>
      <c r="C2046" t="s">
        <v>1312</v>
      </c>
      <c r="D2046" t="s">
        <v>1313</v>
      </c>
    </row>
    <row r="2047" spans="1:4" x14ac:dyDescent="0.2">
      <c r="A2047" t="s">
        <v>1874</v>
      </c>
      <c r="B2047" t="s">
        <v>1875</v>
      </c>
      <c r="C2047" t="s">
        <v>1874</v>
      </c>
      <c r="D2047" t="s">
        <v>1875</v>
      </c>
    </row>
    <row r="2048" spans="1:4" x14ac:dyDescent="0.2">
      <c r="A2048" t="s">
        <v>6667</v>
      </c>
      <c r="B2048" t="s">
        <v>6666</v>
      </c>
      <c r="C2048" t="s">
        <v>6667</v>
      </c>
      <c r="D2048" t="s">
        <v>6666</v>
      </c>
    </row>
    <row r="2049" spans="1:4" x14ac:dyDescent="0.2">
      <c r="A2049" t="s">
        <v>11729</v>
      </c>
      <c r="B2049" t="s">
        <v>11730</v>
      </c>
      <c r="C2049" t="s">
        <v>11729</v>
      </c>
      <c r="D2049" t="s">
        <v>11730</v>
      </c>
    </row>
    <row r="2050" spans="1:4" x14ac:dyDescent="0.2">
      <c r="A2050" t="s">
        <v>5105</v>
      </c>
      <c r="B2050" t="s">
        <v>5106</v>
      </c>
      <c r="C2050" t="s">
        <v>5105</v>
      </c>
      <c r="D2050" t="s">
        <v>5106</v>
      </c>
    </row>
    <row r="2051" spans="1:4" x14ac:dyDescent="0.2">
      <c r="A2051" t="s">
        <v>11096</v>
      </c>
      <c r="B2051" t="s">
        <v>11097</v>
      </c>
      <c r="C2051" t="s">
        <v>11096</v>
      </c>
      <c r="D2051" t="s">
        <v>11097</v>
      </c>
    </row>
    <row r="2052" spans="1:4" x14ac:dyDescent="0.2">
      <c r="A2052" t="s">
        <v>6048</v>
      </c>
      <c r="B2052" t="s">
        <v>6049</v>
      </c>
      <c r="C2052" t="s">
        <v>6048</v>
      </c>
      <c r="D2052" t="s">
        <v>6049</v>
      </c>
    </row>
    <row r="2053" spans="1:4" x14ac:dyDescent="0.2">
      <c r="A2053" t="s">
        <v>6385</v>
      </c>
      <c r="B2053" t="s">
        <v>6386</v>
      </c>
      <c r="C2053" t="s">
        <v>6385</v>
      </c>
      <c r="D2053" t="s">
        <v>6386</v>
      </c>
    </row>
    <row r="2054" spans="1:4" x14ac:dyDescent="0.2">
      <c r="A2054" t="s">
        <v>6936</v>
      </c>
      <c r="B2054" t="s">
        <v>6937</v>
      </c>
      <c r="C2054" t="s">
        <v>6936</v>
      </c>
      <c r="D2054" t="s">
        <v>6937</v>
      </c>
    </row>
    <row r="2055" spans="1:4" x14ac:dyDescent="0.2">
      <c r="A2055" t="s">
        <v>840</v>
      </c>
      <c r="B2055" t="s">
        <v>841</v>
      </c>
      <c r="C2055" t="s">
        <v>840</v>
      </c>
      <c r="D2055" t="s">
        <v>841</v>
      </c>
    </row>
    <row r="2056" spans="1:4" x14ac:dyDescent="0.2">
      <c r="A2056" t="s">
        <v>174</v>
      </c>
      <c r="B2056" t="s">
        <v>173</v>
      </c>
      <c r="C2056" t="s">
        <v>174</v>
      </c>
      <c r="D2056" t="s">
        <v>173</v>
      </c>
    </row>
    <row r="2057" spans="1:4" x14ac:dyDescent="0.2">
      <c r="A2057" t="s">
        <v>471</v>
      </c>
      <c r="B2057" t="s">
        <v>469</v>
      </c>
      <c r="C2057" t="s">
        <v>471</v>
      </c>
      <c r="D2057" t="s">
        <v>469</v>
      </c>
    </row>
    <row r="2058" spans="1:4" x14ac:dyDescent="0.2">
      <c r="A2058" t="s">
        <v>1052</v>
      </c>
      <c r="B2058" t="s">
        <v>1053</v>
      </c>
      <c r="C2058" t="s">
        <v>1052</v>
      </c>
      <c r="D2058" t="s">
        <v>1053</v>
      </c>
    </row>
    <row r="2059" spans="1:4" x14ac:dyDescent="0.2">
      <c r="A2059" t="s">
        <v>1202</v>
      </c>
      <c r="B2059" t="s">
        <v>1203</v>
      </c>
      <c r="C2059" t="s">
        <v>1202</v>
      </c>
      <c r="D2059" t="s">
        <v>1203</v>
      </c>
    </row>
    <row r="2060" spans="1:4" x14ac:dyDescent="0.2">
      <c r="A2060" t="s">
        <v>3927</v>
      </c>
      <c r="B2060" t="s">
        <v>3928</v>
      </c>
      <c r="C2060" t="s">
        <v>3927</v>
      </c>
      <c r="D2060" t="s">
        <v>3928</v>
      </c>
    </row>
    <row r="2061" spans="1:4" x14ac:dyDescent="0.2">
      <c r="A2061" t="s">
        <v>4083</v>
      </c>
      <c r="B2061" t="s">
        <v>4084</v>
      </c>
      <c r="C2061" t="s">
        <v>4083</v>
      </c>
      <c r="D2061" t="s">
        <v>4084</v>
      </c>
    </row>
    <row r="2062" spans="1:4" x14ac:dyDescent="0.2">
      <c r="A2062" t="s">
        <v>4412</v>
      </c>
      <c r="B2062" t="s">
        <v>4413</v>
      </c>
      <c r="C2062" t="s">
        <v>4412</v>
      </c>
      <c r="D2062" t="s">
        <v>4413</v>
      </c>
    </row>
    <row r="2063" spans="1:4" x14ac:dyDescent="0.2">
      <c r="A2063" t="s">
        <v>4862</v>
      </c>
      <c r="B2063" t="s">
        <v>4863</v>
      </c>
      <c r="C2063" t="s">
        <v>4862</v>
      </c>
      <c r="D2063" t="s">
        <v>4863</v>
      </c>
    </row>
    <row r="2064" spans="1:4" x14ac:dyDescent="0.2">
      <c r="A2064" t="s">
        <v>5500</v>
      </c>
      <c r="B2064" t="s">
        <v>5501</v>
      </c>
      <c r="C2064" t="s">
        <v>5500</v>
      </c>
      <c r="D2064" t="s">
        <v>5501</v>
      </c>
    </row>
    <row r="2065" spans="1:4" x14ac:dyDescent="0.2">
      <c r="A2065" t="s">
        <v>6097</v>
      </c>
      <c r="B2065" t="s">
        <v>6098</v>
      </c>
      <c r="C2065" t="s">
        <v>6097</v>
      </c>
      <c r="D2065" t="s">
        <v>6098</v>
      </c>
    </row>
    <row r="2066" spans="1:4" x14ac:dyDescent="0.2">
      <c r="A2066" t="s">
        <v>5900</v>
      </c>
      <c r="B2066" t="s">
        <v>5901</v>
      </c>
      <c r="C2066" t="s">
        <v>5900</v>
      </c>
      <c r="D2066" t="s">
        <v>5901</v>
      </c>
    </row>
    <row r="2067" spans="1:4" x14ac:dyDescent="0.2">
      <c r="A2067" t="s">
        <v>5567</v>
      </c>
      <c r="B2067" t="s">
        <v>5568</v>
      </c>
      <c r="C2067" t="s">
        <v>5567</v>
      </c>
      <c r="D2067" t="s">
        <v>5568</v>
      </c>
    </row>
    <row r="2068" spans="1:4" x14ac:dyDescent="0.2">
      <c r="A2068" t="s">
        <v>6525</v>
      </c>
      <c r="B2068" t="s">
        <v>6526</v>
      </c>
      <c r="C2068" t="s">
        <v>6525</v>
      </c>
      <c r="D2068" t="s">
        <v>6526</v>
      </c>
    </row>
    <row r="2069" spans="1:4" x14ac:dyDescent="0.2">
      <c r="A2069" t="s">
        <v>6811</v>
      </c>
      <c r="B2069" t="s">
        <v>6812</v>
      </c>
      <c r="C2069" t="s">
        <v>6811</v>
      </c>
      <c r="D2069" t="s">
        <v>6812</v>
      </c>
    </row>
    <row r="2070" spans="1:4" x14ac:dyDescent="0.2">
      <c r="A2070" t="s">
        <v>11978</v>
      </c>
      <c r="B2070" t="s">
        <v>11979</v>
      </c>
      <c r="C2070" t="s">
        <v>11978</v>
      </c>
      <c r="D2070" t="s">
        <v>11979</v>
      </c>
    </row>
    <row r="2071" spans="1:4" x14ac:dyDescent="0.2">
      <c r="A2071" t="s">
        <v>133</v>
      </c>
      <c r="B2071" t="s">
        <v>132</v>
      </c>
      <c r="C2071" t="s">
        <v>133</v>
      </c>
      <c r="D2071" t="s">
        <v>132</v>
      </c>
    </row>
    <row r="2072" spans="1:4" x14ac:dyDescent="0.2">
      <c r="A2072" t="s">
        <v>2135</v>
      </c>
      <c r="B2072" t="s">
        <v>2134</v>
      </c>
      <c r="C2072" t="s">
        <v>2135</v>
      </c>
      <c r="D2072" t="s">
        <v>2134</v>
      </c>
    </row>
    <row r="2073" spans="1:4" x14ac:dyDescent="0.2">
      <c r="A2073" t="s">
        <v>5569</v>
      </c>
      <c r="B2073" t="s">
        <v>5570</v>
      </c>
      <c r="C2073" t="s">
        <v>5569</v>
      </c>
      <c r="D2073" t="s">
        <v>5570</v>
      </c>
    </row>
    <row r="2074" spans="1:4" x14ac:dyDescent="0.2">
      <c r="A2074" t="s">
        <v>5787</v>
      </c>
      <c r="B2074" t="s">
        <v>5788</v>
      </c>
      <c r="C2074" t="s">
        <v>5787</v>
      </c>
      <c r="D2074" t="s">
        <v>5788</v>
      </c>
    </row>
    <row r="2075" spans="1:4" x14ac:dyDescent="0.2">
      <c r="A2075" t="s">
        <v>2739</v>
      </c>
      <c r="B2075" t="s">
        <v>2738</v>
      </c>
      <c r="C2075" t="s">
        <v>2739</v>
      </c>
      <c r="D2075" t="s">
        <v>2738</v>
      </c>
    </row>
    <row r="2076" spans="1:4" x14ac:dyDescent="0.2">
      <c r="A2076" t="s">
        <v>263</v>
      </c>
      <c r="B2076" t="s">
        <v>264</v>
      </c>
      <c r="C2076" t="s">
        <v>263</v>
      </c>
      <c r="D2076" t="s">
        <v>264</v>
      </c>
    </row>
    <row r="2077" spans="1:4" x14ac:dyDescent="0.2">
      <c r="A2077" t="s">
        <v>6180</v>
      </c>
      <c r="B2077" t="s">
        <v>6181</v>
      </c>
      <c r="C2077" t="s">
        <v>6180</v>
      </c>
      <c r="D2077" t="s">
        <v>6181</v>
      </c>
    </row>
    <row r="2078" spans="1:4" x14ac:dyDescent="0.2">
      <c r="A2078" t="s">
        <v>6066</v>
      </c>
      <c r="B2078" t="s">
        <v>6067</v>
      </c>
      <c r="C2078" t="s">
        <v>6066</v>
      </c>
      <c r="D2078" t="s">
        <v>6067</v>
      </c>
    </row>
    <row r="2079" spans="1:4" x14ac:dyDescent="0.2">
      <c r="A2079" t="s">
        <v>6801</v>
      </c>
      <c r="B2079" t="s">
        <v>6802</v>
      </c>
      <c r="C2079" t="s">
        <v>6801</v>
      </c>
      <c r="D2079" t="s">
        <v>6802</v>
      </c>
    </row>
    <row r="2080" spans="1:4" x14ac:dyDescent="0.2">
      <c r="A2080" t="s">
        <v>6422</v>
      </c>
      <c r="B2080" t="s">
        <v>6423</v>
      </c>
      <c r="C2080" t="s">
        <v>6422</v>
      </c>
      <c r="D2080" t="s">
        <v>6423</v>
      </c>
    </row>
    <row r="2081" spans="1:4" x14ac:dyDescent="0.2">
      <c r="A2081" t="s">
        <v>8040</v>
      </c>
      <c r="B2081" t="s">
        <v>7990</v>
      </c>
      <c r="C2081" t="s">
        <v>8040</v>
      </c>
      <c r="D2081" t="s">
        <v>7990</v>
      </c>
    </row>
    <row r="2082" spans="1:4" x14ac:dyDescent="0.2">
      <c r="A2082" t="s">
        <v>9051</v>
      </c>
      <c r="B2082" t="s">
        <v>9052</v>
      </c>
      <c r="C2082" t="s">
        <v>9051</v>
      </c>
      <c r="D2082" t="s">
        <v>9052</v>
      </c>
    </row>
    <row r="2083" spans="1:4" x14ac:dyDescent="0.2">
      <c r="A2083" t="s">
        <v>1665</v>
      </c>
      <c r="B2083" t="s">
        <v>1664</v>
      </c>
      <c r="C2083" t="s">
        <v>1665</v>
      </c>
      <c r="D2083" t="s">
        <v>1664</v>
      </c>
    </row>
    <row r="2084" spans="1:4" x14ac:dyDescent="0.2">
      <c r="A2084" t="s">
        <v>3039</v>
      </c>
      <c r="B2084" t="s">
        <v>3040</v>
      </c>
      <c r="C2084" t="s">
        <v>3039</v>
      </c>
      <c r="D2084" t="s">
        <v>3040</v>
      </c>
    </row>
    <row r="2085" spans="1:4" x14ac:dyDescent="0.2">
      <c r="A2085" t="s">
        <v>2203</v>
      </c>
      <c r="B2085" t="s">
        <v>2204</v>
      </c>
      <c r="C2085" t="s">
        <v>2203</v>
      </c>
      <c r="D2085" t="s">
        <v>2204</v>
      </c>
    </row>
    <row r="2086" spans="1:4" x14ac:dyDescent="0.2">
      <c r="A2086" t="s">
        <v>4351</v>
      </c>
      <c r="B2086" t="s">
        <v>4352</v>
      </c>
      <c r="C2086" t="s">
        <v>4351</v>
      </c>
      <c r="D2086" t="s">
        <v>4352</v>
      </c>
    </row>
    <row r="2087" spans="1:4" x14ac:dyDescent="0.2">
      <c r="A2087" t="s">
        <v>771</v>
      </c>
      <c r="B2087" t="s">
        <v>770</v>
      </c>
      <c r="C2087" t="s">
        <v>771</v>
      </c>
      <c r="D2087" t="s">
        <v>770</v>
      </c>
    </row>
    <row r="2088" spans="1:4" x14ac:dyDescent="0.2">
      <c r="A2088" t="s">
        <v>4308</v>
      </c>
      <c r="B2088" t="s">
        <v>4309</v>
      </c>
      <c r="C2088" t="s">
        <v>4308</v>
      </c>
      <c r="D2088" t="s">
        <v>4309</v>
      </c>
    </row>
    <row r="2089" spans="1:4" x14ac:dyDescent="0.2">
      <c r="A2089" t="s">
        <v>984</v>
      </c>
      <c r="B2089" t="s">
        <v>985</v>
      </c>
      <c r="C2089" t="s">
        <v>984</v>
      </c>
      <c r="D2089" t="s">
        <v>985</v>
      </c>
    </row>
    <row r="2090" spans="1:4" x14ac:dyDescent="0.2">
      <c r="A2090" t="s">
        <v>5069</v>
      </c>
      <c r="B2090" t="s">
        <v>5070</v>
      </c>
      <c r="C2090" t="s">
        <v>5069</v>
      </c>
      <c r="D2090" t="s">
        <v>5070</v>
      </c>
    </row>
    <row r="2091" spans="1:4" x14ac:dyDescent="0.2">
      <c r="A2091" t="s">
        <v>5538</v>
      </c>
      <c r="B2091" t="s">
        <v>5537</v>
      </c>
      <c r="C2091" t="s">
        <v>5538</v>
      </c>
      <c r="D2091" t="s">
        <v>5537</v>
      </c>
    </row>
    <row r="2092" spans="1:4" x14ac:dyDescent="0.2">
      <c r="A2092" t="s">
        <v>1755</v>
      </c>
      <c r="B2092" t="s">
        <v>1756</v>
      </c>
      <c r="C2092" t="s">
        <v>1755</v>
      </c>
      <c r="D2092" t="s">
        <v>1756</v>
      </c>
    </row>
    <row r="2093" spans="1:4" x14ac:dyDescent="0.2">
      <c r="A2093" t="s">
        <v>3068</v>
      </c>
      <c r="B2093" t="s">
        <v>3069</v>
      </c>
      <c r="C2093" t="s">
        <v>3068</v>
      </c>
      <c r="D2093" t="s">
        <v>3069</v>
      </c>
    </row>
    <row r="2094" spans="1:4" x14ac:dyDescent="0.2">
      <c r="A2094" t="s">
        <v>5175</v>
      </c>
      <c r="B2094" t="s">
        <v>5176</v>
      </c>
      <c r="C2094" t="s">
        <v>5175</v>
      </c>
      <c r="D2094" t="s">
        <v>5176</v>
      </c>
    </row>
    <row r="2095" spans="1:4" x14ac:dyDescent="0.2">
      <c r="A2095" t="s">
        <v>4405</v>
      </c>
      <c r="B2095" t="s">
        <v>4406</v>
      </c>
      <c r="C2095" t="s">
        <v>4405</v>
      </c>
      <c r="D2095" t="s">
        <v>4406</v>
      </c>
    </row>
    <row r="2096" spans="1:4" x14ac:dyDescent="0.2">
      <c r="A2096" t="s">
        <v>6484</v>
      </c>
      <c r="B2096" t="s">
        <v>6485</v>
      </c>
      <c r="C2096" t="s">
        <v>6484</v>
      </c>
      <c r="D2096" t="s">
        <v>6485</v>
      </c>
    </row>
    <row r="2097" spans="1:4" x14ac:dyDescent="0.2">
      <c r="A2097" t="s">
        <v>8245</v>
      </c>
      <c r="B2097" t="s">
        <v>8246</v>
      </c>
      <c r="C2097" t="s">
        <v>8245</v>
      </c>
      <c r="D2097" t="s">
        <v>8246</v>
      </c>
    </row>
    <row r="2098" spans="1:4" x14ac:dyDescent="0.2">
      <c r="A2098" t="s">
        <v>6661</v>
      </c>
      <c r="B2098" t="s">
        <v>6662</v>
      </c>
      <c r="C2098" t="s">
        <v>6661</v>
      </c>
      <c r="D2098" t="s">
        <v>6662</v>
      </c>
    </row>
    <row r="2099" spans="1:4" x14ac:dyDescent="0.2">
      <c r="A2099" t="s">
        <v>9962</v>
      </c>
      <c r="B2099" t="s">
        <v>9963</v>
      </c>
      <c r="C2099" t="s">
        <v>9962</v>
      </c>
      <c r="D2099" t="s">
        <v>9963</v>
      </c>
    </row>
    <row r="2100" spans="1:4" x14ac:dyDescent="0.2">
      <c r="A2100" t="s">
        <v>3649</v>
      </c>
      <c r="B2100" t="s">
        <v>3648</v>
      </c>
      <c r="C2100" t="s">
        <v>3649</v>
      </c>
      <c r="D2100" t="s">
        <v>3648</v>
      </c>
    </row>
    <row r="2101" spans="1:4" x14ac:dyDescent="0.2">
      <c r="A2101" t="s">
        <v>5813</v>
      </c>
      <c r="B2101" t="s">
        <v>5814</v>
      </c>
      <c r="C2101" t="s">
        <v>5813</v>
      </c>
      <c r="D2101" t="s">
        <v>5814</v>
      </c>
    </row>
    <row r="2102" spans="1:4" x14ac:dyDescent="0.2">
      <c r="A2102" t="s">
        <v>10837</v>
      </c>
      <c r="B2102" t="s">
        <v>10838</v>
      </c>
      <c r="C2102" t="s">
        <v>10837</v>
      </c>
      <c r="D2102" t="s">
        <v>10838</v>
      </c>
    </row>
    <row r="2103" spans="1:4" x14ac:dyDescent="0.2">
      <c r="A2103" t="s">
        <v>10132</v>
      </c>
      <c r="B2103" t="s">
        <v>10133</v>
      </c>
      <c r="C2103" t="s">
        <v>10132</v>
      </c>
      <c r="D2103" t="s">
        <v>10133</v>
      </c>
    </row>
    <row r="2104" spans="1:4" x14ac:dyDescent="0.2">
      <c r="A2104" t="s">
        <v>1736</v>
      </c>
      <c r="B2104" t="s">
        <v>1733</v>
      </c>
      <c r="C2104" t="s">
        <v>1736</v>
      </c>
      <c r="D2104" t="s">
        <v>1733</v>
      </c>
    </row>
    <row r="2105" spans="1:4" x14ac:dyDescent="0.2">
      <c r="A2105" t="s">
        <v>12281</v>
      </c>
      <c r="B2105" t="s">
        <v>12282</v>
      </c>
      <c r="C2105" t="s">
        <v>12281</v>
      </c>
      <c r="D2105" t="s">
        <v>12282</v>
      </c>
    </row>
    <row r="2106" spans="1:4" x14ac:dyDescent="0.2">
      <c r="A2106" t="s">
        <v>82</v>
      </c>
      <c r="B2106" t="s">
        <v>83</v>
      </c>
      <c r="C2106" t="s">
        <v>82</v>
      </c>
      <c r="D2106" t="s">
        <v>83</v>
      </c>
    </row>
    <row r="2107" spans="1:4" x14ac:dyDescent="0.2">
      <c r="A2107" t="s">
        <v>781</v>
      </c>
      <c r="B2107" t="s">
        <v>782</v>
      </c>
      <c r="C2107" t="s">
        <v>781</v>
      </c>
      <c r="D2107" t="s">
        <v>782</v>
      </c>
    </row>
    <row r="2108" spans="1:4" x14ac:dyDescent="0.2">
      <c r="A2108" t="s">
        <v>1349</v>
      </c>
      <c r="B2108" t="s">
        <v>1350</v>
      </c>
      <c r="C2108" t="s">
        <v>1349</v>
      </c>
      <c r="D2108" t="s">
        <v>1350</v>
      </c>
    </row>
    <row r="2109" spans="1:4" x14ac:dyDescent="0.2">
      <c r="A2109" t="s">
        <v>4989</v>
      </c>
      <c r="B2109" t="s">
        <v>4990</v>
      </c>
      <c r="C2109" t="s">
        <v>4989</v>
      </c>
      <c r="D2109" t="s">
        <v>4990</v>
      </c>
    </row>
    <row r="2110" spans="1:4" x14ac:dyDescent="0.2">
      <c r="A2110" t="s">
        <v>4897</v>
      </c>
      <c r="B2110" t="s">
        <v>4898</v>
      </c>
      <c r="C2110" t="s">
        <v>4897</v>
      </c>
      <c r="D2110" t="s">
        <v>4898</v>
      </c>
    </row>
    <row r="2111" spans="1:4" x14ac:dyDescent="0.2">
      <c r="A2111" t="s">
        <v>5970</v>
      </c>
      <c r="B2111" t="s">
        <v>5971</v>
      </c>
      <c r="C2111" t="s">
        <v>5970</v>
      </c>
      <c r="D2111" t="s">
        <v>5971</v>
      </c>
    </row>
    <row r="2112" spans="1:4" x14ac:dyDescent="0.2">
      <c r="A2112" t="s">
        <v>4879</v>
      </c>
      <c r="B2112" t="s">
        <v>4880</v>
      </c>
      <c r="C2112" t="s">
        <v>4879</v>
      </c>
      <c r="D2112" t="s">
        <v>4880</v>
      </c>
    </row>
    <row r="2113" spans="1:4" x14ac:dyDescent="0.2">
      <c r="A2113" t="s">
        <v>6355</v>
      </c>
      <c r="B2113" t="s">
        <v>6356</v>
      </c>
      <c r="C2113" t="s">
        <v>6355</v>
      </c>
      <c r="D2113" t="s">
        <v>6356</v>
      </c>
    </row>
    <row r="2114" spans="1:4" x14ac:dyDescent="0.2">
      <c r="A2114" t="s">
        <v>6714</v>
      </c>
      <c r="B2114" t="s">
        <v>6715</v>
      </c>
      <c r="C2114" t="s">
        <v>6714</v>
      </c>
      <c r="D2114" t="s">
        <v>6715</v>
      </c>
    </row>
    <row r="2115" spans="1:4" x14ac:dyDescent="0.2">
      <c r="A2115" t="s">
        <v>5993</v>
      </c>
      <c r="B2115" t="s">
        <v>5994</v>
      </c>
      <c r="C2115" t="s">
        <v>5993</v>
      </c>
      <c r="D2115" t="s">
        <v>5994</v>
      </c>
    </row>
    <row r="2116" spans="1:4" x14ac:dyDescent="0.2">
      <c r="A2116" t="s">
        <v>270</v>
      </c>
      <c r="B2116" t="s">
        <v>271</v>
      </c>
      <c r="C2116" t="s">
        <v>270</v>
      </c>
      <c r="D2116" t="s">
        <v>271</v>
      </c>
    </row>
    <row r="2117" spans="1:4" x14ac:dyDescent="0.2">
      <c r="A2117" t="s">
        <v>866</v>
      </c>
      <c r="B2117" t="s">
        <v>867</v>
      </c>
      <c r="C2117" t="s">
        <v>866</v>
      </c>
      <c r="D2117" t="s">
        <v>867</v>
      </c>
    </row>
    <row r="2118" spans="1:4" x14ac:dyDescent="0.2">
      <c r="A2118" t="s">
        <v>1654</v>
      </c>
      <c r="B2118" t="s">
        <v>1655</v>
      </c>
      <c r="C2118" t="s">
        <v>1654</v>
      </c>
      <c r="D2118" t="s">
        <v>1655</v>
      </c>
    </row>
    <row r="2119" spans="1:4" x14ac:dyDescent="0.2">
      <c r="A2119" t="s">
        <v>4911</v>
      </c>
      <c r="B2119" t="s">
        <v>4912</v>
      </c>
      <c r="C2119" t="s">
        <v>4911</v>
      </c>
      <c r="D2119" t="s">
        <v>4912</v>
      </c>
    </row>
    <row r="2120" spans="1:4" x14ac:dyDescent="0.2">
      <c r="A2120" t="s">
        <v>2078</v>
      </c>
      <c r="B2120" t="s">
        <v>2079</v>
      </c>
      <c r="C2120" t="s">
        <v>2078</v>
      </c>
      <c r="D2120" t="s">
        <v>2079</v>
      </c>
    </row>
    <row r="2121" spans="1:4" x14ac:dyDescent="0.2">
      <c r="A2121" t="s">
        <v>3443</v>
      </c>
      <c r="B2121" t="s">
        <v>3444</v>
      </c>
      <c r="C2121" t="s">
        <v>3443</v>
      </c>
      <c r="D2121" t="s">
        <v>3444</v>
      </c>
    </row>
    <row r="2122" spans="1:4" x14ac:dyDescent="0.2">
      <c r="A2122" t="s">
        <v>2121</v>
      </c>
      <c r="B2122" t="s">
        <v>2122</v>
      </c>
      <c r="C2122" t="s">
        <v>2121</v>
      </c>
      <c r="D2122" t="s">
        <v>2122</v>
      </c>
    </row>
    <row r="2123" spans="1:4" x14ac:dyDescent="0.2">
      <c r="A2123" t="s">
        <v>3288</v>
      </c>
      <c r="B2123" t="s">
        <v>3289</v>
      </c>
      <c r="C2123" t="s">
        <v>3288</v>
      </c>
      <c r="D2123" t="s">
        <v>3289</v>
      </c>
    </row>
    <row r="2124" spans="1:4" x14ac:dyDescent="0.2">
      <c r="A2124" t="s">
        <v>1611</v>
      </c>
      <c r="B2124" t="s">
        <v>1612</v>
      </c>
      <c r="C2124" t="s">
        <v>1611</v>
      </c>
      <c r="D2124" t="s">
        <v>1612</v>
      </c>
    </row>
    <row r="2125" spans="1:4" x14ac:dyDescent="0.2">
      <c r="A2125" t="s">
        <v>3868</v>
      </c>
      <c r="B2125" t="s">
        <v>3869</v>
      </c>
      <c r="C2125" t="s">
        <v>3868</v>
      </c>
      <c r="D2125" t="s">
        <v>3869</v>
      </c>
    </row>
    <row r="2126" spans="1:4" x14ac:dyDescent="0.2">
      <c r="A2126" t="s">
        <v>2562</v>
      </c>
      <c r="B2126" t="s">
        <v>2563</v>
      </c>
      <c r="C2126" t="s">
        <v>2562</v>
      </c>
      <c r="D2126" t="s">
        <v>2563</v>
      </c>
    </row>
    <row r="2127" spans="1:4" x14ac:dyDescent="0.2">
      <c r="A2127" t="s">
        <v>2056</v>
      </c>
      <c r="B2127" t="s">
        <v>2057</v>
      </c>
      <c r="C2127" t="s">
        <v>2056</v>
      </c>
      <c r="D2127" t="s">
        <v>2057</v>
      </c>
    </row>
    <row r="2128" spans="1:4" x14ac:dyDescent="0.2">
      <c r="A2128" t="s">
        <v>5042</v>
      </c>
      <c r="B2128" t="s">
        <v>5043</v>
      </c>
      <c r="C2128" t="s">
        <v>5042</v>
      </c>
      <c r="D2128" t="s">
        <v>5043</v>
      </c>
    </row>
    <row r="2129" spans="1:4" x14ac:dyDescent="0.2">
      <c r="A2129" t="s">
        <v>4960</v>
      </c>
      <c r="B2129" t="s">
        <v>4961</v>
      </c>
      <c r="C2129" t="s">
        <v>4960</v>
      </c>
      <c r="D2129" t="s">
        <v>4961</v>
      </c>
    </row>
    <row r="2130" spans="1:4" x14ac:dyDescent="0.2">
      <c r="A2130" t="s">
        <v>6904</v>
      </c>
      <c r="B2130" t="s">
        <v>6905</v>
      </c>
      <c r="C2130" t="s">
        <v>6904</v>
      </c>
      <c r="D2130" t="s">
        <v>6905</v>
      </c>
    </row>
    <row r="2131" spans="1:4" x14ac:dyDescent="0.2">
      <c r="A2131" t="s">
        <v>4291</v>
      </c>
      <c r="B2131" t="s">
        <v>4292</v>
      </c>
      <c r="C2131" t="s">
        <v>4291</v>
      </c>
      <c r="D2131" t="s">
        <v>4292</v>
      </c>
    </row>
    <row r="2132" spans="1:4" x14ac:dyDescent="0.2">
      <c r="A2132" t="s">
        <v>5047</v>
      </c>
      <c r="B2132" t="s">
        <v>5048</v>
      </c>
      <c r="C2132" t="s">
        <v>5047</v>
      </c>
      <c r="D2132" t="s">
        <v>5048</v>
      </c>
    </row>
    <row r="2133" spans="1:4" x14ac:dyDescent="0.2">
      <c r="A2133" t="s">
        <v>6860</v>
      </c>
      <c r="B2133" t="s">
        <v>6861</v>
      </c>
      <c r="C2133" t="s">
        <v>6860</v>
      </c>
      <c r="D2133" t="s">
        <v>6861</v>
      </c>
    </row>
    <row r="2134" spans="1:4" x14ac:dyDescent="0.2">
      <c r="A2134" t="s">
        <v>1216</v>
      </c>
      <c r="B2134" t="s">
        <v>1217</v>
      </c>
      <c r="C2134" t="s">
        <v>1216</v>
      </c>
      <c r="D2134" t="s">
        <v>1217</v>
      </c>
    </row>
    <row r="2135" spans="1:4" x14ac:dyDescent="0.2">
      <c r="A2135" t="s">
        <v>874</v>
      </c>
      <c r="B2135" t="s">
        <v>875</v>
      </c>
      <c r="C2135" t="s">
        <v>874</v>
      </c>
      <c r="D2135" t="s">
        <v>875</v>
      </c>
    </row>
    <row r="2136" spans="1:4" x14ac:dyDescent="0.2">
      <c r="A2136" t="s">
        <v>368</v>
      </c>
      <c r="B2136" t="s">
        <v>364</v>
      </c>
      <c r="C2136" t="s">
        <v>368</v>
      </c>
      <c r="D2136" t="s">
        <v>364</v>
      </c>
    </row>
    <row r="2137" spans="1:4" x14ac:dyDescent="0.2">
      <c r="A2137" t="s">
        <v>882</v>
      </c>
      <c r="B2137" t="s">
        <v>877</v>
      </c>
      <c r="C2137" t="s">
        <v>882</v>
      </c>
      <c r="D2137" t="s">
        <v>877</v>
      </c>
    </row>
    <row r="2138" spans="1:4" x14ac:dyDescent="0.2">
      <c r="A2138" t="s">
        <v>1240</v>
      </c>
      <c r="B2138" t="s">
        <v>1238</v>
      </c>
      <c r="C2138" t="s">
        <v>1240</v>
      </c>
      <c r="D2138" t="s">
        <v>1238</v>
      </c>
    </row>
    <row r="2139" spans="1:4" x14ac:dyDescent="0.2">
      <c r="A2139" t="s">
        <v>1831</v>
      </c>
      <c r="B2139" t="s">
        <v>1829</v>
      </c>
      <c r="C2139" t="s">
        <v>1831</v>
      </c>
      <c r="D2139" t="s">
        <v>1829</v>
      </c>
    </row>
    <row r="2140" spans="1:4" x14ac:dyDescent="0.2">
      <c r="A2140" t="s">
        <v>2138</v>
      </c>
      <c r="B2140" t="s">
        <v>2139</v>
      </c>
      <c r="C2140" t="s">
        <v>2138</v>
      </c>
      <c r="D2140" t="s">
        <v>2139</v>
      </c>
    </row>
    <row r="2141" spans="1:4" x14ac:dyDescent="0.2">
      <c r="A2141" t="s">
        <v>2352</v>
      </c>
      <c r="B2141" t="s">
        <v>2348</v>
      </c>
      <c r="C2141" t="s">
        <v>2352</v>
      </c>
      <c r="D2141" t="s">
        <v>2348</v>
      </c>
    </row>
    <row r="2142" spans="1:4" x14ac:dyDescent="0.2">
      <c r="A2142" t="s">
        <v>2360</v>
      </c>
      <c r="B2142" t="s">
        <v>2359</v>
      </c>
      <c r="C2142" t="s">
        <v>2360</v>
      </c>
      <c r="D2142" t="s">
        <v>2359</v>
      </c>
    </row>
    <row r="2143" spans="1:4" x14ac:dyDescent="0.2">
      <c r="A2143" t="s">
        <v>2812</v>
      </c>
      <c r="B2143" t="s">
        <v>2808</v>
      </c>
      <c r="C2143" t="s">
        <v>2812</v>
      </c>
      <c r="D2143" t="s">
        <v>2808</v>
      </c>
    </row>
    <row r="2144" spans="1:4" x14ac:dyDescent="0.2">
      <c r="A2144" t="s">
        <v>1429</v>
      </c>
      <c r="B2144" t="s">
        <v>1424</v>
      </c>
      <c r="C2144" t="s">
        <v>1429</v>
      </c>
      <c r="D2144" t="s">
        <v>1424</v>
      </c>
    </row>
    <row r="2145" spans="1:4" x14ac:dyDescent="0.2">
      <c r="A2145" t="s">
        <v>776</v>
      </c>
      <c r="B2145" t="s">
        <v>777</v>
      </c>
      <c r="C2145" t="s">
        <v>776</v>
      </c>
      <c r="D2145" t="s">
        <v>777</v>
      </c>
    </row>
    <row r="2146" spans="1:4" x14ac:dyDescent="0.2">
      <c r="A2146" t="s">
        <v>2981</v>
      </c>
      <c r="B2146" t="s">
        <v>2982</v>
      </c>
      <c r="C2146" t="s">
        <v>2981</v>
      </c>
      <c r="D2146" t="s">
        <v>2982</v>
      </c>
    </row>
    <row r="2147" spans="1:4" x14ac:dyDescent="0.2">
      <c r="A2147" t="s">
        <v>4872</v>
      </c>
      <c r="B2147" t="s">
        <v>4873</v>
      </c>
      <c r="C2147" t="s">
        <v>4872</v>
      </c>
      <c r="D2147" t="s">
        <v>4873</v>
      </c>
    </row>
    <row r="2148" spans="1:4" x14ac:dyDescent="0.2">
      <c r="A2148" t="s">
        <v>3449</v>
      </c>
      <c r="B2148" t="s">
        <v>3450</v>
      </c>
      <c r="C2148" t="s">
        <v>3449</v>
      </c>
      <c r="D2148" t="s">
        <v>3450</v>
      </c>
    </row>
    <row r="2149" spans="1:4" x14ac:dyDescent="0.2">
      <c r="A2149" t="s">
        <v>3403</v>
      </c>
      <c r="B2149" t="s">
        <v>3404</v>
      </c>
      <c r="C2149" t="s">
        <v>3403</v>
      </c>
      <c r="D2149" t="s">
        <v>3404</v>
      </c>
    </row>
    <row r="2150" spans="1:4" x14ac:dyDescent="0.2">
      <c r="A2150" t="s">
        <v>3933</v>
      </c>
      <c r="B2150" t="s">
        <v>3934</v>
      </c>
      <c r="C2150" t="s">
        <v>3933</v>
      </c>
      <c r="D2150" t="s">
        <v>3934</v>
      </c>
    </row>
    <row r="2151" spans="1:4" x14ac:dyDescent="0.2">
      <c r="A2151" t="s">
        <v>3417</v>
      </c>
      <c r="B2151" t="s">
        <v>3418</v>
      </c>
      <c r="C2151" t="s">
        <v>3417</v>
      </c>
      <c r="D2151" t="s">
        <v>3418</v>
      </c>
    </row>
    <row r="2152" spans="1:4" x14ac:dyDescent="0.2">
      <c r="A2152" t="s">
        <v>8492</v>
      </c>
      <c r="B2152" t="s">
        <v>8493</v>
      </c>
      <c r="C2152" t="s">
        <v>8492</v>
      </c>
      <c r="D2152" t="s">
        <v>8493</v>
      </c>
    </row>
    <row r="2153" spans="1:4" x14ac:dyDescent="0.2">
      <c r="A2153" t="s">
        <v>4499</v>
      </c>
      <c r="B2153" t="s">
        <v>4500</v>
      </c>
      <c r="C2153" t="s">
        <v>4499</v>
      </c>
      <c r="D2153" t="s">
        <v>4500</v>
      </c>
    </row>
    <row r="2154" spans="1:4" x14ac:dyDescent="0.2">
      <c r="A2154" t="s">
        <v>4586</v>
      </c>
      <c r="B2154" t="s">
        <v>4587</v>
      </c>
      <c r="C2154" t="s">
        <v>4586</v>
      </c>
      <c r="D2154" t="s">
        <v>4587</v>
      </c>
    </row>
    <row r="2155" spans="1:4" x14ac:dyDescent="0.2">
      <c r="A2155" t="s">
        <v>5622</v>
      </c>
      <c r="B2155" t="s">
        <v>5623</v>
      </c>
      <c r="C2155" t="s">
        <v>5622</v>
      </c>
      <c r="D2155" t="s">
        <v>5623</v>
      </c>
    </row>
    <row r="2156" spans="1:4" x14ac:dyDescent="0.2">
      <c r="A2156" t="s">
        <v>8365</v>
      </c>
      <c r="B2156" t="s">
        <v>8366</v>
      </c>
      <c r="C2156" t="s">
        <v>8365</v>
      </c>
      <c r="D2156" t="s">
        <v>8366</v>
      </c>
    </row>
    <row r="2157" spans="1:4" x14ac:dyDescent="0.2">
      <c r="A2157" t="s">
        <v>2991</v>
      </c>
      <c r="B2157" t="s">
        <v>2990</v>
      </c>
      <c r="C2157" t="s">
        <v>2991</v>
      </c>
      <c r="D2157" t="s">
        <v>2990</v>
      </c>
    </row>
    <row r="2158" spans="1:4" x14ac:dyDescent="0.2">
      <c r="A2158" t="s">
        <v>9966</v>
      </c>
      <c r="B2158" t="s">
        <v>9967</v>
      </c>
      <c r="C2158" t="s">
        <v>9966</v>
      </c>
      <c r="D2158" t="s">
        <v>9967</v>
      </c>
    </row>
    <row r="2159" spans="1:4" x14ac:dyDescent="0.2">
      <c r="A2159" t="s">
        <v>1835</v>
      </c>
      <c r="B2159" t="s">
        <v>1836</v>
      </c>
      <c r="C2159" t="s">
        <v>1835</v>
      </c>
      <c r="D2159" t="s">
        <v>1836</v>
      </c>
    </row>
    <row r="2160" spans="1:4" x14ac:dyDescent="0.2">
      <c r="A2160" t="s">
        <v>2421</v>
      </c>
      <c r="B2160" t="s">
        <v>2422</v>
      </c>
      <c r="C2160" t="s">
        <v>2421</v>
      </c>
      <c r="D2160" t="s">
        <v>2422</v>
      </c>
    </row>
    <row r="2161" spans="1:4" x14ac:dyDescent="0.2">
      <c r="A2161" t="s">
        <v>3189</v>
      </c>
      <c r="B2161" t="s">
        <v>3190</v>
      </c>
      <c r="C2161" t="s">
        <v>3189</v>
      </c>
      <c r="D2161" t="s">
        <v>3190</v>
      </c>
    </row>
    <row r="2162" spans="1:4" x14ac:dyDescent="0.2">
      <c r="A2162" t="s">
        <v>518</v>
      </c>
      <c r="B2162" t="s">
        <v>519</v>
      </c>
      <c r="C2162" t="s">
        <v>518</v>
      </c>
      <c r="D2162" t="s">
        <v>519</v>
      </c>
    </row>
    <row r="2163" spans="1:4" x14ac:dyDescent="0.2">
      <c r="A2163" t="s">
        <v>1792</v>
      </c>
      <c r="B2163" t="s">
        <v>1793</v>
      </c>
      <c r="C2163" t="s">
        <v>1792</v>
      </c>
      <c r="D2163" t="s">
        <v>1793</v>
      </c>
    </row>
    <row r="2164" spans="1:4" x14ac:dyDescent="0.2">
      <c r="A2164" t="s">
        <v>10274</v>
      </c>
      <c r="B2164" t="s">
        <v>10275</v>
      </c>
      <c r="C2164" t="s">
        <v>10274</v>
      </c>
      <c r="D2164" t="s">
        <v>10275</v>
      </c>
    </row>
    <row r="2165" spans="1:4" x14ac:dyDescent="0.2">
      <c r="A2165" t="s">
        <v>4186</v>
      </c>
      <c r="B2165" t="s">
        <v>4187</v>
      </c>
      <c r="C2165" t="s">
        <v>4186</v>
      </c>
      <c r="D2165" t="s">
        <v>4187</v>
      </c>
    </row>
    <row r="2166" spans="1:4" x14ac:dyDescent="0.2">
      <c r="A2166" t="s">
        <v>972</v>
      </c>
      <c r="B2166" t="s">
        <v>973</v>
      </c>
      <c r="C2166" t="s">
        <v>972</v>
      </c>
      <c r="D2166" t="s">
        <v>973</v>
      </c>
    </row>
    <row r="2167" spans="1:4" x14ac:dyDescent="0.2">
      <c r="A2167" t="s">
        <v>9978</v>
      </c>
      <c r="B2167" t="s">
        <v>9979</v>
      </c>
      <c r="C2167" t="s">
        <v>9978</v>
      </c>
      <c r="D2167" t="s">
        <v>9979</v>
      </c>
    </row>
    <row r="2168" spans="1:4" x14ac:dyDescent="0.2">
      <c r="A2168" t="s">
        <v>1325</v>
      </c>
      <c r="B2168" t="s">
        <v>1326</v>
      </c>
      <c r="C2168" t="s">
        <v>1325</v>
      </c>
      <c r="D2168" t="s">
        <v>1326</v>
      </c>
    </row>
    <row r="2169" spans="1:4" x14ac:dyDescent="0.2">
      <c r="A2169" t="s">
        <v>9924</v>
      </c>
      <c r="B2169" t="s">
        <v>9925</v>
      </c>
      <c r="C2169" t="s">
        <v>9924</v>
      </c>
      <c r="D2169" t="s">
        <v>9925</v>
      </c>
    </row>
    <row r="2170" spans="1:4" x14ac:dyDescent="0.2">
      <c r="A2170" t="s">
        <v>4091</v>
      </c>
      <c r="B2170" t="s">
        <v>4092</v>
      </c>
      <c r="C2170" t="s">
        <v>4091</v>
      </c>
      <c r="D2170" t="s">
        <v>4092</v>
      </c>
    </row>
    <row r="2171" spans="1:4" x14ac:dyDescent="0.2">
      <c r="A2171" t="s">
        <v>6979</v>
      </c>
      <c r="B2171" t="s">
        <v>6980</v>
      </c>
      <c r="C2171" t="s">
        <v>6979</v>
      </c>
      <c r="D2171" t="s">
        <v>6980</v>
      </c>
    </row>
    <row r="2172" spans="1:4" x14ac:dyDescent="0.2">
      <c r="A2172" t="s">
        <v>4306</v>
      </c>
      <c r="B2172" t="s">
        <v>4307</v>
      </c>
      <c r="C2172" t="s">
        <v>4306</v>
      </c>
      <c r="D2172" t="s">
        <v>4307</v>
      </c>
    </row>
    <row r="2173" spans="1:4" x14ac:dyDescent="0.2">
      <c r="A2173" t="s">
        <v>5407</v>
      </c>
      <c r="B2173" t="s">
        <v>5408</v>
      </c>
      <c r="C2173" t="s">
        <v>5407</v>
      </c>
      <c r="D2173" t="s">
        <v>5408</v>
      </c>
    </row>
    <row r="2174" spans="1:4" x14ac:dyDescent="0.2">
      <c r="A2174" t="s">
        <v>8796</v>
      </c>
      <c r="B2174" t="s">
        <v>8797</v>
      </c>
      <c r="C2174" t="s">
        <v>8796</v>
      </c>
      <c r="D2174" t="s">
        <v>8797</v>
      </c>
    </row>
    <row r="2175" spans="1:4" x14ac:dyDescent="0.2">
      <c r="A2175" t="s">
        <v>4757</v>
      </c>
      <c r="B2175" t="s">
        <v>4758</v>
      </c>
      <c r="C2175" t="s">
        <v>4757</v>
      </c>
      <c r="D2175" t="s">
        <v>4758</v>
      </c>
    </row>
    <row r="2176" spans="1:4" x14ac:dyDescent="0.2">
      <c r="A2176" t="s">
        <v>6237</v>
      </c>
      <c r="B2176" t="s">
        <v>6238</v>
      </c>
      <c r="C2176" t="s">
        <v>6237</v>
      </c>
      <c r="D2176" t="s">
        <v>6238</v>
      </c>
    </row>
    <row r="2177" spans="1:4" x14ac:dyDescent="0.2">
      <c r="A2177" t="s">
        <v>5153</v>
      </c>
      <c r="B2177" t="s">
        <v>5154</v>
      </c>
      <c r="C2177" t="s">
        <v>5153</v>
      </c>
      <c r="D2177" t="s">
        <v>5154</v>
      </c>
    </row>
    <row r="2178" spans="1:4" x14ac:dyDescent="0.2">
      <c r="A2178" t="s">
        <v>2963</v>
      </c>
      <c r="B2178" t="s">
        <v>2964</v>
      </c>
      <c r="C2178" t="s">
        <v>2963</v>
      </c>
      <c r="D2178" t="s">
        <v>2964</v>
      </c>
    </row>
    <row r="2179" spans="1:4" x14ac:dyDescent="0.2">
      <c r="A2179" t="s">
        <v>12042</v>
      </c>
      <c r="B2179" t="s">
        <v>12043</v>
      </c>
      <c r="C2179" t="s">
        <v>12042</v>
      </c>
      <c r="D2179" t="s">
        <v>12043</v>
      </c>
    </row>
    <row r="2180" spans="1:4" x14ac:dyDescent="0.2">
      <c r="A2180" t="s">
        <v>847</v>
      </c>
      <c r="B2180" t="s">
        <v>846</v>
      </c>
      <c r="C2180" t="s">
        <v>847</v>
      </c>
      <c r="D2180" t="s">
        <v>846</v>
      </c>
    </row>
    <row r="2181" spans="1:4" x14ac:dyDescent="0.2">
      <c r="A2181" t="s">
        <v>1038</v>
      </c>
      <c r="B2181" t="s">
        <v>1037</v>
      </c>
      <c r="C2181" t="s">
        <v>1038</v>
      </c>
      <c r="D2181" t="s">
        <v>1037</v>
      </c>
    </row>
    <row r="2182" spans="1:4" x14ac:dyDescent="0.2">
      <c r="A2182" t="s">
        <v>668</v>
      </c>
      <c r="B2182" t="s">
        <v>666</v>
      </c>
      <c r="C2182" t="s">
        <v>668</v>
      </c>
      <c r="D2182" t="s">
        <v>666</v>
      </c>
    </row>
    <row r="2183" spans="1:4" x14ac:dyDescent="0.2">
      <c r="A2183" t="s">
        <v>1649</v>
      </c>
      <c r="B2183" t="s">
        <v>1650</v>
      </c>
      <c r="C2183" t="s">
        <v>1649</v>
      </c>
      <c r="D2183" t="s">
        <v>1650</v>
      </c>
    </row>
    <row r="2184" spans="1:4" x14ac:dyDescent="0.2">
      <c r="A2184" t="s">
        <v>1767</v>
      </c>
      <c r="B2184" t="s">
        <v>1768</v>
      </c>
      <c r="C2184" t="s">
        <v>1767</v>
      </c>
      <c r="D2184" t="s">
        <v>1768</v>
      </c>
    </row>
    <row r="2185" spans="1:4" x14ac:dyDescent="0.2">
      <c r="A2185" t="s">
        <v>2119</v>
      </c>
      <c r="B2185" t="s">
        <v>2117</v>
      </c>
      <c r="C2185" t="s">
        <v>2119</v>
      </c>
      <c r="D2185" t="s">
        <v>2117</v>
      </c>
    </row>
    <row r="2186" spans="1:4" x14ac:dyDescent="0.2">
      <c r="A2186" t="s">
        <v>2692</v>
      </c>
      <c r="B2186" t="s">
        <v>2690</v>
      </c>
      <c r="C2186" t="s">
        <v>2692</v>
      </c>
      <c r="D2186" t="s">
        <v>2690</v>
      </c>
    </row>
    <row r="2187" spans="1:4" x14ac:dyDescent="0.2">
      <c r="A2187" t="s">
        <v>1880</v>
      </c>
      <c r="B2187" t="s">
        <v>1879</v>
      </c>
      <c r="C2187" t="s">
        <v>1880</v>
      </c>
      <c r="D2187" t="s">
        <v>1879</v>
      </c>
    </row>
    <row r="2188" spans="1:4" x14ac:dyDescent="0.2">
      <c r="A2188" t="s">
        <v>2495</v>
      </c>
      <c r="B2188" t="s">
        <v>2496</v>
      </c>
      <c r="C2188" t="s">
        <v>2495</v>
      </c>
      <c r="D2188" t="s">
        <v>2496</v>
      </c>
    </row>
    <row r="2189" spans="1:4" x14ac:dyDescent="0.2">
      <c r="A2189" t="s">
        <v>4103</v>
      </c>
      <c r="B2189" t="s">
        <v>4104</v>
      </c>
      <c r="C2189" t="s">
        <v>4103</v>
      </c>
      <c r="D2189" t="s">
        <v>4104</v>
      </c>
    </row>
    <row r="2190" spans="1:4" x14ac:dyDescent="0.2">
      <c r="A2190" t="s">
        <v>3401</v>
      </c>
      <c r="B2190" t="s">
        <v>3402</v>
      </c>
      <c r="C2190" t="s">
        <v>3401</v>
      </c>
      <c r="D2190" t="s">
        <v>3402</v>
      </c>
    </row>
    <row r="2191" spans="1:4" x14ac:dyDescent="0.2">
      <c r="A2191" t="s">
        <v>6193</v>
      </c>
      <c r="B2191" t="s">
        <v>6194</v>
      </c>
      <c r="C2191" t="s">
        <v>6193</v>
      </c>
      <c r="D2191" t="s">
        <v>6194</v>
      </c>
    </row>
    <row r="2192" spans="1:4" x14ac:dyDescent="0.2">
      <c r="A2192" t="s">
        <v>12241</v>
      </c>
      <c r="B2192" t="s">
        <v>12242</v>
      </c>
      <c r="C2192" t="s">
        <v>12241</v>
      </c>
      <c r="D2192" t="s">
        <v>12242</v>
      </c>
    </row>
    <row r="2193" spans="1:4" x14ac:dyDescent="0.2">
      <c r="A2193" t="s">
        <v>8373</v>
      </c>
      <c r="B2193" t="s">
        <v>8374</v>
      </c>
      <c r="C2193" t="s">
        <v>8373</v>
      </c>
      <c r="D2193" t="s">
        <v>8374</v>
      </c>
    </row>
    <row r="2194" spans="1:4" x14ac:dyDescent="0.2">
      <c r="A2194" t="s">
        <v>9049</v>
      </c>
      <c r="B2194" t="s">
        <v>9050</v>
      </c>
      <c r="C2194" t="s">
        <v>9049</v>
      </c>
      <c r="D2194" t="s">
        <v>9050</v>
      </c>
    </row>
    <row r="2195" spans="1:4" x14ac:dyDescent="0.2">
      <c r="A2195" t="s">
        <v>619</v>
      </c>
      <c r="B2195" t="s">
        <v>616</v>
      </c>
      <c r="C2195" t="s">
        <v>619</v>
      </c>
      <c r="D2195" t="s">
        <v>616</v>
      </c>
    </row>
    <row r="2196" spans="1:4" x14ac:dyDescent="0.2">
      <c r="A2196" t="s">
        <v>2713</v>
      </c>
      <c r="B2196" t="s">
        <v>2714</v>
      </c>
      <c r="C2196" t="s">
        <v>2713</v>
      </c>
      <c r="D2196" t="s">
        <v>2714</v>
      </c>
    </row>
    <row r="2197" spans="1:4" x14ac:dyDescent="0.2">
      <c r="A2197" t="s">
        <v>10272</v>
      </c>
      <c r="B2197" t="s">
        <v>10273</v>
      </c>
      <c r="C2197" t="s">
        <v>10272</v>
      </c>
      <c r="D2197" t="s">
        <v>10273</v>
      </c>
    </row>
    <row r="2198" spans="1:4" x14ac:dyDescent="0.2">
      <c r="A2198" t="s">
        <v>190</v>
      </c>
      <c r="B2198" t="s">
        <v>191</v>
      </c>
      <c r="C2198" t="s">
        <v>190</v>
      </c>
      <c r="D2198" t="s">
        <v>191</v>
      </c>
    </row>
    <row r="2199" spans="1:4" x14ac:dyDescent="0.2">
      <c r="A2199" t="s">
        <v>2289</v>
      </c>
      <c r="B2199" t="s">
        <v>2290</v>
      </c>
      <c r="C2199" t="s">
        <v>2289</v>
      </c>
      <c r="D2199" t="s">
        <v>2290</v>
      </c>
    </row>
    <row r="2200" spans="1:4" x14ac:dyDescent="0.2">
      <c r="A2200" t="s">
        <v>514</v>
      </c>
      <c r="B2200" t="s">
        <v>515</v>
      </c>
      <c r="C2200" t="s">
        <v>514</v>
      </c>
      <c r="D2200" t="s">
        <v>515</v>
      </c>
    </row>
    <row r="2201" spans="1:4" x14ac:dyDescent="0.2">
      <c r="A2201" t="s">
        <v>181</v>
      </c>
      <c r="B2201" t="s">
        <v>182</v>
      </c>
      <c r="C2201" t="s">
        <v>181</v>
      </c>
      <c r="D2201" t="s">
        <v>182</v>
      </c>
    </row>
    <row r="2202" spans="1:4" x14ac:dyDescent="0.2">
      <c r="A2202" t="s">
        <v>3284</v>
      </c>
      <c r="B2202" t="s">
        <v>3285</v>
      </c>
      <c r="C2202" t="s">
        <v>3284</v>
      </c>
      <c r="D2202" t="s">
        <v>3285</v>
      </c>
    </row>
    <row r="2203" spans="1:4" x14ac:dyDescent="0.2">
      <c r="A2203" t="s">
        <v>3140</v>
      </c>
      <c r="B2203" t="s">
        <v>3141</v>
      </c>
      <c r="C2203" t="s">
        <v>3140</v>
      </c>
      <c r="D2203" t="s">
        <v>3141</v>
      </c>
    </row>
    <row r="2204" spans="1:4" x14ac:dyDescent="0.2">
      <c r="A2204" t="s">
        <v>3545</v>
      </c>
      <c r="B2204" t="s">
        <v>3546</v>
      </c>
      <c r="C2204" t="s">
        <v>3545</v>
      </c>
      <c r="D2204" t="s">
        <v>3546</v>
      </c>
    </row>
    <row r="2205" spans="1:4" x14ac:dyDescent="0.2">
      <c r="A2205" t="s">
        <v>148</v>
      </c>
      <c r="B2205" t="s">
        <v>149</v>
      </c>
      <c r="C2205" t="s">
        <v>148</v>
      </c>
      <c r="D2205" t="s">
        <v>149</v>
      </c>
    </row>
    <row r="2206" spans="1:4" x14ac:dyDescent="0.2">
      <c r="A2206" t="s">
        <v>297</v>
      </c>
      <c r="B2206" t="s">
        <v>298</v>
      </c>
      <c r="C2206" t="s">
        <v>297</v>
      </c>
      <c r="D2206" t="s">
        <v>298</v>
      </c>
    </row>
    <row r="2207" spans="1:4" x14ac:dyDescent="0.2">
      <c r="A2207" t="s">
        <v>1859</v>
      </c>
      <c r="B2207" t="s">
        <v>1860</v>
      </c>
      <c r="C2207" t="s">
        <v>1859</v>
      </c>
      <c r="D2207" t="s">
        <v>1860</v>
      </c>
    </row>
    <row r="2208" spans="1:4" x14ac:dyDescent="0.2">
      <c r="A2208" t="s">
        <v>146</v>
      </c>
      <c r="B2208" t="s">
        <v>147</v>
      </c>
      <c r="C2208" t="s">
        <v>146</v>
      </c>
      <c r="D2208" t="s">
        <v>147</v>
      </c>
    </row>
    <row r="2209" spans="1:4" x14ac:dyDescent="0.2">
      <c r="A2209" t="s">
        <v>2265</v>
      </c>
      <c r="B2209" t="s">
        <v>2266</v>
      </c>
      <c r="C2209" t="s">
        <v>2265</v>
      </c>
      <c r="D2209" t="s">
        <v>2266</v>
      </c>
    </row>
    <row r="2210" spans="1:4" x14ac:dyDescent="0.2">
      <c r="A2210" t="s">
        <v>2750</v>
      </c>
      <c r="B2210" t="s">
        <v>2751</v>
      </c>
      <c r="C2210" t="s">
        <v>2750</v>
      </c>
      <c r="D2210" t="s">
        <v>2751</v>
      </c>
    </row>
    <row r="2211" spans="1:4" x14ac:dyDescent="0.2">
      <c r="A2211" t="s">
        <v>3945</v>
      </c>
      <c r="B2211" t="s">
        <v>3946</v>
      </c>
      <c r="C2211" t="s">
        <v>3945</v>
      </c>
      <c r="D2211" t="s">
        <v>3946</v>
      </c>
    </row>
    <row r="2212" spans="1:4" x14ac:dyDescent="0.2">
      <c r="A2212" t="s">
        <v>2667</v>
      </c>
      <c r="B2212" t="s">
        <v>2668</v>
      </c>
      <c r="C2212" t="s">
        <v>2667</v>
      </c>
      <c r="D2212" t="s">
        <v>2668</v>
      </c>
    </row>
    <row r="2213" spans="1:4" x14ac:dyDescent="0.2">
      <c r="A2213" t="s">
        <v>2599</v>
      </c>
      <c r="B2213" t="s">
        <v>2600</v>
      </c>
      <c r="C2213" t="s">
        <v>2599</v>
      </c>
      <c r="D2213" t="s">
        <v>2600</v>
      </c>
    </row>
    <row r="2214" spans="1:4" x14ac:dyDescent="0.2">
      <c r="A2214" t="s">
        <v>4397</v>
      </c>
      <c r="B2214" t="s">
        <v>4398</v>
      </c>
      <c r="C2214" t="s">
        <v>4397</v>
      </c>
      <c r="D2214" t="s">
        <v>4398</v>
      </c>
    </row>
    <row r="2215" spans="1:4" x14ac:dyDescent="0.2">
      <c r="A2215" t="s">
        <v>3744</v>
      </c>
      <c r="B2215" t="s">
        <v>3745</v>
      </c>
      <c r="C2215" t="s">
        <v>3744</v>
      </c>
      <c r="D2215" t="s">
        <v>3745</v>
      </c>
    </row>
    <row r="2216" spans="1:4" x14ac:dyDescent="0.2">
      <c r="A2216" t="s">
        <v>4705</v>
      </c>
      <c r="B2216" t="s">
        <v>4706</v>
      </c>
      <c r="C2216" t="s">
        <v>4705</v>
      </c>
      <c r="D2216" t="s">
        <v>4706</v>
      </c>
    </row>
    <row r="2217" spans="1:4" x14ac:dyDescent="0.2">
      <c r="A2217" t="s">
        <v>8058</v>
      </c>
      <c r="B2217" t="s">
        <v>7990</v>
      </c>
      <c r="C2217" t="s">
        <v>8058</v>
      </c>
      <c r="D2217" t="s">
        <v>7990</v>
      </c>
    </row>
    <row r="2218" spans="1:4" x14ac:dyDescent="0.2">
      <c r="A2218" t="s">
        <v>8265</v>
      </c>
      <c r="B2218" t="s">
        <v>8266</v>
      </c>
      <c r="C2218" t="s">
        <v>8265</v>
      </c>
      <c r="D2218" t="s">
        <v>8266</v>
      </c>
    </row>
    <row r="2219" spans="1:4" x14ac:dyDescent="0.2">
      <c r="A2219" t="s">
        <v>2158</v>
      </c>
      <c r="B2219" t="s">
        <v>2159</v>
      </c>
      <c r="C2219" t="s">
        <v>2158</v>
      </c>
      <c r="D2219" t="s">
        <v>2159</v>
      </c>
    </row>
    <row r="2220" spans="1:4" x14ac:dyDescent="0.2">
      <c r="A2220" t="s">
        <v>2165</v>
      </c>
      <c r="B2220" t="s">
        <v>2166</v>
      </c>
      <c r="C2220" t="s">
        <v>2165</v>
      </c>
      <c r="D2220" t="s">
        <v>2166</v>
      </c>
    </row>
    <row r="2221" spans="1:4" x14ac:dyDescent="0.2">
      <c r="A2221" t="s">
        <v>4221</v>
      </c>
      <c r="B2221" t="s">
        <v>4222</v>
      </c>
      <c r="C2221" t="s">
        <v>4221</v>
      </c>
      <c r="D2221" t="s">
        <v>4222</v>
      </c>
    </row>
    <row r="2222" spans="1:4" x14ac:dyDescent="0.2">
      <c r="A2222" t="s">
        <v>3135</v>
      </c>
      <c r="B2222" t="s">
        <v>3136</v>
      </c>
      <c r="C2222" t="s">
        <v>3135</v>
      </c>
      <c r="D2222" t="s">
        <v>3136</v>
      </c>
    </row>
    <row r="2223" spans="1:4" x14ac:dyDescent="0.2">
      <c r="A2223" t="s">
        <v>4115</v>
      </c>
      <c r="B2223" t="s">
        <v>4116</v>
      </c>
      <c r="C2223" t="s">
        <v>4115</v>
      </c>
      <c r="D2223" t="s">
        <v>4116</v>
      </c>
    </row>
    <row r="2224" spans="1:4" x14ac:dyDescent="0.2">
      <c r="A2224" t="s">
        <v>4101</v>
      </c>
      <c r="B2224" t="s">
        <v>4102</v>
      </c>
      <c r="C2224" t="s">
        <v>4101</v>
      </c>
      <c r="D2224" t="s">
        <v>4102</v>
      </c>
    </row>
    <row r="2225" spans="1:4" x14ac:dyDescent="0.2">
      <c r="A2225" t="s">
        <v>3399</v>
      </c>
      <c r="B2225" t="s">
        <v>3400</v>
      </c>
      <c r="C2225" t="s">
        <v>3399</v>
      </c>
      <c r="D2225" t="s">
        <v>3400</v>
      </c>
    </row>
    <row r="2226" spans="1:4" x14ac:dyDescent="0.2">
      <c r="A2226" t="s">
        <v>2161</v>
      </c>
      <c r="B2226" t="s">
        <v>2162</v>
      </c>
      <c r="C2226" t="s">
        <v>2161</v>
      </c>
      <c r="D2226" t="s">
        <v>2162</v>
      </c>
    </row>
    <row r="2227" spans="1:4" x14ac:dyDescent="0.2">
      <c r="A2227" t="s">
        <v>2163</v>
      </c>
      <c r="B2227" t="s">
        <v>2164</v>
      </c>
      <c r="C2227" t="s">
        <v>2163</v>
      </c>
      <c r="D2227" t="s">
        <v>2164</v>
      </c>
    </row>
    <row r="2228" spans="1:4" x14ac:dyDescent="0.2">
      <c r="A2228" t="s">
        <v>3177</v>
      </c>
      <c r="B2228" t="s">
        <v>3178</v>
      </c>
      <c r="C2228" t="s">
        <v>3177</v>
      </c>
      <c r="D2228" t="s">
        <v>3178</v>
      </c>
    </row>
    <row r="2229" spans="1:4" x14ac:dyDescent="0.2">
      <c r="A2229" t="s">
        <v>7999</v>
      </c>
      <c r="B2229" t="s">
        <v>7990</v>
      </c>
      <c r="C2229" t="s">
        <v>7999</v>
      </c>
      <c r="D2229" t="s">
        <v>7990</v>
      </c>
    </row>
    <row r="2230" spans="1:4" x14ac:dyDescent="0.2">
      <c r="A2230" t="s">
        <v>930</v>
      </c>
      <c r="B2230" t="s">
        <v>931</v>
      </c>
      <c r="C2230" t="s">
        <v>930</v>
      </c>
      <c r="D2230" t="s">
        <v>931</v>
      </c>
    </row>
    <row r="2231" spans="1:4" x14ac:dyDescent="0.2">
      <c r="A2231" t="s">
        <v>751</v>
      </c>
      <c r="B2231" t="s">
        <v>752</v>
      </c>
      <c r="C2231" t="s">
        <v>751</v>
      </c>
      <c r="D2231" t="s">
        <v>752</v>
      </c>
    </row>
    <row r="2232" spans="1:4" x14ac:dyDescent="0.2">
      <c r="A2232" t="s">
        <v>12315</v>
      </c>
      <c r="B2232" t="s">
        <v>12316</v>
      </c>
      <c r="C2232" t="s">
        <v>12315</v>
      </c>
      <c r="D2232" t="s">
        <v>12316</v>
      </c>
    </row>
    <row r="2233" spans="1:4" x14ac:dyDescent="0.2">
      <c r="A2233" t="s">
        <v>2084</v>
      </c>
      <c r="B2233" t="s">
        <v>2085</v>
      </c>
      <c r="C2233" t="s">
        <v>2084</v>
      </c>
      <c r="D2233" t="s">
        <v>2085</v>
      </c>
    </row>
    <row r="2234" spans="1:4" x14ac:dyDescent="0.2">
      <c r="A2234" t="s">
        <v>1208</v>
      </c>
      <c r="B2234" t="s">
        <v>1209</v>
      </c>
      <c r="C2234" t="s">
        <v>1208</v>
      </c>
      <c r="D2234" t="s">
        <v>1209</v>
      </c>
    </row>
    <row r="2235" spans="1:4" x14ac:dyDescent="0.2">
      <c r="A2235" t="s">
        <v>1916</v>
      </c>
      <c r="B2235" t="s">
        <v>1917</v>
      </c>
      <c r="C2235" t="s">
        <v>1916</v>
      </c>
      <c r="D2235" t="s">
        <v>1917</v>
      </c>
    </row>
    <row r="2236" spans="1:4" x14ac:dyDescent="0.2">
      <c r="A2236" t="s">
        <v>2597</v>
      </c>
      <c r="B2236" t="s">
        <v>2598</v>
      </c>
      <c r="C2236" t="s">
        <v>2597</v>
      </c>
      <c r="D2236" t="s">
        <v>2598</v>
      </c>
    </row>
    <row r="2237" spans="1:4" x14ac:dyDescent="0.2">
      <c r="A2237" t="s">
        <v>4379</v>
      </c>
      <c r="B2237" t="s">
        <v>4380</v>
      </c>
      <c r="C2237" t="s">
        <v>4379</v>
      </c>
      <c r="D2237" t="s">
        <v>4380</v>
      </c>
    </row>
    <row r="2238" spans="1:4" x14ac:dyDescent="0.2">
      <c r="A2238" t="s">
        <v>8674</v>
      </c>
      <c r="B2238" t="s">
        <v>8675</v>
      </c>
      <c r="C2238" t="s">
        <v>8674</v>
      </c>
      <c r="D2238" t="s">
        <v>8675</v>
      </c>
    </row>
    <row r="2239" spans="1:4" x14ac:dyDescent="0.2">
      <c r="A2239" t="s">
        <v>8612</v>
      </c>
      <c r="B2239" t="s">
        <v>8613</v>
      </c>
      <c r="C2239" t="s">
        <v>8612</v>
      </c>
      <c r="D2239" t="s">
        <v>8613</v>
      </c>
    </row>
    <row r="2240" spans="1:4" x14ac:dyDescent="0.2">
      <c r="A2240" t="s">
        <v>9968</v>
      </c>
      <c r="B2240" t="s">
        <v>9969</v>
      </c>
      <c r="C2240" t="s">
        <v>9968</v>
      </c>
      <c r="D2240" t="s">
        <v>9969</v>
      </c>
    </row>
    <row r="2241" spans="1:4" x14ac:dyDescent="0.2">
      <c r="A2241" t="s">
        <v>6686</v>
      </c>
      <c r="B2241" t="s">
        <v>6687</v>
      </c>
      <c r="C2241" t="s">
        <v>6686</v>
      </c>
      <c r="D2241" t="s">
        <v>6687</v>
      </c>
    </row>
    <row r="2242" spans="1:4" x14ac:dyDescent="0.2">
      <c r="A2242" t="s">
        <v>8604</v>
      </c>
      <c r="B2242" t="s">
        <v>8605</v>
      </c>
      <c r="C2242" t="s">
        <v>8604</v>
      </c>
      <c r="D2242" t="s">
        <v>8605</v>
      </c>
    </row>
    <row r="2243" spans="1:4" x14ac:dyDescent="0.2">
      <c r="A2243" t="s">
        <v>11307</v>
      </c>
      <c r="B2243" t="s">
        <v>11308</v>
      </c>
      <c r="C2243" t="s">
        <v>11307</v>
      </c>
      <c r="D2243" t="s">
        <v>11308</v>
      </c>
    </row>
    <row r="2244" spans="1:4" x14ac:dyDescent="0.2">
      <c r="A2244" t="s">
        <v>592</v>
      </c>
      <c r="B2244" t="s">
        <v>593</v>
      </c>
      <c r="C2244" t="s">
        <v>592</v>
      </c>
      <c r="D2244" t="s">
        <v>593</v>
      </c>
    </row>
    <row r="2245" spans="1:4" x14ac:dyDescent="0.2">
      <c r="A2245" t="s">
        <v>594</v>
      </c>
      <c r="B2245" t="s">
        <v>595</v>
      </c>
      <c r="C2245" t="s">
        <v>594</v>
      </c>
      <c r="D2245" t="s">
        <v>595</v>
      </c>
    </row>
    <row r="2246" spans="1:4" x14ac:dyDescent="0.2">
      <c r="A2246" t="s">
        <v>596</v>
      </c>
      <c r="B2246" t="s">
        <v>597</v>
      </c>
      <c r="C2246" t="s">
        <v>596</v>
      </c>
      <c r="D2246" t="s">
        <v>597</v>
      </c>
    </row>
    <row r="2247" spans="1:4" x14ac:dyDescent="0.2">
      <c r="A2247" t="s">
        <v>557</v>
      </c>
      <c r="B2247" t="s">
        <v>558</v>
      </c>
      <c r="C2247" t="s">
        <v>557</v>
      </c>
      <c r="D2247" t="s">
        <v>558</v>
      </c>
    </row>
    <row r="2248" spans="1:4" x14ac:dyDescent="0.2">
      <c r="A2248" t="s">
        <v>551</v>
      </c>
      <c r="B2248" t="s">
        <v>552</v>
      </c>
      <c r="C2248" t="s">
        <v>551</v>
      </c>
      <c r="D2248" t="s">
        <v>552</v>
      </c>
    </row>
    <row r="2249" spans="1:4" x14ac:dyDescent="0.2">
      <c r="A2249" t="s">
        <v>3299</v>
      </c>
      <c r="B2249" t="s">
        <v>3300</v>
      </c>
      <c r="C2249" t="s">
        <v>3299</v>
      </c>
      <c r="D2249" t="s">
        <v>3300</v>
      </c>
    </row>
    <row r="2250" spans="1:4" x14ac:dyDescent="0.2">
      <c r="A2250" t="s">
        <v>555</v>
      </c>
      <c r="B2250" t="s">
        <v>556</v>
      </c>
      <c r="C2250" t="s">
        <v>555</v>
      </c>
      <c r="D2250" t="s">
        <v>556</v>
      </c>
    </row>
    <row r="2251" spans="1:4" x14ac:dyDescent="0.2">
      <c r="A2251" t="s">
        <v>598</v>
      </c>
      <c r="B2251" t="s">
        <v>599</v>
      </c>
      <c r="C2251" t="s">
        <v>598</v>
      </c>
      <c r="D2251" t="s">
        <v>599</v>
      </c>
    </row>
    <row r="2252" spans="1:4" x14ac:dyDescent="0.2">
      <c r="A2252" t="s">
        <v>600</v>
      </c>
      <c r="B2252" t="s">
        <v>601</v>
      </c>
      <c r="C2252" t="s">
        <v>600</v>
      </c>
      <c r="D2252" t="s">
        <v>601</v>
      </c>
    </row>
    <row r="2253" spans="1:4" x14ac:dyDescent="0.2">
      <c r="A2253" t="s">
        <v>590</v>
      </c>
      <c r="B2253" t="s">
        <v>591</v>
      </c>
      <c r="C2253" t="s">
        <v>590</v>
      </c>
      <c r="D2253" t="s">
        <v>591</v>
      </c>
    </row>
    <row r="2254" spans="1:4" x14ac:dyDescent="0.2">
      <c r="A2254" t="s">
        <v>4737</v>
      </c>
      <c r="B2254" t="s">
        <v>4738</v>
      </c>
      <c r="C2254" t="s">
        <v>4737</v>
      </c>
      <c r="D2254" t="s">
        <v>4738</v>
      </c>
    </row>
    <row r="2255" spans="1:4" x14ac:dyDescent="0.2">
      <c r="A2255" t="s">
        <v>3317</v>
      </c>
      <c r="B2255" t="s">
        <v>3318</v>
      </c>
      <c r="C2255" t="s">
        <v>3317</v>
      </c>
      <c r="D2255" t="s">
        <v>3318</v>
      </c>
    </row>
    <row r="2256" spans="1:4" x14ac:dyDescent="0.2">
      <c r="A2256" t="s">
        <v>573</v>
      </c>
      <c r="B2256" t="s">
        <v>574</v>
      </c>
      <c r="C2256" t="s">
        <v>573</v>
      </c>
      <c r="D2256" t="s">
        <v>574</v>
      </c>
    </row>
    <row r="2257" spans="1:4" x14ac:dyDescent="0.2">
      <c r="A2257" t="s">
        <v>583</v>
      </c>
      <c r="B2257" t="s">
        <v>584</v>
      </c>
      <c r="C2257" t="s">
        <v>583</v>
      </c>
      <c r="D2257" t="s">
        <v>584</v>
      </c>
    </row>
    <row r="2258" spans="1:4" x14ac:dyDescent="0.2">
      <c r="A2258" t="s">
        <v>553</v>
      </c>
      <c r="B2258" t="s">
        <v>554</v>
      </c>
      <c r="C2258" t="s">
        <v>553</v>
      </c>
      <c r="D2258" t="s">
        <v>554</v>
      </c>
    </row>
    <row r="2259" spans="1:4" x14ac:dyDescent="0.2">
      <c r="A2259" t="s">
        <v>549</v>
      </c>
      <c r="B2259" t="s">
        <v>550</v>
      </c>
      <c r="C2259" t="s">
        <v>549</v>
      </c>
      <c r="D2259" t="s">
        <v>550</v>
      </c>
    </row>
    <row r="2260" spans="1:4" x14ac:dyDescent="0.2">
      <c r="A2260" t="s">
        <v>569</v>
      </c>
      <c r="B2260" t="s">
        <v>570</v>
      </c>
      <c r="C2260" t="s">
        <v>569</v>
      </c>
      <c r="D2260" t="s">
        <v>570</v>
      </c>
    </row>
    <row r="2261" spans="1:4" x14ac:dyDescent="0.2">
      <c r="A2261" t="s">
        <v>563</v>
      </c>
      <c r="B2261" t="s">
        <v>564</v>
      </c>
      <c r="C2261" t="s">
        <v>563</v>
      </c>
      <c r="D2261" t="s">
        <v>564</v>
      </c>
    </row>
    <row r="2262" spans="1:4" x14ac:dyDescent="0.2">
      <c r="A2262" t="s">
        <v>571</v>
      </c>
      <c r="B2262" t="s">
        <v>572</v>
      </c>
      <c r="C2262" t="s">
        <v>571</v>
      </c>
      <c r="D2262" t="s">
        <v>572</v>
      </c>
    </row>
    <row r="2263" spans="1:4" x14ac:dyDescent="0.2">
      <c r="A2263" t="s">
        <v>3889</v>
      </c>
      <c r="B2263" t="s">
        <v>3890</v>
      </c>
      <c r="C2263" t="s">
        <v>3889</v>
      </c>
      <c r="D2263" t="s">
        <v>3890</v>
      </c>
    </row>
    <row r="2264" spans="1:4" x14ac:dyDescent="0.2">
      <c r="A2264" t="s">
        <v>561</v>
      </c>
      <c r="B2264" t="s">
        <v>562</v>
      </c>
      <c r="C2264" t="s">
        <v>561</v>
      </c>
      <c r="D2264" t="s">
        <v>562</v>
      </c>
    </row>
    <row r="2265" spans="1:4" x14ac:dyDescent="0.2">
      <c r="A2265" t="s">
        <v>3216</v>
      </c>
      <c r="B2265" t="s">
        <v>3217</v>
      </c>
      <c r="C2265" t="s">
        <v>3216</v>
      </c>
      <c r="D2265" t="s">
        <v>3217</v>
      </c>
    </row>
    <row r="2266" spans="1:4" x14ac:dyDescent="0.2">
      <c r="A2266" t="s">
        <v>3311</v>
      </c>
      <c r="B2266" t="s">
        <v>3312</v>
      </c>
      <c r="C2266" t="s">
        <v>3311</v>
      </c>
      <c r="D2266" t="s">
        <v>3312</v>
      </c>
    </row>
    <row r="2267" spans="1:4" x14ac:dyDescent="0.2">
      <c r="A2267" t="s">
        <v>3307</v>
      </c>
      <c r="B2267" t="s">
        <v>3308</v>
      </c>
      <c r="C2267" t="s">
        <v>3307</v>
      </c>
      <c r="D2267" t="s">
        <v>3308</v>
      </c>
    </row>
    <row r="2268" spans="1:4" x14ac:dyDescent="0.2">
      <c r="A2268" t="s">
        <v>3301</v>
      </c>
      <c r="B2268" t="s">
        <v>3302</v>
      </c>
      <c r="C2268" t="s">
        <v>3301</v>
      </c>
      <c r="D2268" t="s">
        <v>3302</v>
      </c>
    </row>
    <row r="2269" spans="1:4" x14ac:dyDescent="0.2">
      <c r="A2269" t="s">
        <v>4767</v>
      </c>
      <c r="B2269" t="s">
        <v>4768</v>
      </c>
      <c r="C2269" t="s">
        <v>4767</v>
      </c>
      <c r="D2269" t="s">
        <v>4768</v>
      </c>
    </row>
    <row r="2270" spans="1:4" x14ac:dyDescent="0.2">
      <c r="A2270" t="s">
        <v>567</v>
      </c>
      <c r="B2270" t="s">
        <v>568</v>
      </c>
      <c r="C2270" t="s">
        <v>567</v>
      </c>
      <c r="D2270" t="s">
        <v>568</v>
      </c>
    </row>
    <row r="2271" spans="1:4" x14ac:dyDescent="0.2">
      <c r="A2271" t="s">
        <v>577</v>
      </c>
      <c r="B2271" t="s">
        <v>578</v>
      </c>
      <c r="C2271" t="s">
        <v>577</v>
      </c>
      <c r="D2271" t="s">
        <v>578</v>
      </c>
    </row>
    <row r="2272" spans="1:4" x14ac:dyDescent="0.2">
      <c r="A2272" t="s">
        <v>575</v>
      </c>
      <c r="B2272" t="s">
        <v>576</v>
      </c>
      <c r="C2272" t="s">
        <v>575</v>
      </c>
      <c r="D2272" t="s">
        <v>576</v>
      </c>
    </row>
    <row r="2273" spans="1:4" x14ac:dyDescent="0.2">
      <c r="A2273" t="s">
        <v>581</v>
      </c>
      <c r="B2273" t="s">
        <v>582</v>
      </c>
      <c r="C2273" t="s">
        <v>581</v>
      </c>
      <c r="D2273" t="s">
        <v>582</v>
      </c>
    </row>
    <row r="2274" spans="1:4" x14ac:dyDescent="0.2">
      <c r="A2274" t="s">
        <v>559</v>
      </c>
      <c r="B2274" t="s">
        <v>560</v>
      </c>
      <c r="C2274" t="s">
        <v>559</v>
      </c>
      <c r="D2274" t="s">
        <v>560</v>
      </c>
    </row>
    <row r="2275" spans="1:4" x14ac:dyDescent="0.2">
      <c r="A2275" t="s">
        <v>1904</v>
      </c>
      <c r="B2275" t="s">
        <v>1905</v>
      </c>
      <c r="C2275" t="s">
        <v>1904</v>
      </c>
      <c r="D2275" t="s">
        <v>1905</v>
      </c>
    </row>
    <row r="2276" spans="1:4" x14ac:dyDescent="0.2">
      <c r="A2276" t="s">
        <v>579</v>
      </c>
      <c r="B2276" t="s">
        <v>580</v>
      </c>
      <c r="C2276" t="s">
        <v>579</v>
      </c>
      <c r="D2276" t="s">
        <v>580</v>
      </c>
    </row>
    <row r="2277" spans="1:4" x14ac:dyDescent="0.2">
      <c r="A2277" t="s">
        <v>3652</v>
      </c>
      <c r="B2277" t="s">
        <v>3653</v>
      </c>
      <c r="C2277" t="s">
        <v>3652</v>
      </c>
      <c r="D2277" t="s">
        <v>3653</v>
      </c>
    </row>
    <row r="2278" spans="1:4" x14ac:dyDescent="0.2">
      <c r="A2278" t="s">
        <v>3309</v>
      </c>
      <c r="B2278" t="s">
        <v>3310</v>
      </c>
      <c r="C2278" t="s">
        <v>3309</v>
      </c>
      <c r="D2278" t="s">
        <v>3310</v>
      </c>
    </row>
    <row r="2279" spans="1:4" x14ac:dyDescent="0.2">
      <c r="A2279" t="s">
        <v>3305</v>
      </c>
      <c r="B2279" t="s">
        <v>3306</v>
      </c>
      <c r="C2279" t="s">
        <v>3305</v>
      </c>
      <c r="D2279" t="s">
        <v>3306</v>
      </c>
    </row>
    <row r="2280" spans="1:4" x14ac:dyDescent="0.2">
      <c r="A2280" t="s">
        <v>3313</v>
      </c>
      <c r="B2280" t="s">
        <v>3314</v>
      </c>
      <c r="C2280" t="s">
        <v>3313</v>
      </c>
      <c r="D2280" t="s">
        <v>3314</v>
      </c>
    </row>
    <row r="2281" spans="1:4" x14ac:dyDescent="0.2">
      <c r="A2281" t="s">
        <v>565</v>
      </c>
      <c r="B2281" t="s">
        <v>566</v>
      </c>
      <c r="C2281" t="s">
        <v>565</v>
      </c>
      <c r="D2281" t="s">
        <v>566</v>
      </c>
    </row>
    <row r="2282" spans="1:4" x14ac:dyDescent="0.2">
      <c r="A2282" t="s">
        <v>3315</v>
      </c>
      <c r="B2282" t="s">
        <v>3316</v>
      </c>
      <c r="C2282" t="s">
        <v>3315</v>
      </c>
      <c r="D2282" t="s">
        <v>3316</v>
      </c>
    </row>
    <row r="2283" spans="1:4" x14ac:dyDescent="0.2">
      <c r="A2283" t="s">
        <v>3319</v>
      </c>
      <c r="B2283" t="s">
        <v>3320</v>
      </c>
      <c r="C2283" t="s">
        <v>3319</v>
      </c>
      <c r="D2283" t="s">
        <v>3320</v>
      </c>
    </row>
    <row r="2284" spans="1:4" x14ac:dyDescent="0.2">
      <c r="A2284" t="s">
        <v>3654</v>
      </c>
      <c r="B2284" t="s">
        <v>3655</v>
      </c>
      <c r="C2284" t="s">
        <v>3654</v>
      </c>
      <c r="D2284" t="s">
        <v>3655</v>
      </c>
    </row>
    <row r="2285" spans="1:4" x14ac:dyDescent="0.2">
      <c r="A2285" t="s">
        <v>5230</v>
      </c>
      <c r="B2285" t="s">
        <v>5231</v>
      </c>
      <c r="C2285" t="s">
        <v>5230</v>
      </c>
      <c r="D2285" t="s">
        <v>5231</v>
      </c>
    </row>
    <row r="2286" spans="1:4" x14ac:dyDescent="0.2">
      <c r="A2286" t="s">
        <v>11414</v>
      </c>
      <c r="B2286" t="s">
        <v>11415</v>
      </c>
      <c r="C2286" t="s">
        <v>11414</v>
      </c>
      <c r="D2286" t="s">
        <v>11415</v>
      </c>
    </row>
    <row r="2287" spans="1:4" x14ac:dyDescent="0.2">
      <c r="A2287" t="s">
        <v>4739</v>
      </c>
      <c r="B2287" t="s">
        <v>4740</v>
      </c>
      <c r="C2287" t="s">
        <v>4739</v>
      </c>
      <c r="D2287" t="s">
        <v>4740</v>
      </c>
    </row>
    <row r="2288" spans="1:4" x14ac:dyDescent="0.2">
      <c r="A2288" t="s">
        <v>12180</v>
      </c>
      <c r="B2288" t="s">
        <v>12181</v>
      </c>
      <c r="C2288" t="s">
        <v>12180</v>
      </c>
      <c r="D2288" t="s">
        <v>12181</v>
      </c>
    </row>
    <row r="2289" spans="1:4" x14ac:dyDescent="0.2">
      <c r="A2289" t="s">
        <v>12182</v>
      </c>
      <c r="B2289" t="s">
        <v>12183</v>
      </c>
      <c r="C2289" t="s">
        <v>12182</v>
      </c>
      <c r="D2289" t="s">
        <v>12183</v>
      </c>
    </row>
    <row r="2290" spans="1:4" x14ac:dyDescent="0.2">
      <c r="A2290" t="s">
        <v>8902</v>
      </c>
      <c r="B2290" t="s">
        <v>8903</v>
      </c>
      <c r="C2290" t="s">
        <v>8902</v>
      </c>
      <c r="D2290" t="s">
        <v>8903</v>
      </c>
    </row>
    <row r="2291" spans="1:4" x14ac:dyDescent="0.2">
      <c r="A2291" t="s">
        <v>12178</v>
      </c>
      <c r="B2291" t="s">
        <v>12179</v>
      </c>
      <c r="C2291" t="s">
        <v>12178</v>
      </c>
      <c r="D2291" t="s">
        <v>12179</v>
      </c>
    </row>
    <row r="2292" spans="1:4" x14ac:dyDescent="0.2">
      <c r="A2292" t="s">
        <v>12130</v>
      </c>
      <c r="B2292" t="s">
        <v>12131</v>
      </c>
      <c r="C2292" t="s">
        <v>12130</v>
      </c>
      <c r="D2292" t="s">
        <v>12131</v>
      </c>
    </row>
    <row r="2293" spans="1:4" x14ac:dyDescent="0.2">
      <c r="A2293" t="s">
        <v>12279</v>
      </c>
      <c r="B2293" t="s">
        <v>12280</v>
      </c>
      <c r="C2293" t="s">
        <v>12279</v>
      </c>
      <c r="D2293" t="s">
        <v>12280</v>
      </c>
    </row>
    <row r="2294" spans="1:4" x14ac:dyDescent="0.2">
      <c r="A2294" t="s">
        <v>3303</v>
      </c>
      <c r="B2294" t="s">
        <v>3304</v>
      </c>
      <c r="C2294" t="s">
        <v>3303</v>
      </c>
      <c r="D2294" t="s">
        <v>3304</v>
      </c>
    </row>
    <row r="2295" spans="1:4" x14ac:dyDescent="0.2">
      <c r="A2295" t="s">
        <v>3764</v>
      </c>
      <c r="B2295" t="s">
        <v>3765</v>
      </c>
      <c r="C2295" t="s">
        <v>3764</v>
      </c>
      <c r="D2295" t="s">
        <v>3765</v>
      </c>
    </row>
    <row r="2296" spans="1:4" x14ac:dyDescent="0.2">
      <c r="A2296" t="s">
        <v>5133</v>
      </c>
      <c r="B2296" t="s">
        <v>5134</v>
      </c>
      <c r="C2296" t="s">
        <v>5133</v>
      </c>
      <c r="D2296" t="s">
        <v>5134</v>
      </c>
    </row>
    <row r="2297" spans="1:4" x14ac:dyDescent="0.2">
      <c r="A2297" t="s">
        <v>299</v>
      </c>
      <c r="B2297" t="s">
        <v>300</v>
      </c>
      <c r="C2297" t="s">
        <v>299</v>
      </c>
      <c r="D2297" t="s">
        <v>300</v>
      </c>
    </row>
    <row r="2298" spans="1:4" x14ac:dyDescent="0.2">
      <c r="A2298" t="s">
        <v>3295</v>
      </c>
      <c r="B2298" t="s">
        <v>3296</v>
      </c>
      <c r="C2298" t="s">
        <v>3295</v>
      </c>
      <c r="D2298" t="s">
        <v>3296</v>
      </c>
    </row>
    <row r="2299" spans="1:4" x14ac:dyDescent="0.2">
      <c r="A2299" t="s">
        <v>3937</v>
      </c>
      <c r="B2299" t="s">
        <v>3938</v>
      </c>
      <c r="C2299" t="s">
        <v>3937</v>
      </c>
      <c r="D2299" t="s">
        <v>3938</v>
      </c>
    </row>
    <row r="2300" spans="1:4" x14ac:dyDescent="0.2">
      <c r="A2300" t="s">
        <v>6110</v>
      </c>
      <c r="B2300" t="s">
        <v>6111</v>
      </c>
      <c r="C2300" t="s">
        <v>6110</v>
      </c>
      <c r="D2300" t="s">
        <v>6111</v>
      </c>
    </row>
    <row r="2301" spans="1:4" x14ac:dyDescent="0.2">
      <c r="A2301" t="s">
        <v>5502</v>
      </c>
      <c r="B2301" t="s">
        <v>5503</v>
      </c>
      <c r="C2301" t="s">
        <v>5502</v>
      </c>
      <c r="D2301" t="s">
        <v>5503</v>
      </c>
    </row>
    <row r="2302" spans="1:4" x14ac:dyDescent="0.2">
      <c r="A2302" t="s">
        <v>5051</v>
      </c>
      <c r="B2302" t="s">
        <v>5052</v>
      </c>
      <c r="C2302" t="s">
        <v>5051</v>
      </c>
      <c r="D2302" t="s">
        <v>5052</v>
      </c>
    </row>
    <row r="2303" spans="1:4" x14ac:dyDescent="0.2">
      <c r="A2303" t="s">
        <v>12307</v>
      </c>
      <c r="B2303" t="s">
        <v>12308</v>
      </c>
      <c r="C2303" t="s">
        <v>12307</v>
      </c>
      <c r="D2303" t="s">
        <v>12308</v>
      </c>
    </row>
    <row r="2304" spans="1:4" x14ac:dyDescent="0.2">
      <c r="A2304" t="s">
        <v>4201</v>
      </c>
      <c r="B2304" t="s">
        <v>4202</v>
      </c>
      <c r="C2304" t="s">
        <v>4201</v>
      </c>
      <c r="D2304" t="s">
        <v>4202</v>
      </c>
    </row>
    <row r="2305" spans="1:4" x14ac:dyDescent="0.2">
      <c r="A2305" t="s">
        <v>12096</v>
      </c>
      <c r="B2305" t="s">
        <v>12097</v>
      </c>
      <c r="C2305" t="s">
        <v>12096</v>
      </c>
      <c r="D2305" t="s">
        <v>12097</v>
      </c>
    </row>
    <row r="2306" spans="1:4" x14ac:dyDescent="0.2">
      <c r="A2306" t="s">
        <v>4987</v>
      </c>
      <c r="B2306" t="s">
        <v>4988</v>
      </c>
      <c r="C2306" t="s">
        <v>4987</v>
      </c>
      <c r="D2306" t="s">
        <v>4988</v>
      </c>
    </row>
    <row r="2307" spans="1:4" x14ac:dyDescent="0.2">
      <c r="A2307" t="s">
        <v>6361</v>
      </c>
      <c r="B2307" t="s">
        <v>6362</v>
      </c>
      <c r="C2307" t="s">
        <v>6361</v>
      </c>
      <c r="D2307" t="s">
        <v>6362</v>
      </c>
    </row>
    <row r="2308" spans="1:4" x14ac:dyDescent="0.2">
      <c r="A2308" t="s">
        <v>6708</v>
      </c>
      <c r="B2308" t="s">
        <v>6709</v>
      </c>
      <c r="C2308" t="s">
        <v>6708</v>
      </c>
      <c r="D2308" t="s">
        <v>6709</v>
      </c>
    </row>
    <row r="2309" spans="1:4" x14ac:dyDescent="0.2">
      <c r="A2309" t="s">
        <v>5607</v>
      </c>
      <c r="B2309" t="s">
        <v>5608</v>
      </c>
      <c r="C2309" t="s">
        <v>5607</v>
      </c>
      <c r="D2309" t="s">
        <v>5608</v>
      </c>
    </row>
    <row r="2310" spans="1:4" x14ac:dyDescent="0.2">
      <c r="A2310" t="s">
        <v>11913</v>
      </c>
      <c r="B2310" t="s">
        <v>11914</v>
      </c>
      <c r="C2310" t="s">
        <v>11913</v>
      </c>
      <c r="D2310" t="s">
        <v>11914</v>
      </c>
    </row>
    <row r="2311" spans="1:4" x14ac:dyDescent="0.2">
      <c r="A2311" t="s">
        <v>2853</v>
      </c>
      <c r="B2311" t="s">
        <v>2854</v>
      </c>
      <c r="C2311" t="s">
        <v>2853</v>
      </c>
      <c r="D2311" t="s">
        <v>2854</v>
      </c>
    </row>
    <row r="2312" spans="1:4" x14ac:dyDescent="0.2">
      <c r="A2312" t="s">
        <v>3226</v>
      </c>
      <c r="B2312" t="s">
        <v>3227</v>
      </c>
      <c r="C2312" t="s">
        <v>3226</v>
      </c>
      <c r="D2312" t="s">
        <v>3227</v>
      </c>
    </row>
    <row r="2313" spans="1:4" x14ac:dyDescent="0.2">
      <c r="A2313" t="s">
        <v>6255</v>
      </c>
      <c r="B2313" t="s">
        <v>6256</v>
      </c>
      <c r="C2313" t="s">
        <v>6255</v>
      </c>
      <c r="D2313" t="s">
        <v>6256</v>
      </c>
    </row>
    <row r="2314" spans="1:4" x14ac:dyDescent="0.2">
      <c r="A2314" t="s">
        <v>2644</v>
      </c>
      <c r="B2314" t="s">
        <v>2645</v>
      </c>
      <c r="C2314" t="s">
        <v>2644</v>
      </c>
      <c r="D2314" t="s">
        <v>2645</v>
      </c>
    </row>
    <row r="2315" spans="1:4" x14ac:dyDescent="0.2">
      <c r="A2315" t="s">
        <v>2622</v>
      </c>
      <c r="B2315" t="s">
        <v>2620</v>
      </c>
      <c r="C2315" t="s">
        <v>2622</v>
      </c>
      <c r="D2315" t="s">
        <v>2620</v>
      </c>
    </row>
    <row r="2316" spans="1:4" x14ac:dyDescent="0.2">
      <c r="A2316" t="s">
        <v>2617</v>
      </c>
      <c r="B2316" t="s">
        <v>2618</v>
      </c>
      <c r="C2316" t="s">
        <v>2617</v>
      </c>
      <c r="D2316" t="s">
        <v>2618</v>
      </c>
    </row>
    <row r="2317" spans="1:4" x14ac:dyDescent="0.2">
      <c r="A2317" t="s">
        <v>2637</v>
      </c>
      <c r="B2317" t="s">
        <v>2638</v>
      </c>
      <c r="C2317" t="s">
        <v>2637</v>
      </c>
      <c r="D2317" t="s">
        <v>2638</v>
      </c>
    </row>
    <row r="2318" spans="1:4" x14ac:dyDescent="0.2">
      <c r="A2318" t="s">
        <v>2646</v>
      </c>
      <c r="B2318" t="s">
        <v>2647</v>
      </c>
      <c r="C2318" t="s">
        <v>2646</v>
      </c>
      <c r="D2318" t="s">
        <v>2647</v>
      </c>
    </row>
    <row r="2319" spans="1:4" x14ac:dyDescent="0.2">
      <c r="A2319" t="s">
        <v>2632</v>
      </c>
      <c r="B2319" t="s">
        <v>2631</v>
      </c>
      <c r="C2319" t="s">
        <v>2632</v>
      </c>
      <c r="D2319" t="s">
        <v>2631</v>
      </c>
    </row>
    <row r="2320" spans="1:4" x14ac:dyDescent="0.2">
      <c r="A2320" t="s">
        <v>2641</v>
      </c>
      <c r="B2320" t="s">
        <v>2640</v>
      </c>
      <c r="C2320" t="s">
        <v>2641</v>
      </c>
      <c r="D2320" t="s">
        <v>2640</v>
      </c>
    </row>
    <row r="2321" spans="1:4" x14ac:dyDescent="0.2">
      <c r="A2321" t="s">
        <v>4363</v>
      </c>
      <c r="B2321" t="s">
        <v>4364</v>
      </c>
      <c r="C2321" t="s">
        <v>4363</v>
      </c>
      <c r="D2321" t="s">
        <v>4364</v>
      </c>
    </row>
    <row r="2322" spans="1:4" x14ac:dyDescent="0.2">
      <c r="A2322" t="s">
        <v>11249</v>
      </c>
      <c r="B2322" t="s">
        <v>7990</v>
      </c>
      <c r="C2322" t="s">
        <v>11249</v>
      </c>
      <c r="D2322" t="s">
        <v>7990</v>
      </c>
    </row>
    <row r="2323" spans="1:4" x14ac:dyDescent="0.2">
      <c r="A2323" t="s">
        <v>2624</v>
      </c>
      <c r="B2323" t="s">
        <v>2625</v>
      </c>
      <c r="C2323" t="s">
        <v>2624</v>
      </c>
      <c r="D2323" t="s">
        <v>2625</v>
      </c>
    </row>
    <row r="2324" spans="1:4" x14ac:dyDescent="0.2">
      <c r="A2324" t="s">
        <v>2604</v>
      </c>
      <c r="B2324" t="s">
        <v>2605</v>
      </c>
      <c r="C2324" t="s">
        <v>2604</v>
      </c>
      <c r="D2324" t="s">
        <v>2605</v>
      </c>
    </row>
    <row r="2325" spans="1:4" x14ac:dyDescent="0.2">
      <c r="A2325" t="s">
        <v>2628</v>
      </c>
      <c r="B2325" t="s">
        <v>2629</v>
      </c>
      <c r="C2325" t="s">
        <v>2628</v>
      </c>
      <c r="D2325" t="s">
        <v>2629</v>
      </c>
    </row>
    <row r="2326" spans="1:4" x14ac:dyDescent="0.2">
      <c r="A2326" t="s">
        <v>11363</v>
      </c>
      <c r="B2326" t="s">
        <v>7990</v>
      </c>
      <c r="C2326" t="s">
        <v>11363</v>
      </c>
      <c r="D2326" t="s">
        <v>7990</v>
      </c>
    </row>
    <row r="2327" spans="1:4" x14ac:dyDescent="0.2">
      <c r="A2327" t="s">
        <v>2606</v>
      </c>
      <c r="B2327" t="s">
        <v>2607</v>
      </c>
      <c r="C2327" t="s">
        <v>2606</v>
      </c>
      <c r="D2327" t="s">
        <v>2607</v>
      </c>
    </row>
    <row r="2328" spans="1:4" x14ac:dyDescent="0.2">
      <c r="A2328" t="s">
        <v>2610</v>
      </c>
      <c r="B2328" t="s">
        <v>2611</v>
      </c>
      <c r="C2328" t="s">
        <v>2610</v>
      </c>
      <c r="D2328" t="s">
        <v>2611</v>
      </c>
    </row>
    <row r="2329" spans="1:4" x14ac:dyDescent="0.2">
      <c r="A2329" t="s">
        <v>4359</v>
      </c>
      <c r="B2329" t="s">
        <v>4360</v>
      </c>
      <c r="C2329" t="s">
        <v>4359</v>
      </c>
      <c r="D2329" t="s">
        <v>4360</v>
      </c>
    </row>
    <row r="2330" spans="1:4" x14ac:dyDescent="0.2">
      <c r="A2330" t="s">
        <v>2615</v>
      </c>
      <c r="B2330" t="s">
        <v>2616</v>
      </c>
      <c r="C2330" t="s">
        <v>2615</v>
      </c>
      <c r="D2330" t="s">
        <v>2616</v>
      </c>
    </row>
    <row r="2331" spans="1:4" x14ac:dyDescent="0.2">
      <c r="A2331" t="s">
        <v>2626</v>
      </c>
      <c r="B2331" t="s">
        <v>2627</v>
      </c>
      <c r="C2331" t="s">
        <v>2626</v>
      </c>
      <c r="D2331" t="s">
        <v>2627</v>
      </c>
    </row>
    <row r="2332" spans="1:4" x14ac:dyDescent="0.2">
      <c r="A2332" t="s">
        <v>4361</v>
      </c>
      <c r="B2332" t="s">
        <v>4362</v>
      </c>
      <c r="C2332" t="s">
        <v>4361</v>
      </c>
      <c r="D2332" t="s">
        <v>4362</v>
      </c>
    </row>
    <row r="2333" spans="1:4" x14ac:dyDescent="0.2">
      <c r="A2333" t="s">
        <v>2614</v>
      </c>
      <c r="B2333" t="s">
        <v>2613</v>
      </c>
      <c r="C2333" t="s">
        <v>2614</v>
      </c>
      <c r="D2333" t="s">
        <v>2613</v>
      </c>
    </row>
    <row r="2334" spans="1:4" x14ac:dyDescent="0.2">
      <c r="A2334" t="s">
        <v>2635</v>
      </c>
      <c r="B2334" t="s">
        <v>2636</v>
      </c>
      <c r="C2334" t="s">
        <v>2635</v>
      </c>
      <c r="D2334" t="s">
        <v>2636</v>
      </c>
    </row>
    <row r="2335" spans="1:4" x14ac:dyDescent="0.2">
      <c r="A2335" t="s">
        <v>10296</v>
      </c>
      <c r="B2335" t="s">
        <v>10297</v>
      </c>
      <c r="C2335" t="s">
        <v>10296</v>
      </c>
      <c r="D2335" t="s">
        <v>10297</v>
      </c>
    </row>
    <row r="2336" spans="1:4" x14ac:dyDescent="0.2">
      <c r="A2336" t="s">
        <v>8064</v>
      </c>
      <c r="B2336" t="s">
        <v>7990</v>
      </c>
      <c r="C2336" t="s">
        <v>8064</v>
      </c>
      <c r="D2336" t="s">
        <v>7990</v>
      </c>
    </row>
    <row r="2337" spans="1:4" x14ac:dyDescent="0.2">
      <c r="A2337" t="s">
        <v>2855</v>
      </c>
      <c r="B2337" t="s">
        <v>2856</v>
      </c>
      <c r="C2337" t="s">
        <v>2855</v>
      </c>
      <c r="D2337" t="s">
        <v>2856</v>
      </c>
    </row>
    <row r="2338" spans="1:4" x14ac:dyDescent="0.2">
      <c r="A2338" t="s">
        <v>6306</v>
      </c>
      <c r="B2338" t="s">
        <v>6307</v>
      </c>
      <c r="C2338" t="s">
        <v>6306</v>
      </c>
      <c r="D2338" t="s">
        <v>6307</v>
      </c>
    </row>
    <row r="2339" spans="1:4" x14ac:dyDescent="0.2">
      <c r="A2339" t="s">
        <v>6568</v>
      </c>
      <c r="B2339" t="s">
        <v>6569</v>
      </c>
      <c r="C2339" t="s">
        <v>6568</v>
      </c>
      <c r="D2339" t="s">
        <v>6569</v>
      </c>
    </row>
    <row r="2340" spans="1:4" x14ac:dyDescent="0.2">
      <c r="A2340" t="s">
        <v>6554</v>
      </c>
      <c r="B2340" t="s">
        <v>6555</v>
      </c>
      <c r="C2340" t="s">
        <v>6554</v>
      </c>
      <c r="D2340" t="s">
        <v>6555</v>
      </c>
    </row>
    <row r="2341" spans="1:4" x14ac:dyDescent="0.2">
      <c r="A2341" t="s">
        <v>9960</v>
      </c>
      <c r="B2341" t="s">
        <v>9961</v>
      </c>
      <c r="C2341" t="s">
        <v>9960</v>
      </c>
      <c r="D2341" t="s">
        <v>9961</v>
      </c>
    </row>
    <row r="2342" spans="1:4" x14ac:dyDescent="0.2">
      <c r="A2342" t="s">
        <v>6682</v>
      </c>
      <c r="B2342" t="s">
        <v>6683</v>
      </c>
      <c r="C2342" t="s">
        <v>6682</v>
      </c>
      <c r="D2342" t="s">
        <v>6683</v>
      </c>
    </row>
    <row r="2343" spans="1:4" x14ac:dyDescent="0.2">
      <c r="A2343" t="s">
        <v>6668</v>
      </c>
      <c r="B2343" t="s">
        <v>6669</v>
      </c>
      <c r="C2343" t="s">
        <v>6668</v>
      </c>
      <c r="D2343" t="s">
        <v>6669</v>
      </c>
    </row>
    <row r="2344" spans="1:4" x14ac:dyDescent="0.2">
      <c r="A2344" t="s">
        <v>1093</v>
      </c>
      <c r="B2344" t="s">
        <v>1092</v>
      </c>
      <c r="C2344" t="s">
        <v>1093</v>
      </c>
      <c r="D2344" t="s">
        <v>1092</v>
      </c>
    </row>
    <row r="2345" spans="1:4" x14ac:dyDescent="0.2">
      <c r="A2345" t="s">
        <v>2573</v>
      </c>
      <c r="B2345" t="s">
        <v>2574</v>
      </c>
      <c r="C2345" t="s">
        <v>2573</v>
      </c>
      <c r="D2345" t="s">
        <v>2574</v>
      </c>
    </row>
    <row r="2346" spans="1:4" x14ac:dyDescent="0.2">
      <c r="A2346" t="s">
        <v>3967</v>
      </c>
      <c r="B2346" t="s">
        <v>3968</v>
      </c>
      <c r="C2346" t="s">
        <v>3967</v>
      </c>
      <c r="D2346" t="s">
        <v>3968</v>
      </c>
    </row>
    <row r="2347" spans="1:4" x14ac:dyDescent="0.2">
      <c r="A2347" t="s">
        <v>2062</v>
      </c>
      <c r="B2347" t="s">
        <v>2063</v>
      </c>
      <c r="C2347" t="s">
        <v>2062</v>
      </c>
      <c r="D2347" t="s">
        <v>2063</v>
      </c>
    </row>
    <row r="2348" spans="1:4" x14ac:dyDescent="0.2">
      <c r="A2348" t="s">
        <v>2497</v>
      </c>
      <c r="B2348" t="s">
        <v>2498</v>
      </c>
      <c r="C2348" t="s">
        <v>2497</v>
      </c>
      <c r="D2348" t="s">
        <v>2498</v>
      </c>
    </row>
    <row r="2349" spans="1:4" x14ac:dyDescent="0.2">
      <c r="A2349" t="s">
        <v>1570</v>
      </c>
      <c r="B2349" t="s">
        <v>1571</v>
      </c>
      <c r="C2349" t="s">
        <v>1570</v>
      </c>
      <c r="D2349" t="s">
        <v>1571</v>
      </c>
    </row>
    <row r="2350" spans="1:4" x14ac:dyDescent="0.2">
      <c r="A2350" t="s">
        <v>2867</v>
      </c>
      <c r="B2350" t="s">
        <v>2868</v>
      </c>
      <c r="C2350" t="s">
        <v>2867</v>
      </c>
      <c r="D2350" t="s">
        <v>2868</v>
      </c>
    </row>
    <row r="2351" spans="1:4" x14ac:dyDescent="0.2">
      <c r="A2351" t="s">
        <v>3377</v>
      </c>
      <c r="B2351" t="s">
        <v>3378</v>
      </c>
      <c r="C2351" t="s">
        <v>3377</v>
      </c>
      <c r="D2351" t="s">
        <v>3378</v>
      </c>
    </row>
    <row r="2352" spans="1:4" x14ac:dyDescent="0.2">
      <c r="A2352" t="s">
        <v>3137</v>
      </c>
      <c r="B2352" t="s">
        <v>3138</v>
      </c>
      <c r="C2352" t="s">
        <v>3137</v>
      </c>
      <c r="D2352" t="s">
        <v>3138</v>
      </c>
    </row>
    <row r="2353" spans="1:4" x14ac:dyDescent="0.2">
      <c r="A2353" t="s">
        <v>1884</v>
      </c>
      <c r="B2353" t="s">
        <v>1885</v>
      </c>
      <c r="C2353" t="s">
        <v>1884</v>
      </c>
      <c r="D2353" t="s">
        <v>1885</v>
      </c>
    </row>
    <row r="2354" spans="1:4" x14ac:dyDescent="0.2">
      <c r="A2354" t="s">
        <v>4285</v>
      </c>
      <c r="B2354" t="s">
        <v>4286</v>
      </c>
      <c r="C2354" t="s">
        <v>4285</v>
      </c>
      <c r="D2354" t="s">
        <v>4286</v>
      </c>
    </row>
    <row r="2355" spans="1:4" x14ac:dyDescent="0.2">
      <c r="A2355" t="s">
        <v>3518</v>
      </c>
      <c r="B2355" t="s">
        <v>3519</v>
      </c>
      <c r="C2355" t="s">
        <v>3518</v>
      </c>
      <c r="D2355" t="s">
        <v>3519</v>
      </c>
    </row>
    <row r="2356" spans="1:4" x14ac:dyDescent="0.2">
      <c r="A2356" t="s">
        <v>3678</v>
      </c>
      <c r="B2356" t="s">
        <v>3679</v>
      </c>
      <c r="C2356" t="s">
        <v>3678</v>
      </c>
      <c r="D2356" t="s">
        <v>3679</v>
      </c>
    </row>
    <row r="2357" spans="1:4" x14ac:dyDescent="0.2">
      <c r="A2357" t="s">
        <v>5980</v>
      </c>
      <c r="B2357" t="s">
        <v>5981</v>
      </c>
      <c r="C2357" t="s">
        <v>5980</v>
      </c>
      <c r="D2357" t="s">
        <v>5981</v>
      </c>
    </row>
    <row r="2358" spans="1:4" x14ac:dyDescent="0.2">
      <c r="A2358" t="s">
        <v>11402</v>
      </c>
      <c r="B2358" t="s">
        <v>11403</v>
      </c>
      <c r="C2358" t="s">
        <v>11402</v>
      </c>
      <c r="D2358" t="s">
        <v>11403</v>
      </c>
    </row>
    <row r="2359" spans="1:4" x14ac:dyDescent="0.2">
      <c r="A2359" t="s">
        <v>720</v>
      </c>
      <c r="B2359" t="s">
        <v>718</v>
      </c>
      <c r="C2359" t="s">
        <v>720</v>
      </c>
      <c r="D2359" t="s">
        <v>718</v>
      </c>
    </row>
    <row r="2360" spans="1:4" x14ac:dyDescent="0.2">
      <c r="A2360" t="s">
        <v>1624</v>
      </c>
      <c r="B2360" t="s">
        <v>1625</v>
      </c>
      <c r="C2360" t="s">
        <v>1624</v>
      </c>
      <c r="D2360" t="s">
        <v>1625</v>
      </c>
    </row>
    <row r="2361" spans="1:4" x14ac:dyDescent="0.2">
      <c r="A2361" t="s">
        <v>5020</v>
      </c>
      <c r="B2361" t="s">
        <v>5021</v>
      </c>
      <c r="C2361" t="s">
        <v>5020</v>
      </c>
      <c r="D2361" t="s">
        <v>5021</v>
      </c>
    </row>
    <row r="2362" spans="1:4" x14ac:dyDescent="0.2">
      <c r="A2362" t="s">
        <v>5556</v>
      </c>
      <c r="B2362" t="s">
        <v>5557</v>
      </c>
      <c r="C2362" t="s">
        <v>5556</v>
      </c>
      <c r="D2362" t="s">
        <v>5557</v>
      </c>
    </row>
    <row r="2363" spans="1:4" x14ac:dyDescent="0.2">
      <c r="A2363" t="s">
        <v>2590</v>
      </c>
      <c r="B2363" t="s">
        <v>2589</v>
      </c>
      <c r="C2363" t="s">
        <v>2590</v>
      </c>
      <c r="D2363" t="s">
        <v>2589</v>
      </c>
    </row>
    <row r="2364" spans="1:4" x14ac:dyDescent="0.2">
      <c r="A2364" t="s">
        <v>10294</v>
      </c>
      <c r="B2364" t="s">
        <v>10295</v>
      </c>
      <c r="C2364" t="s">
        <v>10294</v>
      </c>
      <c r="D2364" t="s">
        <v>10295</v>
      </c>
    </row>
    <row r="2365" spans="1:4" x14ac:dyDescent="0.2">
      <c r="A2365" t="s">
        <v>2768</v>
      </c>
      <c r="B2365" t="s">
        <v>2769</v>
      </c>
      <c r="C2365" t="s">
        <v>2768</v>
      </c>
      <c r="D2365" t="s">
        <v>2769</v>
      </c>
    </row>
    <row r="2366" spans="1:4" x14ac:dyDescent="0.2">
      <c r="A2366" t="s">
        <v>11663</v>
      </c>
      <c r="B2366" t="s">
        <v>11662</v>
      </c>
      <c r="C2366" t="s">
        <v>11663</v>
      </c>
      <c r="D2366" t="s">
        <v>11662</v>
      </c>
    </row>
    <row r="2367" spans="1:4" x14ac:dyDescent="0.2">
      <c r="A2367" t="s">
        <v>1576</v>
      </c>
      <c r="B2367" t="s">
        <v>1575</v>
      </c>
      <c r="C2367" t="s">
        <v>1576</v>
      </c>
      <c r="D2367" t="s">
        <v>1575</v>
      </c>
    </row>
    <row r="2368" spans="1:4" x14ac:dyDescent="0.2">
      <c r="A2368" t="s">
        <v>1955</v>
      </c>
      <c r="B2368" t="s">
        <v>1951</v>
      </c>
      <c r="C2368" t="s">
        <v>1955</v>
      </c>
      <c r="D2368" t="s">
        <v>1951</v>
      </c>
    </row>
    <row r="2369" spans="1:4" x14ac:dyDescent="0.2">
      <c r="A2369" t="s">
        <v>154</v>
      </c>
      <c r="B2369" t="s">
        <v>153</v>
      </c>
      <c r="C2369" t="s">
        <v>154</v>
      </c>
      <c r="D2369" t="s">
        <v>153</v>
      </c>
    </row>
    <row r="2370" spans="1:4" x14ac:dyDescent="0.2">
      <c r="A2370" t="s">
        <v>1963</v>
      </c>
      <c r="B2370" t="s">
        <v>1964</v>
      </c>
      <c r="C2370" t="s">
        <v>1963</v>
      </c>
      <c r="D2370" t="s">
        <v>1964</v>
      </c>
    </row>
    <row r="2371" spans="1:4" x14ac:dyDescent="0.2">
      <c r="A2371" t="s">
        <v>2538</v>
      </c>
      <c r="B2371" t="s">
        <v>2539</v>
      </c>
      <c r="C2371" t="s">
        <v>2538</v>
      </c>
      <c r="D2371" t="s">
        <v>2539</v>
      </c>
    </row>
    <row r="2372" spans="1:4" x14ac:dyDescent="0.2">
      <c r="A2372" t="s">
        <v>907</v>
      </c>
      <c r="B2372" t="s">
        <v>908</v>
      </c>
      <c r="C2372" t="s">
        <v>907</v>
      </c>
      <c r="D2372" t="s">
        <v>908</v>
      </c>
    </row>
    <row r="2373" spans="1:4" x14ac:dyDescent="0.2">
      <c r="A2373" t="s">
        <v>2485</v>
      </c>
      <c r="B2373" t="s">
        <v>2486</v>
      </c>
      <c r="C2373" t="s">
        <v>2485</v>
      </c>
      <c r="D2373" t="s">
        <v>2486</v>
      </c>
    </row>
    <row r="2374" spans="1:4" x14ac:dyDescent="0.2">
      <c r="A2374" t="s">
        <v>4804</v>
      </c>
      <c r="B2374" t="s">
        <v>4805</v>
      </c>
      <c r="C2374" t="s">
        <v>4804</v>
      </c>
      <c r="D2374" t="s">
        <v>4805</v>
      </c>
    </row>
    <row r="2375" spans="1:4" x14ac:dyDescent="0.2">
      <c r="A2375" t="s">
        <v>3730</v>
      </c>
      <c r="B2375" t="s">
        <v>3731</v>
      </c>
      <c r="C2375" t="s">
        <v>3730</v>
      </c>
      <c r="D2375" t="s">
        <v>3731</v>
      </c>
    </row>
    <row r="2376" spans="1:4" x14ac:dyDescent="0.2">
      <c r="A2376" t="s">
        <v>3155</v>
      </c>
      <c r="B2376" t="s">
        <v>3156</v>
      </c>
      <c r="C2376" t="s">
        <v>3155</v>
      </c>
      <c r="D2376" t="s">
        <v>3156</v>
      </c>
    </row>
    <row r="2377" spans="1:4" x14ac:dyDescent="0.2">
      <c r="A2377" t="s">
        <v>2058</v>
      </c>
      <c r="B2377" t="s">
        <v>2059</v>
      </c>
      <c r="C2377" t="s">
        <v>2058</v>
      </c>
      <c r="D2377" t="s">
        <v>2059</v>
      </c>
    </row>
    <row r="2378" spans="1:4" x14ac:dyDescent="0.2">
      <c r="A2378" t="s">
        <v>702</v>
      </c>
      <c r="B2378" t="s">
        <v>703</v>
      </c>
      <c r="C2378" t="s">
        <v>702</v>
      </c>
      <c r="D2378" t="s">
        <v>703</v>
      </c>
    </row>
    <row r="2379" spans="1:4" x14ac:dyDescent="0.2">
      <c r="A2379" t="s">
        <v>2148</v>
      </c>
      <c r="B2379" t="s">
        <v>2149</v>
      </c>
      <c r="C2379" t="s">
        <v>2148</v>
      </c>
      <c r="D2379" t="s">
        <v>2149</v>
      </c>
    </row>
    <row r="2380" spans="1:4" x14ac:dyDescent="0.2">
      <c r="A2380" t="s">
        <v>1060</v>
      </c>
      <c r="B2380" t="s">
        <v>1061</v>
      </c>
      <c r="C2380" t="s">
        <v>1060</v>
      </c>
      <c r="D2380" t="s">
        <v>1061</v>
      </c>
    </row>
    <row r="2381" spans="1:4" x14ac:dyDescent="0.2">
      <c r="A2381" t="s">
        <v>4395</v>
      </c>
      <c r="B2381" t="s">
        <v>4396</v>
      </c>
      <c r="C2381" t="s">
        <v>4395</v>
      </c>
      <c r="D2381" t="s">
        <v>4396</v>
      </c>
    </row>
    <row r="2382" spans="1:4" x14ac:dyDescent="0.2">
      <c r="A2382" t="s">
        <v>2038</v>
      </c>
      <c r="B2382" t="s">
        <v>2039</v>
      </c>
      <c r="C2382" t="s">
        <v>2038</v>
      </c>
      <c r="D2382" t="s">
        <v>2039</v>
      </c>
    </row>
    <row r="2383" spans="1:4" x14ac:dyDescent="0.2">
      <c r="A2383" t="s">
        <v>3876</v>
      </c>
      <c r="B2383" t="s">
        <v>3877</v>
      </c>
      <c r="C2383" t="s">
        <v>3876</v>
      </c>
      <c r="D2383" t="s">
        <v>3877</v>
      </c>
    </row>
    <row r="2384" spans="1:4" x14ac:dyDescent="0.2">
      <c r="A2384" t="s">
        <v>4631</v>
      </c>
      <c r="B2384" t="s">
        <v>4632</v>
      </c>
      <c r="C2384" t="s">
        <v>4631</v>
      </c>
      <c r="D2384" t="s">
        <v>4632</v>
      </c>
    </row>
    <row r="2385" spans="1:4" x14ac:dyDescent="0.2">
      <c r="A2385" t="s">
        <v>3118</v>
      </c>
      <c r="B2385" t="s">
        <v>3119</v>
      </c>
      <c r="C2385" t="s">
        <v>3118</v>
      </c>
      <c r="D2385" t="s">
        <v>3119</v>
      </c>
    </row>
    <row r="2386" spans="1:4" x14ac:dyDescent="0.2">
      <c r="A2386" t="s">
        <v>4298</v>
      </c>
      <c r="B2386" t="s">
        <v>4299</v>
      </c>
      <c r="C2386" t="s">
        <v>4298</v>
      </c>
      <c r="D2386" t="s">
        <v>4299</v>
      </c>
    </row>
    <row r="2387" spans="1:4" x14ac:dyDescent="0.2">
      <c r="A2387" t="s">
        <v>5232</v>
      </c>
      <c r="B2387" t="s">
        <v>5233</v>
      </c>
      <c r="C2387" t="s">
        <v>5232</v>
      </c>
      <c r="D2387" t="s">
        <v>5233</v>
      </c>
    </row>
    <row r="2388" spans="1:4" x14ac:dyDescent="0.2">
      <c r="A2388" t="s">
        <v>5196</v>
      </c>
      <c r="B2388" t="s">
        <v>5197</v>
      </c>
      <c r="C2388" t="s">
        <v>5196</v>
      </c>
      <c r="D2388" t="s">
        <v>5197</v>
      </c>
    </row>
    <row r="2389" spans="1:4" x14ac:dyDescent="0.2">
      <c r="A2389" t="s">
        <v>5482</v>
      </c>
      <c r="B2389" t="s">
        <v>5483</v>
      </c>
      <c r="C2389" t="s">
        <v>5482</v>
      </c>
      <c r="D2389" t="s">
        <v>5483</v>
      </c>
    </row>
    <row r="2390" spans="1:4" x14ac:dyDescent="0.2">
      <c r="A2390" t="s">
        <v>5581</v>
      </c>
      <c r="B2390" t="s">
        <v>5582</v>
      </c>
      <c r="C2390" t="s">
        <v>5581</v>
      </c>
      <c r="D2390" t="s">
        <v>5582</v>
      </c>
    </row>
    <row r="2391" spans="1:4" x14ac:dyDescent="0.2">
      <c r="A2391" t="s">
        <v>5575</v>
      </c>
      <c r="B2391" t="s">
        <v>5576</v>
      </c>
      <c r="C2391" t="s">
        <v>5575</v>
      </c>
      <c r="D2391" t="s">
        <v>5576</v>
      </c>
    </row>
    <row r="2392" spans="1:4" x14ac:dyDescent="0.2">
      <c r="A2392" t="s">
        <v>5806</v>
      </c>
      <c r="B2392" t="s">
        <v>5807</v>
      </c>
      <c r="C2392" t="s">
        <v>5806</v>
      </c>
      <c r="D2392" t="s">
        <v>5807</v>
      </c>
    </row>
    <row r="2393" spans="1:4" x14ac:dyDescent="0.2">
      <c r="A2393" t="s">
        <v>5558</v>
      </c>
      <c r="B2393" t="s">
        <v>5559</v>
      </c>
      <c r="C2393" t="s">
        <v>5558</v>
      </c>
      <c r="D2393" t="s">
        <v>5559</v>
      </c>
    </row>
    <row r="2394" spans="1:4" x14ac:dyDescent="0.2">
      <c r="A2394" t="s">
        <v>5008</v>
      </c>
      <c r="B2394" t="s">
        <v>5009</v>
      </c>
      <c r="C2394" t="s">
        <v>5008</v>
      </c>
      <c r="D2394" t="s">
        <v>5009</v>
      </c>
    </row>
    <row r="2395" spans="1:4" x14ac:dyDescent="0.2">
      <c r="A2395" t="s">
        <v>6275</v>
      </c>
      <c r="B2395" t="s">
        <v>6276</v>
      </c>
      <c r="C2395" t="s">
        <v>6275</v>
      </c>
      <c r="D2395" t="s">
        <v>6276</v>
      </c>
    </row>
    <row r="2396" spans="1:4" x14ac:dyDescent="0.2">
      <c r="A2396" t="s">
        <v>4995</v>
      </c>
      <c r="B2396" t="s">
        <v>4996</v>
      </c>
      <c r="C2396" t="s">
        <v>4995</v>
      </c>
      <c r="D2396" t="s">
        <v>4996</v>
      </c>
    </row>
    <row r="2397" spans="1:4" x14ac:dyDescent="0.2">
      <c r="A2397" t="s">
        <v>4478</v>
      </c>
      <c r="B2397" t="s">
        <v>4479</v>
      </c>
      <c r="C2397" t="s">
        <v>4478</v>
      </c>
      <c r="D2397" t="s">
        <v>4479</v>
      </c>
    </row>
    <row r="2398" spans="1:4" x14ac:dyDescent="0.2">
      <c r="A2398" t="s">
        <v>12074</v>
      </c>
      <c r="B2398" t="s">
        <v>12075</v>
      </c>
      <c r="C2398" t="s">
        <v>12074</v>
      </c>
      <c r="D2398" t="s">
        <v>12075</v>
      </c>
    </row>
    <row r="2399" spans="1:4" x14ac:dyDescent="0.2">
      <c r="A2399" t="s">
        <v>4289</v>
      </c>
      <c r="B2399" t="s">
        <v>4290</v>
      </c>
      <c r="C2399" t="s">
        <v>4289</v>
      </c>
      <c r="D2399" t="s">
        <v>4290</v>
      </c>
    </row>
    <row r="2400" spans="1:4" x14ac:dyDescent="0.2">
      <c r="A2400" t="s">
        <v>1922</v>
      </c>
      <c r="B2400" t="s">
        <v>1923</v>
      </c>
      <c r="C2400" t="s">
        <v>1922</v>
      </c>
      <c r="D2400" t="s">
        <v>1923</v>
      </c>
    </row>
    <row r="2401" spans="1:4" x14ac:dyDescent="0.2">
      <c r="A2401" t="s">
        <v>2283</v>
      </c>
      <c r="B2401" t="s">
        <v>2284</v>
      </c>
      <c r="C2401" t="s">
        <v>2283</v>
      </c>
      <c r="D2401" t="s">
        <v>2284</v>
      </c>
    </row>
    <row r="2402" spans="1:4" x14ac:dyDescent="0.2">
      <c r="A2402" t="s">
        <v>2263</v>
      </c>
      <c r="B2402" t="s">
        <v>2264</v>
      </c>
      <c r="C2402" t="s">
        <v>2263</v>
      </c>
      <c r="D2402" t="s">
        <v>2264</v>
      </c>
    </row>
    <row r="2403" spans="1:4" x14ac:dyDescent="0.2">
      <c r="A2403" t="s">
        <v>2092</v>
      </c>
      <c r="B2403" t="s">
        <v>2093</v>
      </c>
      <c r="C2403" t="s">
        <v>2092</v>
      </c>
      <c r="D2403" t="s">
        <v>2093</v>
      </c>
    </row>
    <row r="2404" spans="1:4" x14ac:dyDescent="0.2">
      <c r="A2404" t="s">
        <v>700</v>
      </c>
      <c r="B2404" t="s">
        <v>701</v>
      </c>
      <c r="C2404" t="s">
        <v>700</v>
      </c>
      <c r="D2404" t="s">
        <v>701</v>
      </c>
    </row>
    <row r="2405" spans="1:4" x14ac:dyDescent="0.2">
      <c r="A2405" t="s">
        <v>3666</v>
      </c>
      <c r="B2405" t="s">
        <v>3667</v>
      </c>
      <c r="C2405" t="s">
        <v>3666</v>
      </c>
      <c r="D2405" t="s">
        <v>3667</v>
      </c>
    </row>
    <row r="2406" spans="1:4" x14ac:dyDescent="0.2">
      <c r="A2406" t="s">
        <v>6632</v>
      </c>
      <c r="B2406" t="s">
        <v>6633</v>
      </c>
      <c r="C2406" t="s">
        <v>6632</v>
      </c>
      <c r="D2406" t="s">
        <v>6633</v>
      </c>
    </row>
    <row r="2407" spans="1:4" x14ac:dyDescent="0.2">
      <c r="A2407" t="s">
        <v>8145</v>
      </c>
      <c r="B2407" t="s">
        <v>8146</v>
      </c>
      <c r="C2407" t="s">
        <v>8145</v>
      </c>
      <c r="D2407" t="s">
        <v>8146</v>
      </c>
    </row>
    <row r="2408" spans="1:4" x14ac:dyDescent="0.2">
      <c r="A2408" t="s">
        <v>8181</v>
      </c>
      <c r="B2408" t="s">
        <v>8182</v>
      </c>
      <c r="C2408" t="s">
        <v>8181</v>
      </c>
      <c r="D2408" t="s">
        <v>8182</v>
      </c>
    </row>
    <row r="2409" spans="1:4" x14ac:dyDescent="0.2">
      <c r="A2409" t="s">
        <v>6474</v>
      </c>
      <c r="B2409" t="s">
        <v>6475</v>
      </c>
      <c r="C2409" t="s">
        <v>6474</v>
      </c>
      <c r="D2409" t="s">
        <v>6475</v>
      </c>
    </row>
    <row r="2410" spans="1:4" x14ac:dyDescent="0.2">
      <c r="A2410" t="s">
        <v>8179</v>
      </c>
      <c r="B2410" t="s">
        <v>8180</v>
      </c>
      <c r="C2410" t="s">
        <v>8179</v>
      </c>
      <c r="D2410" t="s">
        <v>8180</v>
      </c>
    </row>
    <row r="2411" spans="1:4" x14ac:dyDescent="0.2">
      <c r="A2411" t="s">
        <v>11516</v>
      </c>
      <c r="B2411" t="s">
        <v>11517</v>
      </c>
      <c r="C2411" t="s">
        <v>11516</v>
      </c>
      <c r="D2411" t="s">
        <v>11517</v>
      </c>
    </row>
    <row r="2412" spans="1:4" x14ac:dyDescent="0.2">
      <c r="A2412" t="s">
        <v>11689</v>
      </c>
      <c r="B2412" t="s">
        <v>11690</v>
      </c>
      <c r="C2412" t="s">
        <v>11689</v>
      </c>
      <c r="D2412" t="s">
        <v>11690</v>
      </c>
    </row>
    <row r="2413" spans="1:4" x14ac:dyDescent="0.2">
      <c r="A2413" t="s">
        <v>11683</v>
      </c>
      <c r="B2413" t="s">
        <v>11684</v>
      </c>
      <c r="C2413" t="s">
        <v>11683</v>
      </c>
      <c r="D2413" t="s">
        <v>11684</v>
      </c>
    </row>
    <row r="2414" spans="1:4" x14ac:dyDescent="0.2">
      <c r="A2414" t="s">
        <v>6676</v>
      </c>
      <c r="B2414" t="s">
        <v>6677</v>
      </c>
      <c r="C2414" t="s">
        <v>6676</v>
      </c>
      <c r="D2414" t="s">
        <v>6677</v>
      </c>
    </row>
    <row r="2415" spans="1:4" x14ac:dyDescent="0.2">
      <c r="A2415" t="s">
        <v>11739</v>
      </c>
      <c r="B2415" t="s">
        <v>11740</v>
      </c>
      <c r="C2415" t="s">
        <v>11739</v>
      </c>
      <c r="D2415" t="s">
        <v>11740</v>
      </c>
    </row>
    <row r="2416" spans="1:4" x14ac:dyDescent="0.2">
      <c r="A2416" t="s">
        <v>11693</v>
      </c>
      <c r="B2416" t="s">
        <v>11694</v>
      </c>
      <c r="C2416" t="s">
        <v>11693</v>
      </c>
      <c r="D2416" t="s">
        <v>11694</v>
      </c>
    </row>
    <row r="2417" spans="1:4" x14ac:dyDescent="0.2">
      <c r="A2417" t="s">
        <v>11697</v>
      </c>
      <c r="B2417" t="s">
        <v>11698</v>
      </c>
      <c r="C2417" t="s">
        <v>11697</v>
      </c>
      <c r="D2417" t="s">
        <v>11698</v>
      </c>
    </row>
    <row r="2418" spans="1:4" x14ac:dyDescent="0.2">
      <c r="A2418" t="s">
        <v>11695</v>
      </c>
      <c r="B2418" t="s">
        <v>11696</v>
      </c>
      <c r="C2418" t="s">
        <v>11695</v>
      </c>
      <c r="D2418" t="s">
        <v>11696</v>
      </c>
    </row>
    <row r="2419" spans="1:4" x14ac:dyDescent="0.2">
      <c r="A2419" t="s">
        <v>11737</v>
      </c>
      <c r="B2419" t="s">
        <v>11738</v>
      </c>
      <c r="C2419" t="s">
        <v>11737</v>
      </c>
      <c r="D2419" t="s">
        <v>11738</v>
      </c>
    </row>
    <row r="2420" spans="1:4" x14ac:dyDescent="0.2">
      <c r="A2420" t="s">
        <v>2910</v>
      </c>
      <c r="B2420" t="s">
        <v>2909</v>
      </c>
      <c r="C2420" t="s">
        <v>2910</v>
      </c>
      <c r="D2420" t="s">
        <v>2909</v>
      </c>
    </row>
    <row r="2421" spans="1:4" x14ac:dyDescent="0.2">
      <c r="A2421" t="s">
        <v>4907</v>
      </c>
      <c r="B2421" t="s">
        <v>4908</v>
      </c>
      <c r="C2421" t="s">
        <v>4907</v>
      </c>
      <c r="D2421" t="s">
        <v>4908</v>
      </c>
    </row>
    <row r="2422" spans="1:4" x14ac:dyDescent="0.2">
      <c r="A2422" t="s">
        <v>6257</v>
      </c>
      <c r="B2422" t="s">
        <v>6258</v>
      </c>
      <c r="C2422" t="s">
        <v>6257</v>
      </c>
      <c r="D2422" t="s">
        <v>6258</v>
      </c>
    </row>
    <row r="2423" spans="1:4" x14ac:dyDescent="0.2">
      <c r="A2423" t="s">
        <v>11593</v>
      </c>
      <c r="B2423" t="s">
        <v>11594</v>
      </c>
      <c r="C2423" t="s">
        <v>11593</v>
      </c>
      <c r="D2423" t="s">
        <v>11594</v>
      </c>
    </row>
    <row r="2424" spans="1:4" x14ac:dyDescent="0.2">
      <c r="A2424" t="s">
        <v>11639</v>
      </c>
      <c r="B2424" t="s">
        <v>11640</v>
      </c>
      <c r="C2424" t="s">
        <v>11639</v>
      </c>
      <c r="D2424" t="s">
        <v>11640</v>
      </c>
    </row>
    <row r="2425" spans="1:4" x14ac:dyDescent="0.2">
      <c r="A2425" t="s">
        <v>768</v>
      </c>
      <c r="B2425" t="s">
        <v>767</v>
      </c>
      <c r="C2425" t="s">
        <v>768</v>
      </c>
      <c r="D2425" t="s">
        <v>767</v>
      </c>
    </row>
    <row r="2426" spans="1:4" x14ac:dyDescent="0.2">
      <c r="A2426" t="s">
        <v>2310</v>
      </c>
      <c r="B2426" t="s">
        <v>2309</v>
      </c>
      <c r="C2426" t="s">
        <v>2310</v>
      </c>
      <c r="D2426" t="s">
        <v>2309</v>
      </c>
    </row>
    <row r="2427" spans="1:4" x14ac:dyDescent="0.2">
      <c r="A2427" t="s">
        <v>1293</v>
      </c>
      <c r="B2427" t="s">
        <v>1291</v>
      </c>
      <c r="C2427" t="s">
        <v>1293</v>
      </c>
      <c r="D2427" t="s">
        <v>1291</v>
      </c>
    </row>
    <row r="2428" spans="1:4" x14ac:dyDescent="0.2">
      <c r="A2428" t="s">
        <v>1853</v>
      </c>
      <c r="B2428" t="s">
        <v>1850</v>
      </c>
      <c r="C2428" t="s">
        <v>1853</v>
      </c>
      <c r="D2428" t="s">
        <v>1850</v>
      </c>
    </row>
    <row r="2429" spans="1:4" x14ac:dyDescent="0.2">
      <c r="A2429" t="s">
        <v>2763</v>
      </c>
      <c r="B2429" t="s">
        <v>2764</v>
      </c>
      <c r="C2429" t="s">
        <v>2763</v>
      </c>
      <c r="D2429" t="s">
        <v>2764</v>
      </c>
    </row>
    <row r="2430" spans="1:4" x14ac:dyDescent="0.2">
      <c r="A2430" t="s">
        <v>2076</v>
      </c>
      <c r="B2430" t="s">
        <v>2075</v>
      </c>
      <c r="C2430" t="s">
        <v>2076</v>
      </c>
      <c r="D2430" t="s">
        <v>2075</v>
      </c>
    </row>
    <row r="2431" spans="1:4" x14ac:dyDescent="0.2">
      <c r="A2431" t="s">
        <v>2014</v>
      </c>
      <c r="B2431" t="s">
        <v>2015</v>
      </c>
      <c r="C2431" t="s">
        <v>2014</v>
      </c>
      <c r="D2431" t="s">
        <v>2015</v>
      </c>
    </row>
    <row r="2432" spans="1:4" x14ac:dyDescent="0.2">
      <c r="A2432" t="s">
        <v>6866</v>
      </c>
      <c r="B2432" t="s">
        <v>6867</v>
      </c>
      <c r="C2432" t="s">
        <v>6866</v>
      </c>
      <c r="D2432" t="s">
        <v>6867</v>
      </c>
    </row>
    <row r="2433" spans="1:4" x14ac:dyDescent="0.2">
      <c r="A2433" t="s">
        <v>5956</v>
      </c>
      <c r="B2433" t="s">
        <v>5957</v>
      </c>
      <c r="C2433" t="s">
        <v>5956</v>
      </c>
      <c r="D2433" t="s">
        <v>5957</v>
      </c>
    </row>
    <row r="2434" spans="1:4" x14ac:dyDescent="0.2">
      <c r="A2434" t="s">
        <v>11735</v>
      </c>
      <c r="B2434" t="s">
        <v>11736</v>
      </c>
      <c r="C2434" t="s">
        <v>11735</v>
      </c>
      <c r="D2434" t="s">
        <v>11736</v>
      </c>
    </row>
    <row r="2435" spans="1:4" x14ac:dyDescent="0.2">
      <c r="A2435" t="s">
        <v>1276</v>
      </c>
      <c r="B2435" t="s">
        <v>1277</v>
      </c>
      <c r="C2435" t="s">
        <v>1276</v>
      </c>
      <c r="D2435" t="s">
        <v>1277</v>
      </c>
    </row>
    <row r="2436" spans="1:4" x14ac:dyDescent="0.2">
      <c r="A2436" t="s">
        <v>4548</v>
      </c>
      <c r="B2436" t="s">
        <v>4549</v>
      </c>
      <c r="C2436" t="s">
        <v>4548</v>
      </c>
      <c r="D2436" t="s">
        <v>4549</v>
      </c>
    </row>
    <row r="2437" spans="1:4" x14ac:dyDescent="0.2">
      <c r="A2437" t="s">
        <v>3397</v>
      </c>
      <c r="B2437" t="s">
        <v>3398</v>
      </c>
      <c r="C2437" t="s">
        <v>3397</v>
      </c>
      <c r="D2437" t="s">
        <v>3398</v>
      </c>
    </row>
    <row r="2438" spans="1:4" x14ac:dyDescent="0.2">
      <c r="A2438" t="s">
        <v>64</v>
      </c>
      <c r="B2438" t="s">
        <v>65</v>
      </c>
      <c r="C2438" t="s">
        <v>64</v>
      </c>
      <c r="D2438" t="s">
        <v>65</v>
      </c>
    </row>
    <row r="2439" spans="1:4" x14ac:dyDescent="0.2">
      <c r="A2439" t="s">
        <v>1786</v>
      </c>
      <c r="B2439" t="s">
        <v>1787</v>
      </c>
      <c r="C2439" t="s">
        <v>1786</v>
      </c>
      <c r="D2439" t="s">
        <v>1787</v>
      </c>
    </row>
    <row r="2440" spans="1:4" x14ac:dyDescent="0.2">
      <c r="A2440" t="s">
        <v>3902</v>
      </c>
      <c r="B2440" t="s">
        <v>3901</v>
      </c>
      <c r="C2440" t="s">
        <v>3902</v>
      </c>
      <c r="D2440" t="s">
        <v>3901</v>
      </c>
    </row>
    <row r="2441" spans="1:4" x14ac:dyDescent="0.2">
      <c r="A2441" t="s">
        <v>4035</v>
      </c>
      <c r="B2441" t="s">
        <v>4036</v>
      </c>
      <c r="C2441" t="s">
        <v>4035</v>
      </c>
      <c r="D2441" t="s">
        <v>4036</v>
      </c>
    </row>
    <row r="2442" spans="1:4" x14ac:dyDescent="0.2">
      <c r="A2442" t="s">
        <v>5698</v>
      </c>
      <c r="B2442" t="s">
        <v>5699</v>
      </c>
      <c r="C2442" t="s">
        <v>5698</v>
      </c>
      <c r="D2442" t="s">
        <v>5699</v>
      </c>
    </row>
    <row r="2443" spans="1:4" x14ac:dyDescent="0.2">
      <c r="A2443" t="s">
        <v>3441</v>
      </c>
      <c r="B2443" t="s">
        <v>3442</v>
      </c>
      <c r="C2443" t="s">
        <v>3441</v>
      </c>
      <c r="D2443" t="s">
        <v>3442</v>
      </c>
    </row>
    <row r="2444" spans="1:4" x14ac:dyDescent="0.2">
      <c r="A2444" t="s">
        <v>303</v>
      </c>
      <c r="B2444" t="s">
        <v>302</v>
      </c>
      <c r="C2444" t="s">
        <v>303</v>
      </c>
      <c r="D2444" t="s">
        <v>302</v>
      </c>
    </row>
    <row r="2445" spans="1:4" x14ac:dyDescent="0.2">
      <c r="A2445" t="s">
        <v>11599</v>
      </c>
      <c r="B2445" t="s">
        <v>11600</v>
      </c>
      <c r="C2445" t="s">
        <v>11599</v>
      </c>
      <c r="D2445" t="s">
        <v>11600</v>
      </c>
    </row>
    <row r="2446" spans="1:4" x14ac:dyDescent="0.2">
      <c r="A2446" t="s">
        <v>189</v>
      </c>
      <c r="B2446" t="s">
        <v>186</v>
      </c>
      <c r="C2446" t="s">
        <v>189</v>
      </c>
      <c r="D2446" t="s">
        <v>186</v>
      </c>
    </row>
    <row r="2447" spans="1:4" x14ac:dyDescent="0.2">
      <c r="A2447" t="s">
        <v>3735</v>
      </c>
      <c r="B2447" t="s">
        <v>3733</v>
      </c>
      <c r="C2447" t="s">
        <v>3735</v>
      </c>
      <c r="D2447" t="s">
        <v>3733</v>
      </c>
    </row>
    <row r="2448" spans="1:4" x14ac:dyDescent="0.2">
      <c r="A2448" t="s">
        <v>1868</v>
      </c>
      <c r="B2448" t="s">
        <v>1864</v>
      </c>
      <c r="C2448" t="s">
        <v>1868</v>
      </c>
      <c r="D2448" t="s">
        <v>1864</v>
      </c>
    </row>
    <row r="2449" spans="1:4" x14ac:dyDescent="0.2">
      <c r="A2449" t="s">
        <v>1589</v>
      </c>
      <c r="B2449" t="s">
        <v>1587</v>
      </c>
      <c r="C2449" t="s">
        <v>1589</v>
      </c>
      <c r="D2449" t="s">
        <v>1587</v>
      </c>
    </row>
    <row r="2450" spans="1:4" x14ac:dyDescent="0.2">
      <c r="A2450" t="s">
        <v>1212</v>
      </c>
      <c r="B2450" t="s">
        <v>1211</v>
      </c>
      <c r="C2450" t="s">
        <v>1212</v>
      </c>
      <c r="D2450" t="s">
        <v>1211</v>
      </c>
    </row>
    <row r="2451" spans="1:4" x14ac:dyDescent="0.2">
      <c r="A2451" t="s">
        <v>3838</v>
      </c>
      <c r="B2451" t="s">
        <v>3839</v>
      </c>
      <c r="C2451" t="s">
        <v>3838</v>
      </c>
      <c r="D2451" t="s">
        <v>3839</v>
      </c>
    </row>
    <row r="2452" spans="1:4" x14ac:dyDescent="0.2">
      <c r="A2452" t="s">
        <v>5510</v>
      </c>
      <c r="B2452" t="s">
        <v>5511</v>
      </c>
      <c r="C2452" t="s">
        <v>5510</v>
      </c>
      <c r="D2452" t="s">
        <v>5511</v>
      </c>
    </row>
    <row r="2453" spans="1:4" x14ac:dyDescent="0.2">
      <c r="A2453" t="s">
        <v>6009</v>
      </c>
      <c r="B2453" t="s">
        <v>6010</v>
      </c>
      <c r="C2453" t="s">
        <v>6009</v>
      </c>
      <c r="D2453" t="s">
        <v>6010</v>
      </c>
    </row>
    <row r="2454" spans="1:4" x14ac:dyDescent="0.2">
      <c r="A2454" t="s">
        <v>11845</v>
      </c>
      <c r="B2454" t="s">
        <v>11846</v>
      </c>
      <c r="C2454" t="s">
        <v>11845</v>
      </c>
      <c r="D2454" t="s">
        <v>11846</v>
      </c>
    </row>
    <row r="2455" spans="1:4" x14ac:dyDescent="0.2">
      <c r="A2455" t="s">
        <v>1215</v>
      </c>
      <c r="B2455" t="s">
        <v>1214</v>
      </c>
      <c r="C2455" t="s">
        <v>1215</v>
      </c>
      <c r="D2455" t="s">
        <v>1214</v>
      </c>
    </row>
    <row r="2456" spans="1:4" x14ac:dyDescent="0.2">
      <c r="A2456" t="s">
        <v>5594</v>
      </c>
      <c r="B2456" t="s">
        <v>5595</v>
      </c>
      <c r="C2456" t="s">
        <v>5594</v>
      </c>
      <c r="D2456" t="s">
        <v>5595</v>
      </c>
    </row>
    <row r="2457" spans="1:4" x14ac:dyDescent="0.2">
      <c r="A2457" t="s">
        <v>6114</v>
      </c>
      <c r="B2457" t="s">
        <v>6115</v>
      </c>
      <c r="C2457" t="s">
        <v>6114</v>
      </c>
      <c r="D2457" t="s">
        <v>6115</v>
      </c>
    </row>
    <row r="2458" spans="1:4" x14ac:dyDescent="0.2">
      <c r="A2458" t="s">
        <v>6138</v>
      </c>
      <c r="B2458" t="s">
        <v>6139</v>
      </c>
      <c r="C2458" t="s">
        <v>6138</v>
      </c>
      <c r="D2458" t="s">
        <v>6139</v>
      </c>
    </row>
    <row r="2459" spans="1:4" x14ac:dyDescent="0.2">
      <c r="A2459" t="s">
        <v>2125</v>
      </c>
      <c r="B2459" t="s">
        <v>2126</v>
      </c>
      <c r="C2459" t="s">
        <v>2125</v>
      </c>
      <c r="D2459" t="s">
        <v>2126</v>
      </c>
    </row>
    <row r="2460" spans="1:4" x14ac:dyDescent="0.2">
      <c r="A2460" t="s">
        <v>5283</v>
      </c>
      <c r="B2460" t="s">
        <v>5284</v>
      </c>
      <c r="C2460" t="s">
        <v>5283</v>
      </c>
      <c r="D2460" t="s">
        <v>5284</v>
      </c>
    </row>
    <row r="2461" spans="1:4" x14ac:dyDescent="0.2">
      <c r="A2461" t="s">
        <v>5281</v>
      </c>
      <c r="B2461" t="s">
        <v>5282</v>
      </c>
      <c r="C2461" t="s">
        <v>5281</v>
      </c>
      <c r="D2461" t="s">
        <v>5282</v>
      </c>
    </row>
    <row r="2462" spans="1:4" x14ac:dyDescent="0.2">
      <c r="A2462" t="s">
        <v>799</v>
      </c>
      <c r="B2462" t="s">
        <v>800</v>
      </c>
      <c r="C2462" t="s">
        <v>799</v>
      </c>
      <c r="D2462" t="s">
        <v>800</v>
      </c>
    </row>
    <row r="2463" spans="1:4" x14ac:dyDescent="0.2">
      <c r="A2463" t="s">
        <v>2487</v>
      </c>
      <c r="B2463" t="s">
        <v>2488</v>
      </c>
      <c r="C2463" t="s">
        <v>2487</v>
      </c>
      <c r="D2463" t="s">
        <v>2488</v>
      </c>
    </row>
    <row r="2464" spans="1:4" x14ac:dyDescent="0.2">
      <c r="A2464" t="s">
        <v>4270</v>
      </c>
      <c r="B2464" t="s">
        <v>4271</v>
      </c>
      <c r="C2464" t="s">
        <v>4270</v>
      </c>
      <c r="D2464" t="s">
        <v>4271</v>
      </c>
    </row>
    <row r="2465" spans="1:4" x14ac:dyDescent="0.2">
      <c r="A2465" t="s">
        <v>4868</v>
      </c>
      <c r="B2465" t="s">
        <v>4869</v>
      </c>
      <c r="C2465" t="s">
        <v>4868</v>
      </c>
      <c r="D2465" t="s">
        <v>4869</v>
      </c>
    </row>
    <row r="2466" spans="1:4" x14ac:dyDescent="0.2">
      <c r="A2466" t="s">
        <v>4274</v>
      </c>
      <c r="B2466" t="s">
        <v>4275</v>
      </c>
      <c r="C2466" t="s">
        <v>4274</v>
      </c>
      <c r="D2466" t="s">
        <v>4275</v>
      </c>
    </row>
    <row r="2467" spans="1:4" x14ac:dyDescent="0.2">
      <c r="A2467" t="s">
        <v>5183</v>
      </c>
      <c r="B2467" t="s">
        <v>5184</v>
      </c>
      <c r="C2467" t="s">
        <v>5183</v>
      </c>
      <c r="D2467" t="s">
        <v>5184</v>
      </c>
    </row>
    <row r="2468" spans="1:4" x14ac:dyDescent="0.2">
      <c r="A2468" t="s">
        <v>1551</v>
      </c>
      <c r="B2468" t="s">
        <v>1552</v>
      </c>
      <c r="C2468" t="s">
        <v>1551</v>
      </c>
      <c r="D2468" t="s">
        <v>1552</v>
      </c>
    </row>
    <row r="2469" spans="1:4" x14ac:dyDescent="0.2">
      <c r="A2469" t="s">
        <v>8480</v>
      </c>
      <c r="B2469" t="s">
        <v>8481</v>
      </c>
      <c r="C2469" t="s">
        <v>8480</v>
      </c>
      <c r="D2469" t="s">
        <v>8481</v>
      </c>
    </row>
    <row r="2470" spans="1:4" x14ac:dyDescent="0.2">
      <c r="A2470" t="s">
        <v>2433</v>
      </c>
      <c r="B2470" t="s">
        <v>2434</v>
      </c>
      <c r="C2470" t="s">
        <v>2433</v>
      </c>
      <c r="D2470" t="s">
        <v>2434</v>
      </c>
    </row>
    <row r="2471" spans="1:4" x14ac:dyDescent="0.2">
      <c r="A2471" t="s">
        <v>10290</v>
      </c>
      <c r="B2471" t="s">
        <v>10291</v>
      </c>
      <c r="C2471" t="s">
        <v>10290</v>
      </c>
      <c r="D2471" t="s">
        <v>10291</v>
      </c>
    </row>
    <row r="2472" spans="1:4" x14ac:dyDescent="0.2">
      <c r="A2472" t="s">
        <v>1129</v>
      </c>
      <c r="B2472" t="s">
        <v>1130</v>
      </c>
      <c r="C2472" t="s">
        <v>1129</v>
      </c>
      <c r="D2472" t="s">
        <v>1130</v>
      </c>
    </row>
    <row r="2473" spans="1:4" x14ac:dyDescent="0.2">
      <c r="A2473" t="s">
        <v>2443</v>
      </c>
      <c r="B2473" t="s">
        <v>2444</v>
      </c>
      <c r="C2473" t="s">
        <v>2443</v>
      </c>
      <c r="D2473" t="s">
        <v>2444</v>
      </c>
    </row>
    <row r="2474" spans="1:4" x14ac:dyDescent="0.2">
      <c r="A2474" t="s">
        <v>1118</v>
      </c>
      <c r="B2474" t="s">
        <v>1119</v>
      </c>
      <c r="C2474" t="s">
        <v>1118</v>
      </c>
      <c r="D2474" t="s">
        <v>1119</v>
      </c>
    </row>
    <row r="2475" spans="1:4" x14ac:dyDescent="0.2">
      <c r="A2475" t="s">
        <v>4909</v>
      </c>
      <c r="B2475" t="s">
        <v>4910</v>
      </c>
      <c r="C2475" t="s">
        <v>4909</v>
      </c>
      <c r="D2475" t="s">
        <v>4910</v>
      </c>
    </row>
    <row r="2476" spans="1:4" x14ac:dyDescent="0.2">
      <c r="A2476" t="s">
        <v>3992</v>
      </c>
      <c r="B2476" t="s">
        <v>3993</v>
      </c>
      <c r="C2476" t="s">
        <v>3992</v>
      </c>
      <c r="D2476" t="s">
        <v>3993</v>
      </c>
    </row>
    <row r="2477" spans="1:4" x14ac:dyDescent="0.2">
      <c r="A2477" t="s">
        <v>6918</v>
      </c>
      <c r="B2477" t="s">
        <v>6919</v>
      </c>
      <c r="C2477" t="s">
        <v>6918</v>
      </c>
      <c r="D2477" t="s">
        <v>6919</v>
      </c>
    </row>
    <row r="2478" spans="1:4" x14ac:dyDescent="0.2">
      <c r="A2478" t="s">
        <v>6872</v>
      </c>
      <c r="B2478" t="s">
        <v>6873</v>
      </c>
      <c r="C2478" t="s">
        <v>6872</v>
      </c>
      <c r="D2478" t="s">
        <v>6873</v>
      </c>
    </row>
    <row r="2479" spans="1:4" x14ac:dyDescent="0.2">
      <c r="A2479" t="s">
        <v>2708</v>
      </c>
      <c r="B2479" t="s">
        <v>2709</v>
      </c>
      <c r="C2479" t="s">
        <v>2708</v>
      </c>
      <c r="D2479" t="s">
        <v>2709</v>
      </c>
    </row>
    <row r="2480" spans="1:4" x14ac:dyDescent="0.2">
      <c r="A2480" t="s">
        <v>9958</v>
      </c>
      <c r="B2480" t="s">
        <v>9959</v>
      </c>
      <c r="C2480" t="s">
        <v>9958</v>
      </c>
      <c r="D2480" t="s">
        <v>9959</v>
      </c>
    </row>
    <row r="2481" spans="1:4" x14ac:dyDescent="0.2">
      <c r="A2481" t="s">
        <v>5405</v>
      </c>
      <c r="B2481" t="s">
        <v>5406</v>
      </c>
      <c r="C2481" t="s">
        <v>5405</v>
      </c>
      <c r="D2481" t="s">
        <v>5406</v>
      </c>
    </row>
    <row r="2482" spans="1:4" x14ac:dyDescent="0.2">
      <c r="A2482" t="s">
        <v>6578</v>
      </c>
      <c r="B2482" t="s">
        <v>6579</v>
      </c>
      <c r="C2482" t="s">
        <v>6578</v>
      </c>
      <c r="D2482" t="s">
        <v>6579</v>
      </c>
    </row>
    <row r="2483" spans="1:4" x14ac:dyDescent="0.2">
      <c r="A2483" t="s">
        <v>9964</v>
      </c>
      <c r="B2483" t="s">
        <v>9965</v>
      </c>
      <c r="C2483" t="s">
        <v>9964</v>
      </c>
      <c r="D2483" t="s">
        <v>9965</v>
      </c>
    </row>
    <row r="2484" spans="1:4" x14ac:dyDescent="0.2">
      <c r="A2484" t="s">
        <v>5761</v>
      </c>
      <c r="B2484" t="s">
        <v>5762</v>
      </c>
      <c r="C2484" t="s">
        <v>5761</v>
      </c>
      <c r="D2484" t="s">
        <v>5762</v>
      </c>
    </row>
    <row r="2485" spans="1:4" x14ac:dyDescent="0.2">
      <c r="A2485" t="s">
        <v>11043</v>
      </c>
      <c r="B2485" t="s">
        <v>11044</v>
      </c>
      <c r="C2485" t="s">
        <v>11043</v>
      </c>
      <c r="D2485" t="s">
        <v>11044</v>
      </c>
    </row>
    <row r="2486" spans="1:4" x14ac:dyDescent="0.2">
      <c r="A2486" t="s">
        <v>6560</v>
      </c>
      <c r="B2486" t="s">
        <v>6561</v>
      </c>
      <c r="C2486" t="s">
        <v>6560</v>
      </c>
      <c r="D2486" t="s">
        <v>6561</v>
      </c>
    </row>
    <row r="2487" spans="1:4" x14ac:dyDescent="0.2">
      <c r="A2487" t="s">
        <v>12287</v>
      </c>
      <c r="B2487" t="s">
        <v>12288</v>
      </c>
      <c r="C2487" t="s">
        <v>12287</v>
      </c>
      <c r="D2487" t="s">
        <v>12288</v>
      </c>
    </row>
    <row r="2488" spans="1:4" x14ac:dyDescent="0.2">
      <c r="A2488" t="s">
        <v>723</v>
      </c>
      <c r="B2488" t="s">
        <v>724</v>
      </c>
      <c r="C2488" t="s">
        <v>723</v>
      </c>
      <c r="D2488" t="s">
        <v>724</v>
      </c>
    </row>
    <row r="2489" spans="1:4" x14ac:dyDescent="0.2">
      <c r="A2489" t="s">
        <v>825</v>
      </c>
      <c r="B2489" t="s">
        <v>824</v>
      </c>
      <c r="C2489" t="s">
        <v>825</v>
      </c>
      <c r="D2489" t="s">
        <v>824</v>
      </c>
    </row>
    <row r="2490" spans="1:4" x14ac:dyDescent="0.2">
      <c r="A2490" t="s">
        <v>4901</v>
      </c>
      <c r="B2490" t="s">
        <v>4902</v>
      </c>
      <c r="C2490" t="s">
        <v>4901</v>
      </c>
      <c r="D2490" t="s">
        <v>4902</v>
      </c>
    </row>
    <row r="2491" spans="1:4" x14ac:dyDescent="0.2">
      <c r="A2491" t="s">
        <v>1796</v>
      </c>
      <c r="B2491" t="s">
        <v>1797</v>
      </c>
      <c r="C2491" t="s">
        <v>1796</v>
      </c>
      <c r="D2491" t="s">
        <v>1797</v>
      </c>
    </row>
    <row r="2492" spans="1:4" x14ac:dyDescent="0.2">
      <c r="A2492" t="s">
        <v>70</v>
      </c>
      <c r="B2492" t="s">
        <v>69</v>
      </c>
      <c r="C2492" t="s">
        <v>70</v>
      </c>
      <c r="D2492" t="s">
        <v>69</v>
      </c>
    </row>
    <row r="2493" spans="1:4" x14ac:dyDescent="0.2">
      <c r="A2493" t="s">
        <v>1473</v>
      </c>
      <c r="B2493" t="s">
        <v>1472</v>
      </c>
      <c r="C2493" t="s">
        <v>1473</v>
      </c>
      <c r="D2493" t="s">
        <v>1472</v>
      </c>
    </row>
    <row r="2494" spans="1:4" x14ac:dyDescent="0.2">
      <c r="A2494" t="s">
        <v>2915</v>
      </c>
      <c r="B2494" t="s">
        <v>2916</v>
      </c>
      <c r="C2494" t="s">
        <v>2915</v>
      </c>
      <c r="D2494" t="s">
        <v>2916</v>
      </c>
    </row>
    <row r="2495" spans="1:4" x14ac:dyDescent="0.2">
      <c r="A2495" t="s">
        <v>1303</v>
      </c>
      <c r="B2495" t="s">
        <v>1304</v>
      </c>
      <c r="C2495" t="s">
        <v>1303</v>
      </c>
      <c r="D2495" t="s">
        <v>1304</v>
      </c>
    </row>
    <row r="2496" spans="1:4" x14ac:dyDescent="0.2">
      <c r="A2496" t="s">
        <v>5044</v>
      </c>
      <c r="B2496" t="s">
        <v>5045</v>
      </c>
      <c r="C2496" t="s">
        <v>5044</v>
      </c>
      <c r="D2496" t="s">
        <v>5045</v>
      </c>
    </row>
    <row r="2497" spans="1:4" x14ac:dyDescent="0.2">
      <c r="A2497" t="s">
        <v>5149</v>
      </c>
      <c r="B2497" t="s">
        <v>5150</v>
      </c>
      <c r="C2497" t="s">
        <v>5149</v>
      </c>
      <c r="D2497" t="s">
        <v>5150</v>
      </c>
    </row>
    <row r="2498" spans="1:4" x14ac:dyDescent="0.2">
      <c r="A2498" t="s">
        <v>5214</v>
      </c>
      <c r="B2498" t="s">
        <v>5215</v>
      </c>
      <c r="C2498" t="s">
        <v>5214</v>
      </c>
      <c r="D2498" t="s">
        <v>5215</v>
      </c>
    </row>
    <row r="2499" spans="1:4" x14ac:dyDescent="0.2">
      <c r="A2499" t="s">
        <v>4964</v>
      </c>
      <c r="B2499" t="s">
        <v>4963</v>
      </c>
      <c r="C2499" t="s">
        <v>4964</v>
      </c>
      <c r="D2499" t="s">
        <v>4963</v>
      </c>
    </row>
    <row r="2500" spans="1:4" x14ac:dyDescent="0.2">
      <c r="A2500" t="s">
        <v>5987</v>
      </c>
      <c r="B2500" t="s">
        <v>5988</v>
      </c>
      <c r="C2500" t="s">
        <v>5987</v>
      </c>
      <c r="D2500" t="s">
        <v>5988</v>
      </c>
    </row>
    <row r="2501" spans="1:4" x14ac:dyDescent="0.2">
      <c r="A2501" t="s">
        <v>4944</v>
      </c>
      <c r="B2501" t="s">
        <v>4945</v>
      </c>
      <c r="C2501" t="s">
        <v>4944</v>
      </c>
      <c r="D2501" t="s">
        <v>4945</v>
      </c>
    </row>
    <row r="2502" spans="1:4" x14ac:dyDescent="0.2">
      <c r="A2502" t="s">
        <v>2489</v>
      </c>
      <c r="B2502" t="s">
        <v>2490</v>
      </c>
      <c r="C2502" t="s">
        <v>2489</v>
      </c>
      <c r="D2502" t="s">
        <v>2490</v>
      </c>
    </row>
    <row r="2503" spans="1:4" x14ac:dyDescent="0.2">
      <c r="A2503" t="s">
        <v>4515</v>
      </c>
      <c r="B2503" t="s">
        <v>4514</v>
      </c>
      <c r="C2503" t="s">
        <v>4515</v>
      </c>
      <c r="D2503" t="s">
        <v>4514</v>
      </c>
    </row>
    <row r="2504" spans="1:4" x14ac:dyDescent="0.2">
      <c r="A2504" t="s">
        <v>4134</v>
      </c>
      <c r="B2504" t="s">
        <v>4135</v>
      </c>
      <c r="C2504" t="s">
        <v>4134</v>
      </c>
      <c r="D2504" t="s">
        <v>4135</v>
      </c>
    </row>
    <row r="2505" spans="1:4" x14ac:dyDescent="0.2">
      <c r="A2505" t="s">
        <v>2249</v>
      </c>
      <c r="B2505" t="s">
        <v>2250</v>
      </c>
      <c r="C2505" t="s">
        <v>2249</v>
      </c>
      <c r="D2505" t="s">
        <v>2250</v>
      </c>
    </row>
    <row r="2506" spans="1:4" x14ac:dyDescent="0.2">
      <c r="A2506" t="s">
        <v>5226</v>
      </c>
      <c r="B2506" t="s">
        <v>5227</v>
      </c>
      <c r="C2506" t="s">
        <v>5226</v>
      </c>
      <c r="D2506" t="s">
        <v>5227</v>
      </c>
    </row>
    <row r="2507" spans="1:4" x14ac:dyDescent="0.2">
      <c r="A2507" t="s">
        <v>5457</v>
      </c>
      <c r="B2507" t="s">
        <v>5458</v>
      </c>
      <c r="C2507" t="s">
        <v>5457</v>
      </c>
      <c r="D2507" t="s">
        <v>5458</v>
      </c>
    </row>
    <row r="2508" spans="1:4" x14ac:dyDescent="0.2">
      <c r="A2508" t="s">
        <v>5256</v>
      </c>
      <c r="B2508" t="s">
        <v>5257</v>
      </c>
      <c r="C2508" t="s">
        <v>5256</v>
      </c>
      <c r="D2508" t="s">
        <v>5257</v>
      </c>
    </row>
    <row r="2509" spans="1:4" x14ac:dyDescent="0.2">
      <c r="A2509" t="s">
        <v>5539</v>
      </c>
      <c r="B2509" t="s">
        <v>5540</v>
      </c>
      <c r="C2509" t="s">
        <v>5539</v>
      </c>
      <c r="D2509" t="s">
        <v>5540</v>
      </c>
    </row>
    <row r="2510" spans="1:4" x14ac:dyDescent="0.2">
      <c r="A2510" t="s">
        <v>5809</v>
      </c>
      <c r="B2510" t="s">
        <v>5810</v>
      </c>
      <c r="C2510" t="s">
        <v>5809</v>
      </c>
      <c r="D2510" t="s">
        <v>5810</v>
      </c>
    </row>
    <row r="2511" spans="1:4" x14ac:dyDescent="0.2">
      <c r="A2511" t="s">
        <v>6178</v>
      </c>
      <c r="B2511" t="s">
        <v>6179</v>
      </c>
      <c r="C2511" t="s">
        <v>6178</v>
      </c>
      <c r="D2511" t="s">
        <v>6179</v>
      </c>
    </row>
    <row r="2512" spans="1:4" x14ac:dyDescent="0.2">
      <c r="A2512" t="s">
        <v>6148</v>
      </c>
      <c r="B2512" t="s">
        <v>6149</v>
      </c>
      <c r="C2512" t="s">
        <v>6148</v>
      </c>
      <c r="D2512" t="s">
        <v>6149</v>
      </c>
    </row>
    <row r="2513" spans="1:4" x14ac:dyDescent="0.2">
      <c r="A2513" t="s">
        <v>5704</v>
      </c>
      <c r="B2513" t="s">
        <v>5705</v>
      </c>
      <c r="C2513" t="s">
        <v>5704</v>
      </c>
      <c r="D2513" t="s">
        <v>5705</v>
      </c>
    </row>
    <row r="2514" spans="1:4" x14ac:dyDescent="0.2">
      <c r="A2514" t="s">
        <v>6243</v>
      </c>
      <c r="B2514" t="s">
        <v>6244</v>
      </c>
      <c r="C2514" t="s">
        <v>6243</v>
      </c>
      <c r="D2514" t="s">
        <v>6244</v>
      </c>
    </row>
    <row r="2515" spans="1:4" x14ac:dyDescent="0.2">
      <c r="A2515" t="s">
        <v>2955</v>
      </c>
      <c r="B2515" t="s">
        <v>2956</v>
      </c>
      <c r="C2515" t="s">
        <v>2955</v>
      </c>
      <c r="D2515" t="s">
        <v>2956</v>
      </c>
    </row>
    <row r="2516" spans="1:4" x14ac:dyDescent="0.2">
      <c r="A2516" t="s">
        <v>936</v>
      </c>
      <c r="B2516" t="s">
        <v>937</v>
      </c>
      <c r="C2516" t="s">
        <v>936</v>
      </c>
      <c r="D2516" t="s">
        <v>937</v>
      </c>
    </row>
    <row r="2517" spans="1:4" x14ac:dyDescent="0.2">
      <c r="A2517" t="s">
        <v>934</v>
      </c>
      <c r="B2517" t="s">
        <v>935</v>
      </c>
      <c r="C2517" t="s">
        <v>934</v>
      </c>
      <c r="D2517" t="s">
        <v>935</v>
      </c>
    </row>
    <row r="2518" spans="1:4" x14ac:dyDescent="0.2">
      <c r="A2518" t="s">
        <v>4956</v>
      </c>
      <c r="B2518" t="s">
        <v>4957</v>
      </c>
      <c r="C2518" t="s">
        <v>4956</v>
      </c>
      <c r="D2518" t="s">
        <v>4957</v>
      </c>
    </row>
    <row r="2519" spans="1:4" x14ac:dyDescent="0.2">
      <c r="A2519" t="s">
        <v>5055</v>
      </c>
      <c r="B2519" t="s">
        <v>5056</v>
      </c>
      <c r="C2519" t="s">
        <v>5055</v>
      </c>
      <c r="D2519" t="s">
        <v>5056</v>
      </c>
    </row>
    <row r="2520" spans="1:4" x14ac:dyDescent="0.2">
      <c r="A2520" t="s">
        <v>5702</v>
      </c>
      <c r="B2520" t="s">
        <v>5703</v>
      </c>
      <c r="C2520" t="s">
        <v>5702</v>
      </c>
      <c r="D2520" t="s">
        <v>5703</v>
      </c>
    </row>
    <row r="2521" spans="1:4" x14ac:dyDescent="0.2">
      <c r="A2521" t="s">
        <v>6046</v>
      </c>
      <c r="B2521" t="s">
        <v>6047</v>
      </c>
      <c r="C2521" t="s">
        <v>6046</v>
      </c>
      <c r="D2521" t="s">
        <v>6047</v>
      </c>
    </row>
    <row r="2522" spans="1:4" x14ac:dyDescent="0.2">
      <c r="A2522" t="s">
        <v>5605</v>
      </c>
      <c r="B2522" t="s">
        <v>5606</v>
      </c>
      <c r="C2522" t="s">
        <v>5605</v>
      </c>
      <c r="D2522" t="s">
        <v>5606</v>
      </c>
    </row>
    <row r="2523" spans="1:4" x14ac:dyDescent="0.2">
      <c r="A2523" t="s">
        <v>5989</v>
      </c>
      <c r="B2523" t="s">
        <v>5990</v>
      </c>
      <c r="C2523" t="s">
        <v>5989</v>
      </c>
      <c r="D2523" t="s">
        <v>5990</v>
      </c>
    </row>
    <row r="2524" spans="1:4" x14ac:dyDescent="0.2">
      <c r="A2524" t="s">
        <v>6064</v>
      </c>
      <c r="B2524" t="s">
        <v>6065</v>
      </c>
      <c r="C2524" t="s">
        <v>6064</v>
      </c>
      <c r="D2524" t="s">
        <v>6065</v>
      </c>
    </row>
    <row r="2525" spans="1:4" x14ac:dyDescent="0.2">
      <c r="A2525" t="s">
        <v>6259</v>
      </c>
      <c r="B2525" t="s">
        <v>6260</v>
      </c>
      <c r="C2525" t="s">
        <v>6259</v>
      </c>
      <c r="D2525" t="s">
        <v>6260</v>
      </c>
    </row>
    <row r="2526" spans="1:4" x14ac:dyDescent="0.2">
      <c r="A2526" t="s">
        <v>2985</v>
      </c>
      <c r="B2526" t="s">
        <v>2986</v>
      </c>
      <c r="C2526" t="s">
        <v>2985</v>
      </c>
      <c r="D2526" t="s">
        <v>2986</v>
      </c>
    </row>
    <row r="2527" spans="1:4" x14ac:dyDescent="0.2">
      <c r="A2527" t="s">
        <v>11851</v>
      </c>
      <c r="B2527" t="s">
        <v>11852</v>
      </c>
      <c r="C2527" t="s">
        <v>11851</v>
      </c>
      <c r="D2527" t="s">
        <v>11852</v>
      </c>
    </row>
    <row r="2528" spans="1:4" x14ac:dyDescent="0.2">
      <c r="A2528" t="s">
        <v>4836</v>
      </c>
      <c r="B2528" t="s">
        <v>4837</v>
      </c>
      <c r="C2528" t="s">
        <v>4836</v>
      </c>
      <c r="D2528" t="s">
        <v>4837</v>
      </c>
    </row>
    <row r="2529" spans="1:4" x14ac:dyDescent="0.2">
      <c r="A2529" t="s">
        <v>5234</v>
      </c>
      <c r="B2529" t="s">
        <v>5235</v>
      </c>
      <c r="C2529" t="s">
        <v>5234</v>
      </c>
      <c r="D2529" t="s">
        <v>5235</v>
      </c>
    </row>
    <row r="2530" spans="1:4" x14ac:dyDescent="0.2">
      <c r="A2530" t="s">
        <v>5722</v>
      </c>
      <c r="B2530" t="s">
        <v>5723</v>
      </c>
      <c r="C2530" t="s">
        <v>5722</v>
      </c>
      <c r="D2530" t="s">
        <v>5723</v>
      </c>
    </row>
    <row r="2531" spans="1:4" x14ac:dyDescent="0.2">
      <c r="A2531" t="s">
        <v>6267</v>
      </c>
      <c r="B2531" t="s">
        <v>6268</v>
      </c>
      <c r="C2531" t="s">
        <v>6267</v>
      </c>
      <c r="D2531" t="s">
        <v>6268</v>
      </c>
    </row>
    <row r="2532" spans="1:4" x14ac:dyDescent="0.2">
      <c r="A2532" t="s">
        <v>6744</v>
      </c>
      <c r="B2532" t="s">
        <v>6745</v>
      </c>
      <c r="C2532" t="s">
        <v>6744</v>
      </c>
      <c r="D2532" t="s">
        <v>6745</v>
      </c>
    </row>
    <row r="2533" spans="1:4" x14ac:dyDescent="0.2">
      <c r="A2533" t="s">
        <v>12237</v>
      </c>
      <c r="B2533" t="s">
        <v>12238</v>
      </c>
      <c r="C2533" t="s">
        <v>12237</v>
      </c>
      <c r="D2533" t="s">
        <v>12238</v>
      </c>
    </row>
    <row r="2534" spans="1:4" x14ac:dyDescent="0.2">
      <c r="A2534" t="s">
        <v>5079</v>
      </c>
      <c r="B2534" t="s">
        <v>5080</v>
      </c>
      <c r="C2534" t="s">
        <v>5079</v>
      </c>
      <c r="D2534" t="s">
        <v>5080</v>
      </c>
    </row>
    <row r="2535" spans="1:4" x14ac:dyDescent="0.2">
      <c r="A2535" t="s">
        <v>5952</v>
      </c>
      <c r="B2535" t="s">
        <v>5953</v>
      </c>
      <c r="C2535" t="s">
        <v>5952</v>
      </c>
      <c r="D2535" t="s">
        <v>5953</v>
      </c>
    </row>
    <row r="2536" spans="1:4" x14ac:dyDescent="0.2">
      <c r="A2536" t="s">
        <v>6357</v>
      </c>
      <c r="B2536" t="s">
        <v>6358</v>
      </c>
      <c r="C2536" t="s">
        <v>6357</v>
      </c>
      <c r="D2536" t="s">
        <v>6358</v>
      </c>
    </row>
    <row r="2537" spans="1:4" x14ac:dyDescent="0.2">
      <c r="A2537" t="s">
        <v>2479</v>
      </c>
      <c r="B2537" t="s">
        <v>2480</v>
      </c>
      <c r="C2537" t="s">
        <v>2479</v>
      </c>
      <c r="D2537" t="s">
        <v>2480</v>
      </c>
    </row>
    <row r="2538" spans="1:4" x14ac:dyDescent="0.2">
      <c r="A2538" t="s">
        <v>6742</v>
      </c>
      <c r="B2538" t="s">
        <v>6743</v>
      </c>
      <c r="C2538" t="s">
        <v>6742</v>
      </c>
      <c r="D2538" t="s">
        <v>6743</v>
      </c>
    </row>
    <row r="2539" spans="1:4" x14ac:dyDescent="0.2">
      <c r="A2539" t="s">
        <v>6740</v>
      </c>
      <c r="B2539" t="s">
        <v>6741</v>
      </c>
      <c r="C2539" t="s">
        <v>6740</v>
      </c>
      <c r="D2539" t="s">
        <v>6741</v>
      </c>
    </row>
    <row r="2540" spans="1:4" x14ac:dyDescent="0.2">
      <c r="A2540" t="s">
        <v>11467</v>
      </c>
      <c r="B2540" t="s">
        <v>11468</v>
      </c>
      <c r="C2540" t="s">
        <v>11467</v>
      </c>
      <c r="D2540" t="s">
        <v>11468</v>
      </c>
    </row>
    <row r="2541" spans="1:4" x14ac:dyDescent="0.2">
      <c r="A2541" t="s">
        <v>11486</v>
      </c>
      <c r="B2541" t="s">
        <v>11487</v>
      </c>
      <c r="C2541" t="s">
        <v>11486</v>
      </c>
      <c r="D2541" t="s">
        <v>11487</v>
      </c>
    </row>
    <row r="2542" spans="1:4" x14ac:dyDescent="0.2">
      <c r="A2542" t="s">
        <v>11795</v>
      </c>
      <c r="B2542" t="s">
        <v>11796</v>
      </c>
      <c r="C2542" t="s">
        <v>11795</v>
      </c>
      <c r="D2542" t="s">
        <v>11796</v>
      </c>
    </row>
    <row r="2543" spans="1:4" x14ac:dyDescent="0.2">
      <c r="A2543" t="s">
        <v>11783</v>
      </c>
      <c r="B2543" t="s">
        <v>11784</v>
      </c>
      <c r="C2543" t="s">
        <v>11783</v>
      </c>
      <c r="D2543" t="s">
        <v>11784</v>
      </c>
    </row>
    <row r="2544" spans="1:4" x14ac:dyDescent="0.2">
      <c r="A2544" t="s">
        <v>11496</v>
      </c>
      <c r="B2544" t="s">
        <v>11497</v>
      </c>
      <c r="C2544" t="s">
        <v>11496</v>
      </c>
      <c r="D2544" t="s">
        <v>11497</v>
      </c>
    </row>
    <row r="2545" spans="1:4" x14ac:dyDescent="0.2">
      <c r="A2545" t="s">
        <v>11671</v>
      </c>
      <c r="B2545" t="s">
        <v>11672</v>
      </c>
      <c r="C2545" t="s">
        <v>11671</v>
      </c>
      <c r="D2545" t="s">
        <v>11672</v>
      </c>
    </row>
    <row r="2546" spans="1:4" x14ac:dyDescent="0.2">
      <c r="A2546" t="s">
        <v>11649</v>
      </c>
      <c r="B2546" t="s">
        <v>11650</v>
      </c>
      <c r="C2546" t="s">
        <v>11649</v>
      </c>
      <c r="D2546" t="s">
        <v>11650</v>
      </c>
    </row>
    <row r="2547" spans="1:4" x14ac:dyDescent="0.2">
      <c r="A2547" t="s">
        <v>11773</v>
      </c>
      <c r="B2547" t="s">
        <v>11774</v>
      </c>
      <c r="C2547" t="s">
        <v>11773</v>
      </c>
      <c r="D2547" t="s">
        <v>11774</v>
      </c>
    </row>
    <row r="2548" spans="1:4" x14ac:dyDescent="0.2">
      <c r="A2548" t="s">
        <v>11669</v>
      </c>
      <c r="B2548" t="s">
        <v>11670</v>
      </c>
      <c r="C2548" t="s">
        <v>11669</v>
      </c>
      <c r="D2548" t="s">
        <v>11670</v>
      </c>
    </row>
    <row r="2549" spans="1:4" x14ac:dyDescent="0.2">
      <c r="A2549" t="s">
        <v>11911</v>
      </c>
      <c r="B2549" t="s">
        <v>11912</v>
      </c>
      <c r="C2549" t="s">
        <v>11911</v>
      </c>
      <c r="D2549" t="s">
        <v>11912</v>
      </c>
    </row>
    <row r="2550" spans="1:4" x14ac:dyDescent="0.2">
      <c r="A2550" t="s">
        <v>11939</v>
      </c>
      <c r="B2550" t="s">
        <v>11940</v>
      </c>
      <c r="C2550" t="s">
        <v>11939</v>
      </c>
      <c r="D2550" t="s">
        <v>11940</v>
      </c>
    </row>
    <row r="2551" spans="1:4" x14ac:dyDescent="0.2">
      <c r="A2551" t="s">
        <v>12078</v>
      </c>
      <c r="B2551" t="s">
        <v>12079</v>
      </c>
      <c r="C2551" t="s">
        <v>12078</v>
      </c>
      <c r="D2551" t="s">
        <v>12079</v>
      </c>
    </row>
    <row r="2552" spans="1:4" x14ac:dyDescent="0.2">
      <c r="A2552" t="s">
        <v>12090</v>
      </c>
      <c r="B2552" t="s">
        <v>12091</v>
      </c>
      <c r="C2552" t="s">
        <v>12090</v>
      </c>
      <c r="D2552" t="s">
        <v>12091</v>
      </c>
    </row>
    <row r="2553" spans="1:4" x14ac:dyDescent="0.2">
      <c r="A2553" t="s">
        <v>5763</v>
      </c>
      <c r="B2553" t="s">
        <v>5764</v>
      </c>
      <c r="C2553" t="s">
        <v>5763</v>
      </c>
      <c r="D2553" t="s">
        <v>5764</v>
      </c>
    </row>
    <row r="2554" spans="1:4" x14ac:dyDescent="0.2">
      <c r="A2554" t="s">
        <v>6349</v>
      </c>
      <c r="B2554" t="s">
        <v>6350</v>
      </c>
      <c r="C2554" t="s">
        <v>6349</v>
      </c>
      <c r="D2554" t="s">
        <v>6350</v>
      </c>
    </row>
    <row r="2555" spans="1:4" x14ac:dyDescent="0.2">
      <c r="A2555" t="s">
        <v>6680</v>
      </c>
      <c r="B2555" t="s">
        <v>6681</v>
      </c>
      <c r="C2555" t="s">
        <v>6680</v>
      </c>
      <c r="D2555" t="s">
        <v>6681</v>
      </c>
    </row>
    <row r="2556" spans="1:4" x14ac:dyDescent="0.2">
      <c r="A2556" t="s">
        <v>6027</v>
      </c>
      <c r="B2556" t="s">
        <v>6028</v>
      </c>
      <c r="C2556" t="s">
        <v>6027</v>
      </c>
      <c r="D2556" t="s">
        <v>6028</v>
      </c>
    </row>
    <row r="2557" spans="1:4" x14ac:dyDescent="0.2">
      <c r="A2557" t="s">
        <v>6431</v>
      </c>
      <c r="B2557" t="s">
        <v>6432</v>
      </c>
      <c r="C2557" t="s">
        <v>6431</v>
      </c>
      <c r="D2557" t="s">
        <v>6432</v>
      </c>
    </row>
    <row r="2558" spans="1:4" x14ac:dyDescent="0.2">
      <c r="A2558" t="s">
        <v>6672</v>
      </c>
      <c r="B2558" t="s">
        <v>6673</v>
      </c>
      <c r="C2558" t="s">
        <v>6672</v>
      </c>
      <c r="D2558" t="s">
        <v>6673</v>
      </c>
    </row>
    <row r="2559" spans="1:4" x14ac:dyDescent="0.2">
      <c r="A2559" t="s">
        <v>6509</v>
      </c>
      <c r="B2559" t="s">
        <v>6510</v>
      </c>
      <c r="C2559" t="s">
        <v>6509</v>
      </c>
      <c r="D2559" t="s">
        <v>6510</v>
      </c>
    </row>
    <row r="2560" spans="1:4" x14ac:dyDescent="0.2">
      <c r="A2560" t="s">
        <v>6758</v>
      </c>
      <c r="B2560" t="s">
        <v>6759</v>
      </c>
      <c r="C2560" t="s">
        <v>6758</v>
      </c>
      <c r="D2560" t="s">
        <v>6759</v>
      </c>
    </row>
    <row r="2561" spans="1:4" x14ac:dyDescent="0.2">
      <c r="A2561" t="s">
        <v>6823</v>
      </c>
      <c r="B2561" t="s">
        <v>6824</v>
      </c>
      <c r="C2561" t="s">
        <v>6823</v>
      </c>
      <c r="D2561" t="s">
        <v>6824</v>
      </c>
    </row>
    <row r="2562" spans="1:4" x14ac:dyDescent="0.2">
      <c r="A2562" t="s">
        <v>6031</v>
      </c>
      <c r="B2562" t="s">
        <v>6032</v>
      </c>
      <c r="C2562" t="s">
        <v>6031</v>
      </c>
      <c r="D2562" t="s">
        <v>6032</v>
      </c>
    </row>
    <row r="2563" spans="1:4" x14ac:dyDescent="0.2">
      <c r="A2563" t="s">
        <v>6684</v>
      </c>
      <c r="B2563" t="s">
        <v>6685</v>
      </c>
      <c r="C2563" t="s">
        <v>6684</v>
      </c>
      <c r="D2563" t="s">
        <v>6685</v>
      </c>
    </row>
    <row r="2564" spans="1:4" x14ac:dyDescent="0.2">
      <c r="A2564" t="s">
        <v>11715</v>
      </c>
      <c r="B2564" t="s">
        <v>11716</v>
      </c>
      <c r="C2564" t="s">
        <v>11715</v>
      </c>
      <c r="D2564" t="s">
        <v>11716</v>
      </c>
    </row>
    <row r="2565" spans="1:4" x14ac:dyDescent="0.2">
      <c r="A2565" t="s">
        <v>11631</v>
      </c>
      <c r="B2565" t="s">
        <v>11632</v>
      </c>
      <c r="C2565" t="s">
        <v>11631</v>
      </c>
      <c r="D2565" t="s">
        <v>11632</v>
      </c>
    </row>
    <row r="2566" spans="1:4" x14ac:dyDescent="0.2">
      <c r="A2566" t="s">
        <v>11703</v>
      </c>
      <c r="B2566" t="s">
        <v>11704</v>
      </c>
      <c r="C2566" t="s">
        <v>11703</v>
      </c>
      <c r="D2566" t="s">
        <v>11704</v>
      </c>
    </row>
    <row r="2567" spans="1:4" x14ac:dyDescent="0.2">
      <c r="A2567" t="s">
        <v>11777</v>
      </c>
      <c r="B2567" t="s">
        <v>11778</v>
      </c>
      <c r="C2567" t="s">
        <v>11777</v>
      </c>
      <c r="D2567" t="s">
        <v>11778</v>
      </c>
    </row>
    <row r="2568" spans="1:4" x14ac:dyDescent="0.2">
      <c r="A2568" t="s">
        <v>11805</v>
      </c>
      <c r="B2568" t="s">
        <v>11806</v>
      </c>
      <c r="C2568" t="s">
        <v>11805</v>
      </c>
      <c r="D2568" t="s">
        <v>11806</v>
      </c>
    </row>
    <row r="2569" spans="1:4" x14ac:dyDescent="0.2">
      <c r="A2569" t="s">
        <v>11881</v>
      </c>
      <c r="B2569" t="s">
        <v>11882</v>
      </c>
      <c r="C2569" t="s">
        <v>11881</v>
      </c>
      <c r="D2569" t="s">
        <v>11882</v>
      </c>
    </row>
    <row r="2570" spans="1:4" x14ac:dyDescent="0.2">
      <c r="A2570" t="s">
        <v>11853</v>
      </c>
      <c r="B2570" t="s">
        <v>11854</v>
      </c>
      <c r="C2570" t="s">
        <v>11853</v>
      </c>
      <c r="D2570" t="s">
        <v>11854</v>
      </c>
    </row>
    <row r="2571" spans="1:4" x14ac:dyDescent="0.2">
      <c r="A2571" t="s">
        <v>11883</v>
      </c>
      <c r="B2571" t="s">
        <v>11884</v>
      </c>
      <c r="C2571" t="s">
        <v>11883</v>
      </c>
      <c r="D2571" t="s">
        <v>11884</v>
      </c>
    </row>
    <row r="2572" spans="1:4" x14ac:dyDescent="0.2">
      <c r="A2572" t="s">
        <v>12138</v>
      </c>
      <c r="B2572" t="s">
        <v>12139</v>
      </c>
      <c r="C2572" t="s">
        <v>12138</v>
      </c>
      <c r="D2572" t="s">
        <v>12139</v>
      </c>
    </row>
    <row r="2573" spans="1:4" x14ac:dyDescent="0.2">
      <c r="A2573" t="s">
        <v>12112</v>
      </c>
      <c r="B2573" t="s">
        <v>12113</v>
      </c>
      <c r="C2573" t="s">
        <v>12112</v>
      </c>
      <c r="D2573" t="s">
        <v>12113</v>
      </c>
    </row>
    <row r="2574" spans="1:4" x14ac:dyDescent="0.2">
      <c r="A2574" t="s">
        <v>12140</v>
      </c>
      <c r="B2574" t="s">
        <v>12141</v>
      </c>
      <c r="C2574" t="s">
        <v>12140</v>
      </c>
      <c r="D2574" t="s">
        <v>12141</v>
      </c>
    </row>
    <row r="2575" spans="1:4" x14ac:dyDescent="0.2">
      <c r="A2575" t="s">
        <v>12275</v>
      </c>
      <c r="B2575" t="s">
        <v>12276</v>
      </c>
      <c r="C2575" t="s">
        <v>12275</v>
      </c>
      <c r="D2575" t="s">
        <v>12276</v>
      </c>
    </row>
    <row r="2576" spans="1:4" x14ac:dyDescent="0.2">
      <c r="A2576" t="s">
        <v>12239</v>
      </c>
      <c r="B2576" t="s">
        <v>12240</v>
      </c>
      <c r="C2576" t="s">
        <v>12239</v>
      </c>
      <c r="D2576" t="s">
        <v>12240</v>
      </c>
    </row>
    <row r="2577" spans="1:4" x14ac:dyDescent="0.2">
      <c r="A2577" t="s">
        <v>3990</v>
      </c>
      <c r="B2577" t="s">
        <v>3991</v>
      </c>
      <c r="C2577" t="s">
        <v>3990</v>
      </c>
      <c r="D2577" t="s">
        <v>3991</v>
      </c>
    </row>
    <row r="2578" spans="1:4" x14ac:dyDescent="0.2">
      <c r="A2578" t="s">
        <v>6972</v>
      </c>
      <c r="B2578" t="s">
        <v>6971</v>
      </c>
      <c r="C2578" t="s">
        <v>6972</v>
      </c>
      <c r="D2578" t="s">
        <v>6971</v>
      </c>
    </row>
    <row r="2579" spans="1:4" x14ac:dyDescent="0.2">
      <c r="A2579" t="s">
        <v>1553</v>
      </c>
      <c r="B2579" t="s">
        <v>1554</v>
      </c>
      <c r="C2579" t="s">
        <v>1553</v>
      </c>
      <c r="D2579" t="s">
        <v>1554</v>
      </c>
    </row>
    <row r="2580" spans="1:4" x14ac:dyDescent="0.2">
      <c r="A2580" t="s">
        <v>5819</v>
      </c>
      <c r="B2580" t="s">
        <v>5820</v>
      </c>
      <c r="C2580" t="s">
        <v>5819</v>
      </c>
      <c r="D2580" t="s">
        <v>5820</v>
      </c>
    </row>
    <row r="2581" spans="1:4" x14ac:dyDescent="0.2">
      <c r="A2581" t="s">
        <v>5588</v>
      </c>
      <c r="B2581" t="s">
        <v>5589</v>
      </c>
      <c r="C2581" t="s">
        <v>5588</v>
      </c>
      <c r="D2581" t="s">
        <v>5589</v>
      </c>
    </row>
    <row r="2582" spans="1:4" x14ac:dyDescent="0.2">
      <c r="A2582" t="s">
        <v>6482</v>
      </c>
      <c r="B2582" t="s">
        <v>6483</v>
      </c>
      <c r="C2582" t="s">
        <v>6482</v>
      </c>
      <c r="D2582" t="s">
        <v>6483</v>
      </c>
    </row>
    <row r="2583" spans="1:4" x14ac:dyDescent="0.2">
      <c r="A2583" t="s">
        <v>6359</v>
      </c>
      <c r="B2583" t="s">
        <v>6360</v>
      </c>
      <c r="C2583" t="s">
        <v>6359</v>
      </c>
      <c r="D2583" t="s">
        <v>6360</v>
      </c>
    </row>
    <row r="2584" spans="1:4" x14ac:dyDescent="0.2">
      <c r="A2584" t="s">
        <v>6269</v>
      </c>
      <c r="B2584" t="s">
        <v>6270</v>
      </c>
      <c r="C2584" t="s">
        <v>6269</v>
      </c>
      <c r="D2584" t="s">
        <v>6270</v>
      </c>
    </row>
    <row r="2585" spans="1:4" x14ac:dyDescent="0.2">
      <c r="A2585" t="s">
        <v>6821</v>
      </c>
      <c r="B2585" t="s">
        <v>6822</v>
      </c>
      <c r="C2585" t="s">
        <v>6821</v>
      </c>
      <c r="D2585" t="s">
        <v>6822</v>
      </c>
    </row>
    <row r="2586" spans="1:4" x14ac:dyDescent="0.2">
      <c r="A2586" t="s">
        <v>11080</v>
      </c>
      <c r="B2586" t="s">
        <v>11081</v>
      </c>
      <c r="C2586" t="s">
        <v>11080</v>
      </c>
      <c r="D2586" t="s">
        <v>11081</v>
      </c>
    </row>
    <row r="2587" spans="1:4" x14ac:dyDescent="0.2">
      <c r="A2587" t="s">
        <v>5165</v>
      </c>
      <c r="B2587" t="s">
        <v>5166</v>
      </c>
      <c r="C2587" t="s">
        <v>5165</v>
      </c>
      <c r="D2587" t="s">
        <v>5166</v>
      </c>
    </row>
    <row r="2588" spans="1:4" x14ac:dyDescent="0.2">
      <c r="A2588" t="s">
        <v>12309</v>
      </c>
      <c r="B2588" t="s">
        <v>12310</v>
      </c>
      <c r="C2588" t="s">
        <v>12309</v>
      </c>
      <c r="D2588" t="s">
        <v>12310</v>
      </c>
    </row>
    <row r="2589" spans="1:4" x14ac:dyDescent="0.2">
      <c r="A2589" t="s">
        <v>12108</v>
      </c>
      <c r="B2589" t="s">
        <v>12109</v>
      </c>
      <c r="C2589" t="s">
        <v>12108</v>
      </c>
      <c r="D2589" t="s">
        <v>12109</v>
      </c>
    </row>
    <row r="2590" spans="1:4" x14ac:dyDescent="0.2">
      <c r="A2590" t="s">
        <v>2758</v>
      </c>
      <c r="B2590" t="s">
        <v>2759</v>
      </c>
      <c r="C2590" t="s">
        <v>2758</v>
      </c>
      <c r="D2590" t="s">
        <v>2759</v>
      </c>
    </row>
    <row r="2591" spans="1:4" x14ac:dyDescent="0.2">
      <c r="A2591" t="s">
        <v>11465</v>
      </c>
      <c r="B2591" t="s">
        <v>11466</v>
      </c>
      <c r="C2591" t="s">
        <v>11465</v>
      </c>
      <c r="D2591" t="s">
        <v>11466</v>
      </c>
    </row>
    <row r="2592" spans="1:4" x14ac:dyDescent="0.2">
      <c r="A2592" t="s">
        <v>12198</v>
      </c>
      <c r="B2592" t="s">
        <v>12199</v>
      </c>
      <c r="C2592" t="s">
        <v>12198</v>
      </c>
      <c r="D2592" t="s">
        <v>12199</v>
      </c>
    </row>
    <row r="2593" spans="1:4" x14ac:dyDescent="0.2">
      <c r="A2593" t="s">
        <v>998</v>
      </c>
      <c r="B2593" t="s">
        <v>999</v>
      </c>
      <c r="C2593" t="s">
        <v>998</v>
      </c>
      <c r="D2593" t="s">
        <v>999</v>
      </c>
    </row>
    <row r="2594" spans="1:4" x14ac:dyDescent="0.2">
      <c r="A2594" t="s">
        <v>12267</v>
      </c>
      <c r="B2594" t="s">
        <v>12268</v>
      </c>
      <c r="C2594" t="s">
        <v>12267</v>
      </c>
      <c r="D2594" t="s">
        <v>12268</v>
      </c>
    </row>
    <row r="2595" spans="1:4" x14ac:dyDescent="0.2">
      <c r="A2595" t="s">
        <v>10917</v>
      </c>
      <c r="B2595" t="s">
        <v>10918</v>
      </c>
      <c r="C2595" t="s">
        <v>10917</v>
      </c>
      <c r="D2595" t="s">
        <v>10918</v>
      </c>
    </row>
    <row r="2596" spans="1:4" x14ac:dyDescent="0.2">
      <c r="A2596" t="s">
        <v>402</v>
      </c>
      <c r="B2596" t="s">
        <v>403</v>
      </c>
      <c r="C2596" t="s">
        <v>402</v>
      </c>
      <c r="D2596" t="s">
        <v>403</v>
      </c>
    </row>
    <row r="2597" spans="1:4" x14ac:dyDescent="0.2">
      <c r="A2597" t="s">
        <v>10210</v>
      </c>
      <c r="B2597" t="s">
        <v>10211</v>
      </c>
      <c r="C2597" t="s">
        <v>10210</v>
      </c>
      <c r="D2597" t="s">
        <v>10211</v>
      </c>
    </row>
    <row r="2598" spans="1:4" x14ac:dyDescent="0.2">
      <c r="A2598" t="s">
        <v>10913</v>
      </c>
      <c r="B2598" t="s">
        <v>10914</v>
      </c>
      <c r="C2598" t="s">
        <v>10913</v>
      </c>
      <c r="D2598" t="s">
        <v>10914</v>
      </c>
    </row>
    <row r="2599" spans="1:4" x14ac:dyDescent="0.2">
      <c r="A2599" t="s">
        <v>8722</v>
      </c>
      <c r="B2599" t="s">
        <v>8723</v>
      </c>
      <c r="C2599" t="s">
        <v>8722</v>
      </c>
      <c r="D2599" t="s">
        <v>8723</v>
      </c>
    </row>
    <row r="2600" spans="1:4" x14ac:dyDescent="0.2">
      <c r="A2600" t="s">
        <v>8724</v>
      </c>
      <c r="B2600" t="s">
        <v>8725</v>
      </c>
      <c r="C2600" t="s">
        <v>8724</v>
      </c>
      <c r="D2600" t="s">
        <v>8725</v>
      </c>
    </row>
    <row r="2601" spans="1:4" x14ac:dyDescent="0.2">
      <c r="A2601" t="s">
        <v>4268</v>
      </c>
      <c r="B2601" t="s">
        <v>4269</v>
      </c>
      <c r="C2601" t="s">
        <v>4268</v>
      </c>
      <c r="D2601" t="s">
        <v>4269</v>
      </c>
    </row>
    <row r="2602" spans="1:4" x14ac:dyDescent="0.2">
      <c r="A2602" t="s">
        <v>11903</v>
      </c>
      <c r="B2602" t="s">
        <v>11904</v>
      </c>
      <c r="C2602" t="s">
        <v>11903</v>
      </c>
      <c r="D2602" t="s">
        <v>11904</v>
      </c>
    </row>
    <row r="2603" spans="1:4" x14ac:dyDescent="0.2">
      <c r="A2603" t="s">
        <v>4531</v>
      </c>
      <c r="B2603" t="s">
        <v>4532</v>
      </c>
      <c r="C2603" t="s">
        <v>4531</v>
      </c>
      <c r="D2603" t="s">
        <v>4532</v>
      </c>
    </row>
    <row r="2604" spans="1:4" x14ac:dyDescent="0.2">
      <c r="A2604" t="s">
        <v>3742</v>
      </c>
      <c r="B2604" t="s">
        <v>3743</v>
      </c>
      <c r="C2604" t="s">
        <v>3742</v>
      </c>
      <c r="D2604" t="s">
        <v>3743</v>
      </c>
    </row>
    <row r="2605" spans="1:4" x14ac:dyDescent="0.2">
      <c r="A2605" t="s">
        <v>5310</v>
      </c>
      <c r="B2605" t="s">
        <v>5311</v>
      </c>
      <c r="C2605" t="s">
        <v>5310</v>
      </c>
      <c r="D2605" t="s">
        <v>5311</v>
      </c>
    </row>
    <row r="2606" spans="1:4" x14ac:dyDescent="0.2">
      <c r="A2606" t="s">
        <v>6429</v>
      </c>
      <c r="B2606" t="s">
        <v>6430</v>
      </c>
      <c r="C2606" t="s">
        <v>6429</v>
      </c>
      <c r="D2606" t="s">
        <v>6430</v>
      </c>
    </row>
    <row r="2607" spans="1:4" x14ac:dyDescent="0.2">
      <c r="A2607" t="s">
        <v>6328</v>
      </c>
      <c r="B2607" t="s">
        <v>6329</v>
      </c>
      <c r="C2607" t="s">
        <v>6328</v>
      </c>
      <c r="D2607" t="s">
        <v>6329</v>
      </c>
    </row>
    <row r="2608" spans="1:4" x14ac:dyDescent="0.2">
      <c r="A2608" t="s">
        <v>10018</v>
      </c>
      <c r="B2608" t="s">
        <v>10019</v>
      </c>
      <c r="C2608" t="s">
        <v>10018</v>
      </c>
      <c r="D2608" t="s">
        <v>10019</v>
      </c>
    </row>
    <row r="2609" spans="1:4" x14ac:dyDescent="0.2">
      <c r="A2609" t="s">
        <v>3435</v>
      </c>
      <c r="B2609" t="s">
        <v>3436</v>
      </c>
      <c r="C2609" t="s">
        <v>3435</v>
      </c>
      <c r="D2609" t="s">
        <v>3436</v>
      </c>
    </row>
    <row r="2610" spans="1:4" x14ac:dyDescent="0.2">
      <c r="A2610" t="s">
        <v>1000</v>
      </c>
      <c r="B2610" t="s">
        <v>1001</v>
      </c>
      <c r="C2610" t="s">
        <v>1000</v>
      </c>
      <c r="D2610" t="s">
        <v>1001</v>
      </c>
    </row>
    <row r="2611" spans="1:4" x14ac:dyDescent="0.2">
      <c r="A2611" t="s">
        <v>11019</v>
      </c>
      <c r="B2611" t="s">
        <v>11020</v>
      </c>
      <c r="C2611" t="s">
        <v>11019</v>
      </c>
      <c r="D2611" t="s">
        <v>11020</v>
      </c>
    </row>
    <row r="2612" spans="1:4" x14ac:dyDescent="0.2">
      <c r="A2612" t="s">
        <v>5626</v>
      </c>
      <c r="B2612" t="s">
        <v>5627</v>
      </c>
      <c r="C2612" t="s">
        <v>5626</v>
      </c>
      <c r="D2612" t="s">
        <v>5627</v>
      </c>
    </row>
    <row r="2613" spans="1:4" x14ac:dyDescent="0.2">
      <c r="A2613" t="s">
        <v>5516</v>
      </c>
      <c r="B2613" t="s">
        <v>5517</v>
      </c>
      <c r="C2613" t="s">
        <v>5516</v>
      </c>
      <c r="D2613" t="s">
        <v>5517</v>
      </c>
    </row>
    <row r="2614" spans="1:4" x14ac:dyDescent="0.2">
      <c r="A2614" t="s">
        <v>6229</v>
      </c>
      <c r="B2614" t="s">
        <v>6230</v>
      </c>
      <c r="C2614" t="s">
        <v>6229</v>
      </c>
      <c r="D2614" t="s">
        <v>6230</v>
      </c>
    </row>
    <row r="2615" spans="1:4" x14ac:dyDescent="0.2">
      <c r="A2615" t="s">
        <v>5853</v>
      </c>
      <c r="B2615" t="s">
        <v>5854</v>
      </c>
      <c r="C2615" t="s">
        <v>5853</v>
      </c>
      <c r="D2615" t="s">
        <v>5854</v>
      </c>
    </row>
    <row r="2616" spans="1:4" x14ac:dyDescent="0.2">
      <c r="A2616" t="s">
        <v>5714</v>
      </c>
      <c r="B2616" t="s">
        <v>5715</v>
      </c>
      <c r="C2616" t="s">
        <v>5714</v>
      </c>
      <c r="D2616" t="s">
        <v>5715</v>
      </c>
    </row>
    <row r="2617" spans="1:4" x14ac:dyDescent="0.2">
      <c r="A2617" t="s">
        <v>6610</v>
      </c>
      <c r="B2617" t="s">
        <v>6611</v>
      </c>
      <c r="C2617" t="s">
        <v>6610</v>
      </c>
      <c r="D2617" t="s">
        <v>6611</v>
      </c>
    </row>
    <row r="2618" spans="1:4" x14ac:dyDescent="0.2">
      <c r="A2618" t="s">
        <v>6920</v>
      </c>
      <c r="B2618" t="s">
        <v>6921</v>
      </c>
      <c r="C2618" t="s">
        <v>6920</v>
      </c>
      <c r="D2618" t="s">
        <v>6921</v>
      </c>
    </row>
    <row r="2619" spans="1:4" x14ac:dyDescent="0.2">
      <c r="A2619" t="s">
        <v>11857</v>
      </c>
      <c r="B2619" t="s">
        <v>11858</v>
      </c>
      <c r="C2619" t="s">
        <v>11857</v>
      </c>
      <c r="D2619" t="s">
        <v>11858</v>
      </c>
    </row>
    <row r="2620" spans="1:4" x14ac:dyDescent="0.2">
      <c r="A2620" t="s">
        <v>11956</v>
      </c>
      <c r="B2620" t="s">
        <v>11957</v>
      </c>
      <c r="C2620" t="s">
        <v>11956</v>
      </c>
      <c r="D2620" t="s">
        <v>11957</v>
      </c>
    </row>
    <row r="2621" spans="1:4" x14ac:dyDescent="0.2">
      <c r="A2621" t="s">
        <v>11921</v>
      </c>
      <c r="B2621" t="s">
        <v>11922</v>
      </c>
      <c r="C2621" t="s">
        <v>11921</v>
      </c>
      <c r="D2621" t="s">
        <v>11922</v>
      </c>
    </row>
    <row r="2622" spans="1:4" x14ac:dyDescent="0.2">
      <c r="A2622" t="s">
        <v>8060</v>
      </c>
      <c r="B2622" t="s">
        <v>7990</v>
      </c>
      <c r="C2622" t="s">
        <v>8060</v>
      </c>
      <c r="D2622" t="s">
        <v>7990</v>
      </c>
    </row>
    <row r="2623" spans="1:4" x14ac:dyDescent="0.2">
      <c r="A2623" t="s">
        <v>4834</v>
      </c>
      <c r="B2623" t="s">
        <v>4835</v>
      </c>
      <c r="C2623" t="s">
        <v>4834</v>
      </c>
      <c r="D2623" t="s">
        <v>4835</v>
      </c>
    </row>
    <row r="2624" spans="1:4" x14ac:dyDescent="0.2">
      <c r="A2624" t="s">
        <v>5960</v>
      </c>
      <c r="B2624" t="s">
        <v>5961</v>
      </c>
      <c r="C2624" t="s">
        <v>5960</v>
      </c>
      <c r="D2624" t="s">
        <v>5961</v>
      </c>
    </row>
    <row r="2625" spans="1:4" x14ac:dyDescent="0.2">
      <c r="A2625" t="s">
        <v>8792</v>
      </c>
      <c r="B2625" t="s">
        <v>8793</v>
      </c>
      <c r="C2625" t="s">
        <v>8792</v>
      </c>
      <c r="D2625" t="s">
        <v>8793</v>
      </c>
    </row>
    <row r="2626" spans="1:4" x14ac:dyDescent="0.2">
      <c r="A2626" t="s">
        <v>8800</v>
      </c>
      <c r="B2626" t="s">
        <v>8801</v>
      </c>
      <c r="C2626" t="s">
        <v>8800</v>
      </c>
      <c r="D2626" t="s">
        <v>8801</v>
      </c>
    </row>
    <row r="2627" spans="1:4" x14ac:dyDescent="0.2">
      <c r="A2627" t="s">
        <v>8802</v>
      </c>
      <c r="B2627" t="s">
        <v>8803</v>
      </c>
      <c r="C2627" t="s">
        <v>8802</v>
      </c>
      <c r="D2627" t="s">
        <v>8803</v>
      </c>
    </row>
    <row r="2628" spans="1:4" x14ac:dyDescent="0.2">
      <c r="A2628" t="s">
        <v>8096</v>
      </c>
      <c r="B2628" t="s">
        <v>8097</v>
      </c>
      <c r="C2628" t="s">
        <v>8096</v>
      </c>
      <c r="D2628" t="s">
        <v>8097</v>
      </c>
    </row>
    <row r="2629" spans="1:4" x14ac:dyDescent="0.2">
      <c r="A2629" t="s">
        <v>6533</v>
      </c>
      <c r="B2629" t="s">
        <v>6534</v>
      </c>
      <c r="C2629" t="s">
        <v>6533</v>
      </c>
      <c r="D2629" t="s">
        <v>6534</v>
      </c>
    </row>
    <row r="2630" spans="1:4" x14ac:dyDescent="0.2">
      <c r="A2630" t="s">
        <v>11017</v>
      </c>
      <c r="B2630" t="s">
        <v>11018</v>
      </c>
      <c r="C2630" t="s">
        <v>11017</v>
      </c>
      <c r="D2630" t="s">
        <v>11018</v>
      </c>
    </row>
    <row r="2631" spans="1:4" x14ac:dyDescent="0.2">
      <c r="A2631" t="s">
        <v>8125</v>
      </c>
      <c r="B2631" t="s">
        <v>8126</v>
      </c>
      <c r="C2631" t="s">
        <v>8125</v>
      </c>
      <c r="D2631" t="s">
        <v>8126</v>
      </c>
    </row>
    <row r="2632" spans="1:4" x14ac:dyDescent="0.2">
      <c r="A2632" t="s">
        <v>8123</v>
      </c>
      <c r="B2632" t="s">
        <v>8124</v>
      </c>
      <c r="C2632" t="s">
        <v>8123</v>
      </c>
      <c r="D2632" t="s">
        <v>8124</v>
      </c>
    </row>
    <row r="2633" spans="1:4" x14ac:dyDescent="0.2">
      <c r="A2633" t="s">
        <v>8121</v>
      </c>
      <c r="B2633" t="s">
        <v>8122</v>
      </c>
      <c r="C2633" t="s">
        <v>8121</v>
      </c>
      <c r="D2633" t="s">
        <v>8122</v>
      </c>
    </row>
    <row r="2634" spans="1:4" x14ac:dyDescent="0.2">
      <c r="A2634" t="s">
        <v>10993</v>
      </c>
      <c r="B2634" t="s">
        <v>10994</v>
      </c>
      <c r="C2634" t="s">
        <v>10993</v>
      </c>
      <c r="D2634" t="s">
        <v>10994</v>
      </c>
    </row>
    <row r="2635" spans="1:4" x14ac:dyDescent="0.2">
      <c r="A2635" t="s">
        <v>11007</v>
      </c>
      <c r="B2635" t="s">
        <v>11008</v>
      </c>
      <c r="C2635" t="s">
        <v>11007</v>
      </c>
      <c r="D2635" t="s">
        <v>11008</v>
      </c>
    </row>
    <row r="2636" spans="1:4" x14ac:dyDescent="0.2">
      <c r="A2636" t="s">
        <v>10997</v>
      </c>
      <c r="B2636" t="s">
        <v>10998</v>
      </c>
      <c r="C2636" t="s">
        <v>10997</v>
      </c>
      <c r="D2636" t="s">
        <v>10998</v>
      </c>
    </row>
    <row r="2637" spans="1:4" x14ac:dyDescent="0.2">
      <c r="A2637" t="s">
        <v>10999</v>
      </c>
      <c r="B2637" t="s">
        <v>11000</v>
      </c>
      <c r="C2637" t="s">
        <v>10999</v>
      </c>
      <c r="D2637" t="s">
        <v>11000</v>
      </c>
    </row>
    <row r="2638" spans="1:4" x14ac:dyDescent="0.2">
      <c r="A2638" t="s">
        <v>11009</v>
      </c>
      <c r="B2638" t="s">
        <v>11010</v>
      </c>
      <c r="C2638" t="s">
        <v>11009</v>
      </c>
      <c r="D2638" t="s">
        <v>11010</v>
      </c>
    </row>
    <row r="2639" spans="1:4" x14ac:dyDescent="0.2">
      <c r="A2639" t="s">
        <v>11057</v>
      </c>
      <c r="B2639" t="s">
        <v>11058</v>
      </c>
      <c r="C2639" t="s">
        <v>11057</v>
      </c>
      <c r="D2639" t="s">
        <v>11058</v>
      </c>
    </row>
    <row r="2640" spans="1:4" x14ac:dyDescent="0.2">
      <c r="A2640" t="s">
        <v>11005</v>
      </c>
      <c r="B2640" t="s">
        <v>11006</v>
      </c>
      <c r="C2640" t="s">
        <v>11005</v>
      </c>
      <c r="D2640" t="s">
        <v>11006</v>
      </c>
    </row>
    <row r="2641" spans="1:4" x14ac:dyDescent="0.2">
      <c r="A2641" t="s">
        <v>11001</v>
      </c>
      <c r="B2641" t="s">
        <v>11002</v>
      </c>
      <c r="C2641" t="s">
        <v>11001</v>
      </c>
      <c r="D2641" t="s">
        <v>11002</v>
      </c>
    </row>
    <row r="2642" spans="1:4" x14ac:dyDescent="0.2">
      <c r="A2642" t="s">
        <v>11003</v>
      </c>
      <c r="B2642" t="s">
        <v>11004</v>
      </c>
      <c r="C2642" t="s">
        <v>11003</v>
      </c>
      <c r="D2642" t="s">
        <v>11004</v>
      </c>
    </row>
    <row r="2643" spans="1:4" x14ac:dyDescent="0.2">
      <c r="A2643" t="s">
        <v>10995</v>
      </c>
      <c r="B2643" t="s">
        <v>10996</v>
      </c>
      <c r="C2643" t="s">
        <v>10995</v>
      </c>
      <c r="D2643" t="s">
        <v>10996</v>
      </c>
    </row>
    <row r="2644" spans="1:4" x14ac:dyDescent="0.2">
      <c r="A2644" t="s">
        <v>10981</v>
      </c>
      <c r="B2644" t="s">
        <v>10982</v>
      </c>
      <c r="C2644" t="s">
        <v>10981</v>
      </c>
      <c r="D2644" t="s">
        <v>10982</v>
      </c>
    </row>
    <row r="2645" spans="1:4" x14ac:dyDescent="0.2">
      <c r="A2645" t="s">
        <v>10979</v>
      </c>
      <c r="B2645" t="s">
        <v>10980</v>
      </c>
      <c r="C2645" t="s">
        <v>10979</v>
      </c>
      <c r="D2645" t="s">
        <v>10980</v>
      </c>
    </row>
    <row r="2646" spans="1:4" x14ac:dyDescent="0.2">
      <c r="A2646" t="s">
        <v>8147</v>
      </c>
      <c r="B2646" t="s">
        <v>8148</v>
      </c>
      <c r="C2646" t="s">
        <v>8147</v>
      </c>
      <c r="D2646" t="s">
        <v>8148</v>
      </c>
    </row>
    <row r="2647" spans="1:4" x14ac:dyDescent="0.2">
      <c r="A2647" t="s">
        <v>8149</v>
      </c>
      <c r="B2647" t="s">
        <v>8150</v>
      </c>
      <c r="C2647" t="s">
        <v>8149</v>
      </c>
      <c r="D2647" t="s">
        <v>8150</v>
      </c>
    </row>
    <row r="2648" spans="1:4" x14ac:dyDescent="0.2">
      <c r="A2648" t="s">
        <v>10977</v>
      </c>
      <c r="B2648" t="s">
        <v>10978</v>
      </c>
      <c r="C2648" t="s">
        <v>10977</v>
      </c>
      <c r="D2648" t="s">
        <v>10978</v>
      </c>
    </row>
    <row r="2649" spans="1:4" x14ac:dyDescent="0.2">
      <c r="A2649" t="s">
        <v>10975</v>
      </c>
      <c r="B2649" t="s">
        <v>10976</v>
      </c>
      <c r="C2649" t="s">
        <v>10975</v>
      </c>
      <c r="D2649" t="s">
        <v>10976</v>
      </c>
    </row>
    <row r="2650" spans="1:4" x14ac:dyDescent="0.2">
      <c r="A2650" t="s">
        <v>10973</v>
      </c>
      <c r="B2650" t="s">
        <v>10974</v>
      </c>
      <c r="C2650" t="s">
        <v>10973</v>
      </c>
      <c r="D2650" t="s">
        <v>10974</v>
      </c>
    </row>
    <row r="2651" spans="1:4" x14ac:dyDescent="0.2">
      <c r="A2651" t="s">
        <v>9932</v>
      </c>
      <c r="B2651" t="s">
        <v>9933</v>
      </c>
      <c r="C2651" t="s">
        <v>9932</v>
      </c>
      <c r="D2651" t="s">
        <v>9933</v>
      </c>
    </row>
    <row r="2652" spans="1:4" x14ac:dyDescent="0.2">
      <c r="A2652" t="s">
        <v>6535</v>
      </c>
      <c r="B2652" t="s">
        <v>6536</v>
      </c>
      <c r="C2652" t="s">
        <v>6535</v>
      </c>
      <c r="D2652" t="s">
        <v>6536</v>
      </c>
    </row>
    <row r="2653" spans="1:4" x14ac:dyDescent="0.2">
      <c r="A2653" t="s">
        <v>8183</v>
      </c>
      <c r="B2653" t="s">
        <v>8184</v>
      </c>
      <c r="C2653" t="s">
        <v>8183</v>
      </c>
      <c r="D2653" t="s">
        <v>8184</v>
      </c>
    </row>
    <row r="2654" spans="1:4" x14ac:dyDescent="0.2">
      <c r="A2654" t="s">
        <v>8185</v>
      </c>
      <c r="B2654" t="s">
        <v>8186</v>
      </c>
      <c r="C2654" t="s">
        <v>8185</v>
      </c>
      <c r="D2654" t="s">
        <v>8186</v>
      </c>
    </row>
    <row r="2655" spans="1:4" x14ac:dyDescent="0.2">
      <c r="A2655" t="s">
        <v>10802</v>
      </c>
      <c r="B2655" t="s">
        <v>10803</v>
      </c>
      <c r="C2655" t="s">
        <v>10802</v>
      </c>
      <c r="D2655" t="s">
        <v>10803</v>
      </c>
    </row>
    <row r="2656" spans="1:4" x14ac:dyDescent="0.2">
      <c r="A2656" t="s">
        <v>10959</v>
      </c>
      <c r="B2656" t="s">
        <v>10960</v>
      </c>
      <c r="C2656" t="s">
        <v>10959</v>
      </c>
      <c r="D2656" t="s">
        <v>10960</v>
      </c>
    </row>
    <row r="2657" spans="1:4" x14ac:dyDescent="0.2">
      <c r="A2657" t="s">
        <v>11045</v>
      </c>
      <c r="B2657" t="s">
        <v>11046</v>
      </c>
      <c r="C2657" t="s">
        <v>11045</v>
      </c>
      <c r="D2657" t="s">
        <v>11046</v>
      </c>
    </row>
    <row r="2658" spans="1:4" x14ac:dyDescent="0.2">
      <c r="A2658" t="s">
        <v>10957</v>
      </c>
      <c r="B2658" t="s">
        <v>10958</v>
      </c>
      <c r="C2658" t="s">
        <v>10957</v>
      </c>
      <c r="D2658" t="s">
        <v>10958</v>
      </c>
    </row>
    <row r="2659" spans="1:4" x14ac:dyDescent="0.2">
      <c r="A2659" t="s">
        <v>8189</v>
      </c>
      <c r="B2659" t="s">
        <v>8190</v>
      </c>
      <c r="C2659" t="s">
        <v>8189</v>
      </c>
      <c r="D2659" t="s">
        <v>8190</v>
      </c>
    </row>
    <row r="2660" spans="1:4" x14ac:dyDescent="0.2">
      <c r="A2660" t="s">
        <v>10877</v>
      </c>
      <c r="B2660" t="s">
        <v>10878</v>
      </c>
      <c r="C2660" t="s">
        <v>10877</v>
      </c>
      <c r="D2660" t="s">
        <v>10878</v>
      </c>
    </row>
    <row r="2661" spans="1:4" x14ac:dyDescent="0.2">
      <c r="A2661" t="s">
        <v>11069</v>
      </c>
      <c r="B2661" t="s">
        <v>11070</v>
      </c>
      <c r="C2661" t="s">
        <v>11069</v>
      </c>
      <c r="D2661" t="s">
        <v>11070</v>
      </c>
    </row>
    <row r="2662" spans="1:4" x14ac:dyDescent="0.2">
      <c r="A2662" t="s">
        <v>10987</v>
      </c>
      <c r="B2662" t="s">
        <v>10988</v>
      </c>
      <c r="C2662" t="s">
        <v>10987</v>
      </c>
      <c r="D2662" t="s">
        <v>10988</v>
      </c>
    </row>
    <row r="2663" spans="1:4" x14ac:dyDescent="0.2">
      <c r="A2663" t="s">
        <v>11506</v>
      </c>
      <c r="B2663" t="s">
        <v>11507</v>
      </c>
      <c r="C2663" t="s">
        <v>11506</v>
      </c>
      <c r="D2663" t="s">
        <v>11507</v>
      </c>
    </row>
    <row r="2664" spans="1:4" x14ac:dyDescent="0.2">
      <c r="A2664" t="s">
        <v>10867</v>
      </c>
      <c r="B2664" t="s">
        <v>10868</v>
      </c>
      <c r="C2664" t="s">
        <v>10867</v>
      </c>
      <c r="D2664" t="s">
        <v>10868</v>
      </c>
    </row>
    <row r="2665" spans="1:4" x14ac:dyDescent="0.2">
      <c r="A2665" t="s">
        <v>10865</v>
      </c>
      <c r="B2665" t="s">
        <v>10866</v>
      </c>
      <c r="C2665" t="s">
        <v>10865</v>
      </c>
      <c r="D2665" t="s">
        <v>10866</v>
      </c>
    </row>
    <row r="2666" spans="1:4" x14ac:dyDescent="0.2">
      <c r="A2666" t="s">
        <v>10869</v>
      </c>
      <c r="B2666" t="s">
        <v>10870</v>
      </c>
      <c r="C2666" t="s">
        <v>10869</v>
      </c>
      <c r="D2666" t="s">
        <v>10870</v>
      </c>
    </row>
    <row r="2667" spans="1:4" x14ac:dyDescent="0.2">
      <c r="A2667" t="s">
        <v>11023</v>
      </c>
      <c r="B2667" t="s">
        <v>11024</v>
      </c>
      <c r="C2667" t="s">
        <v>11023</v>
      </c>
      <c r="D2667" t="s">
        <v>11024</v>
      </c>
    </row>
    <row r="2668" spans="1:4" x14ac:dyDescent="0.2">
      <c r="A2668" t="s">
        <v>10991</v>
      </c>
      <c r="B2668" t="s">
        <v>10992</v>
      </c>
      <c r="C2668" t="s">
        <v>10991</v>
      </c>
      <c r="D2668" t="s">
        <v>10992</v>
      </c>
    </row>
    <row r="2669" spans="1:4" x14ac:dyDescent="0.2">
      <c r="A2669" t="s">
        <v>8062</v>
      </c>
      <c r="B2669" t="s">
        <v>7990</v>
      </c>
      <c r="C2669" t="s">
        <v>8062</v>
      </c>
      <c r="D2669" t="s">
        <v>7990</v>
      </c>
    </row>
    <row r="2670" spans="1:4" x14ac:dyDescent="0.2">
      <c r="A2670" t="s">
        <v>5851</v>
      </c>
      <c r="B2670" t="s">
        <v>5852</v>
      </c>
      <c r="C2670" t="s">
        <v>5851</v>
      </c>
      <c r="D2670" t="s">
        <v>5852</v>
      </c>
    </row>
    <row r="2671" spans="1:4" x14ac:dyDescent="0.2">
      <c r="A2671" t="s">
        <v>8129</v>
      </c>
      <c r="B2671" t="s">
        <v>8130</v>
      </c>
      <c r="C2671" t="s">
        <v>8129</v>
      </c>
      <c r="D2671" t="s">
        <v>8130</v>
      </c>
    </row>
    <row r="2672" spans="1:4" x14ac:dyDescent="0.2">
      <c r="A2672" t="s">
        <v>8127</v>
      </c>
      <c r="B2672" t="s">
        <v>8128</v>
      </c>
      <c r="C2672" t="s">
        <v>8127</v>
      </c>
      <c r="D2672" t="s">
        <v>8128</v>
      </c>
    </row>
    <row r="2673" spans="1:4" x14ac:dyDescent="0.2">
      <c r="A2673" t="s">
        <v>8133</v>
      </c>
      <c r="B2673" t="s">
        <v>8134</v>
      </c>
      <c r="C2673" t="s">
        <v>8133</v>
      </c>
      <c r="D2673" t="s">
        <v>8134</v>
      </c>
    </row>
    <row r="2674" spans="1:4" x14ac:dyDescent="0.2">
      <c r="A2674" t="s">
        <v>8131</v>
      </c>
      <c r="B2674" t="s">
        <v>8132</v>
      </c>
      <c r="C2674" t="s">
        <v>8131</v>
      </c>
      <c r="D2674" t="s">
        <v>8132</v>
      </c>
    </row>
    <row r="2675" spans="1:4" x14ac:dyDescent="0.2">
      <c r="A2675" t="s">
        <v>11078</v>
      </c>
      <c r="B2675" t="s">
        <v>11079</v>
      </c>
      <c r="C2675" t="s">
        <v>11078</v>
      </c>
      <c r="D2675" t="s">
        <v>11079</v>
      </c>
    </row>
    <row r="2676" spans="1:4" x14ac:dyDescent="0.2">
      <c r="A2676" t="s">
        <v>10969</v>
      </c>
      <c r="B2676" t="s">
        <v>10970</v>
      </c>
      <c r="C2676" t="s">
        <v>10969</v>
      </c>
      <c r="D2676" t="s">
        <v>10970</v>
      </c>
    </row>
    <row r="2677" spans="1:4" x14ac:dyDescent="0.2">
      <c r="A2677" t="s">
        <v>10967</v>
      </c>
      <c r="B2677" t="s">
        <v>10968</v>
      </c>
      <c r="C2677" t="s">
        <v>10967</v>
      </c>
      <c r="D2677" t="s">
        <v>10968</v>
      </c>
    </row>
    <row r="2678" spans="1:4" x14ac:dyDescent="0.2">
      <c r="A2678" t="s">
        <v>10965</v>
      </c>
      <c r="B2678" t="s">
        <v>10966</v>
      </c>
      <c r="C2678" t="s">
        <v>10965</v>
      </c>
      <c r="D2678" t="s">
        <v>10966</v>
      </c>
    </row>
    <row r="2679" spans="1:4" x14ac:dyDescent="0.2">
      <c r="A2679" t="s">
        <v>10971</v>
      </c>
      <c r="B2679" t="s">
        <v>10972</v>
      </c>
      <c r="C2679" t="s">
        <v>10971</v>
      </c>
      <c r="D2679" t="s">
        <v>10972</v>
      </c>
    </row>
    <row r="2680" spans="1:4" x14ac:dyDescent="0.2">
      <c r="A2680" t="s">
        <v>11055</v>
      </c>
      <c r="B2680" t="s">
        <v>11056</v>
      </c>
      <c r="C2680" t="s">
        <v>11055</v>
      </c>
      <c r="D2680" t="s">
        <v>11056</v>
      </c>
    </row>
    <row r="2681" spans="1:4" x14ac:dyDescent="0.2">
      <c r="A2681" t="s">
        <v>10915</v>
      </c>
      <c r="B2681" t="s">
        <v>10916</v>
      </c>
      <c r="C2681" t="s">
        <v>10915</v>
      </c>
      <c r="D2681" t="s">
        <v>10916</v>
      </c>
    </row>
    <row r="2682" spans="1:4" x14ac:dyDescent="0.2">
      <c r="A2682" t="s">
        <v>6351</v>
      </c>
      <c r="B2682" t="s">
        <v>6352</v>
      </c>
      <c r="C2682" t="s">
        <v>6351</v>
      </c>
      <c r="D2682" t="s">
        <v>6352</v>
      </c>
    </row>
    <row r="2683" spans="1:4" x14ac:dyDescent="0.2">
      <c r="A2683" t="s">
        <v>2501</v>
      </c>
      <c r="B2683" t="s">
        <v>2502</v>
      </c>
      <c r="C2683" t="s">
        <v>2501</v>
      </c>
      <c r="D2683" t="s">
        <v>2502</v>
      </c>
    </row>
    <row r="2684" spans="1:4" x14ac:dyDescent="0.2">
      <c r="A2684" t="s">
        <v>8175</v>
      </c>
      <c r="B2684" t="s">
        <v>8176</v>
      </c>
      <c r="C2684" t="s">
        <v>8175</v>
      </c>
      <c r="D2684" t="s">
        <v>8176</v>
      </c>
    </row>
    <row r="2685" spans="1:4" x14ac:dyDescent="0.2">
      <c r="A2685" t="s">
        <v>6547</v>
      </c>
      <c r="B2685" t="s">
        <v>6548</v>
      </c>
      <c r="C2685" t="s">
        <v>6547</v>
      </c>
      <c r="D2685" t="s">
        <v>6548</v>
      </c>
    </row>
    <row r="2686" spans="1:4" x14ac:dyDescent="0.2">
      <c r="A2686" t="s">
        <v>11108</v>
      </c>
      <c r="B2686" t="s">
        <v>11109</v>
      </c>
      <c r="C2686" t="s">
        <v>11108</v>
      </c>
      <c r="D2686" t="s">
        <v>11109</v>
      </c>
    </row>
    <row r="2687" spans="1:4" x14ac:dyDescent="0.2">
      <c r="A2687" t="s">
        <v>12174</v>
      </c>
      <c r="B2687" t="s">
        <v>12175</v>
      </c>
      <c r="C2687" t="s">
        <v>12174</v>
      </c>
      <c r="D2687" t="s">
        <v>12175</v>
      </c>
    </row>
    <row r="2688" spans="1:4" x14ac:dyDescent="0.2">
      <c r="A2688" t="s">
        <v>5312</v>
      </c>
      <c r="B2688" t="s">
        <v>5313</v>
      </c>
      <c r="C2688" t="s">
        <v>5312</v>
      </c>
      <c r="D2688" t="s">
        <v>5313</v>
      </c>
    </row>
    <row r="2689" spans="1:4" x14ac:dyDescent="0.2">
      <c r="A2689" t="s">
        <v>11013</v>
      </c>
      <c r="B2689" t="s">
        <v>11014</v>
      </c>
      <c r="C2689" t="s">
        <v>11013</v>
      </c>
      <c r="D2689" t="s">
        <v>11014</v>
      </c>
    </row>
    <row r="2690" spans="1:4" x14ac:dyDescent="0.2">
      <c r="A2690" t="s">
        <v>11039</v>
      </c>
      <c r="B2690" t="s">
        <v>11040</v>
      </c>
      <c r="C2690" t="s">
        <v>11039</v>
      </c>
      <c r="D2690" t="s">
        <v>11040</v>
      </c>
    </row>
    <row r="2691" spans="1:4" x14ac:dyDescent="0.2">
      <c r="A2691" t="s">
        <v>11889</v>
      </c>
      <c r="B2691" t="s">
        <v>11890</v>
      </c>
      <c r="C2691" t="s">
        <v>11889</v>
      </c>
      <c r="D2691" t="s">
        <v>11890</v>
      </c>
    </row>
    <row r="2692" spans="1:4" x14ac:dyDescent="0.2">
      <c r="A2692" t="s">
        <v>12313</v>
      </c>
      <c r="B2692" t="s">
        <v>12314</v>
      </c>
      <c r="C2692" t="s">
        <v>12313</v>
      </c>
      <c r="D2692" t="s">
        <v>12314</v>
      </c>
    </row>
    <row r="2693" spans="1:4" x14ac:dyDescent="0.2">
      <c r="A2693" t="s">
        <v>6507</v>
      </c>
      <c r="B2693" t="s">
        <v>6508</v>
      </c>
      <c r="C2693" t="s">
        <v>6507</v>
      </c>
      <c r="D2693" t="s">
        <v>6508</v>
      </c>
    </row>
    <row r="2694" spans="1:4" x14ac:dyDescent="0.2">
      <c r="A2694" t="s">
        <v>3536</v>
      </c>
      <c r="B2694" t="s">
        <v>3537</v>
      </c>
      <c r="C2694" t="s">
        <v>3536</v>
      </c>
      <c r="D2694" t="s">
        <v>3537</v>
      </c>
    </row>
    <row r="2695" spans="1:4" x14ac:dyDescent="0.2">
      <c r="A2695" t="s">
        <v>10320</v>
      </c>
      <c r="B2695" t="s">
        <v>10321</v>
      </c>
      <c r="C2695" t="s">
        <v>10320</v>
      </c>
      <c r="D2695" t="s">
        <v>10321</v>
      </c>
    </row>
    <row r="2696" spans="1:4" x14ac:dyDescent="0.2">
      <c r="A2696" t="s">
        <v>9850</v>
      </c>
      <c r="B2696" t="s">
        <v>9851</v>
      </c>
      <c r="C2696" t="s">
        <v>9850</v>
      </c>
      <c r="D2696" t="s">
        <v>9851</v>
      </c>
    </row>
    <row r="2697" spans="1:4" x14ac:dyDescent="0.2">
      <c r="A2697" t="s">
        <v>10089</v>
      </c>
      <c r="B2697" t="s">
        <v>10090</v>
      </c>
      <c r="C2697" t="s">
        <v>10089</v>
      </c>
      <c r="D2697" t="s">
        <v>10090</v>
      </c>
    </row>
    <row r="2698" spans="1:4" x14ac:dyDescent="0.2">
      <c r="A2698" t="s">
        <v>11542</v>
      </c>
      <c r="B2698" t="s">
        <v>11543</v>
      </c>
      <c r="C2698" t="s">
        <v>11542</v>
      </c>
      <c r="D2698" t="s">
        <v>11543</v>
      </c>
    </row>
    <row r="2699" spans="1:4" x14ac:dyDescent="0.2">
      <c r="A2699" t="s">
        <v>8806</v>
      </c>
      <c r="B2699" t="s">
        <v>8807</v>
      </c>
      <c r="C2699" t="s">
        <v>8806</v>
      </c>
      <c r="D2699" t="s">
        <v>8807</v>
      </c>
    </row>
    <row r="2700" spans="1:4" x14ac:dyDescent="0.2">
      <c r="A2700" t="s">
        <v>9848</v>
      </c>
      <c r="B2700" t="s">
        <v>9849</v>
      </c>
      <c r="C2700" t="s">
        <v>9848</v>
      </c>
      <c r="D2700" t="s">
        <v>9849</v>
      </c>
    </row>
    <row r="2701" spans="1:4" x14ac:dyDescent="0.2">
      <c r="A2701" t="s">
        <v>10083</v>
      </c>
      <c r="B2701" t="s">
        <v>10084</v>
      </c>
      <c r="C2701" t="s">
        <v>10083</v>
      </c>
      <c r="D2701" t="s">
        <v>10084</v>
      </c>
    </row>
    <row r="2702" spans="1:4" x14ac:dyDescent="0.2">
      <c r="A2702" t="s">
        <v>6207</v>
      </c>
      <c r="B2702" t="s">
        <v>6208</v>
      </c>
      <c r="C2702" t="s">
        <v>6207</v>
      </c>
      <c r="D2702" t="s">
        <v>6208</v>
      </c>
    </row>
    <row r="2703" spans="1:4" x14ac:dyDescent="0.2">
      <c r="A2703" t="s">
        <v>10085</v>
      </c>
      <c r="B2703" t="s">
        <v>10086</v>
      </c>
      <c r="C2703" t="s">
        <v>10085</v>
      </c>
      <c r="D2703" t="s">
        <v>10086</v>
      </c>
    </row>
    <row r="2704" spans="1:4" x14ac:dyDescent="0.2">
      <c r="A2704" t="s">
        <v>10989</v>
      </c>
      <c r="B2704" t="s">
        <v>10990</v>
      </c>
      <c r="C2704" t="s">
        <v>10989</v>
      </c>
      <c r="D2704" t="s">
        <v>10990</v>
      </c>
    </row>
    <row r="2705" spans="1:4" x14ac:dyDescent="0.2">
      <c r="A2705" t="s">
        <v>10087</v>
      </c>
      <c r="B2705" t="s">
        <v>10088</v>
      </c>
      <c r="C2705" t="s">
        <v>10087</v>
      </c>
      <c r="D2705" t="s">
        <v>10088</v>
      </c>
    </row>
    <row r="2706" spans="1:4" x14ac:dyDescent="0.2">
      <c r="A2706" t="s">
        <v>797</v>
      </c>
      <c r="B2706" t="s">
        <v>798</v>
      </c>
      <c r="C2706" t="s">
        <v>797</v>
      </c>
      <c r="D2706" t="s">
        <v>798</v>
      </c>
    </row>
    <row r="2707" spans="1:4" x14ac:dyDescent="0.2">
      <c r="A2707" t="s">
        <v>613</v>
      </c>
      <c r="B2707" t="s">
        <v>614</v>
      </c>
      <c r="C2707" t="s">
        <v>613</v>
      </c>
      <c r="D2707" t="s">
        <v>614</v>
      </c>
    </row>
    <row r="2708" spans="1:4" x14ac:dyDescent="0.2">
      <c r="A2708" t="s">
        <v>1724</v>
      </c>
      <c r="B2708" t="s">
        <v>1725</v>
      </c>
      <c r="C2708" t="s">
        <v>1724</v>
      </c>
      <c r="D2708" t="s">
        <v>1725</v>
      </c>
    </row>
    <row r="2709" spans="1:4" x14ac:dyDescent="0.2">
      <c r="A2709" t="s">
        <v>1693</v>
      </c>
      <c r="B2709" t="s">
        <v>1694</v>
      </c>
      <c r="C2709" t="s">
        <v>1693</v>
      </c>
      <c r="D2709" t="s">
        <v>1694</v>
      </c>
    </row>
    <row r="2710" spans="1:4" x14ac:dyDescent="0.2">
      <c r="A2710" t="s">
        <v>1475</v>
      </c>
      <c r="B2710" t="s">
        <v>1476</v>
      </c>
      <c r="C2710" t="s">
        <v>1475</v>
      </c>
      <c r="D2710" t="s">
        <v>1476</v>
      </c>
    </row>
    <row r="2711" spans="1:4" x14ac:dyDescent="0.2">
      <c r="A2711" t="s">
        <v>4509</v>
      </c>
      <c r="B2711" t="s">
        <v>4510</v>
      </c>
      <c r="C2711" t="s">
        <v>4509</v>
      </c>
      <c r="D2711" t="s">
        <v>4510</v>
      </c>
    </row>
    <row r="2712" spans="1:4" x14ac:dyDescent="0.2">
      <c r="A2712" t="s">
        <v>2345</v>
      </c>
      <c r="B2712" t="s">
        <v>2346</v>
      </c>
      <c r="C2712" t="s">
        <v>2345</v>
      </c>
      <c r="D2712" t="s">
        <v>2346</v>
      </c>
    </row>
    <row r="2713" spans="1:4" x14ac:dyDescent="0.2">
      <c r="A2713" t="s">
        <v>5541</v>
      </c>
      <c r="B2713" t="s">
        <v>5542</v>
      </c>
      <c r="C2713" t="s">
        <v>5541</v>
      </c>
      <c r="D2713" t="s">
        <v>5542</v>
      </c>
    </row>
    <row r="2714" spans="1:4" x14ac:dyDescent="0.2">
      <c r="A2714" t="s">
        <v>448</v>
      </c>
      <c r="B2714" t="s">
        <v>449</v>
      </c>
      <c r="C2714" t="s">
        <v>448</v>
      </c>
      <c r="D2714" t="s">
        <v>449</v>
      </c>
    </row>
    <row r="2715" spans="1:4" x14ac:dyDescent="0.2">
      <c r="A2715" t="s">
        <v>4484</v>
      </c>
      <c r="B2715" t="s">
        <v>4485</v>
      </c>
      <c r="C2715" t="s">
        <v>4484</v>
      </c>
      <c r="D2715" t="s">
        <v>4485</v>
      </c>
    </row>
    <row r="2716" spans="1:4" x14ac:dyDescent="0.2">
      <c r="A2716" t="s">
        <v>3905</v>
      </c>
      <c r="B2716" t="s">
        <v>3906</v>
      </c>
      <c r="C2716" t="s">
        <v>3905</v>
      </c>
      <c r="D2716" t="s">
        <v>3906</v>
      </c>
    </row>
    <row r="2717" spans="1:4" x14ac:dyDescent="0.2">
      <c r="A2717" t="s">
        <v>2719</v>
      </c>
      <c r="B2717" t="s">
        <v>2720</v>
      </c>
      <c r="C2717" t="s">
        <v>2719</v>
      </c>
      <c r="D2717" t="s">
        <v>2720</v>
      </c>
    </row>
    <row r="2718" spans="1:4" x14ac:dyDescent="0.2">
      <c r="A2718" t="s">
        <v>2818</v>
      </c>
      <c r="B2718" t="s">
        <v>2819</v>
      </c>
      <c r="C2718" t="s">
        <v>2818</v>
      </c>
      <c r="D2718" t="s">
        <v>2819</v>
      </c>
    </row>
    <row r="2719" spans="1:4" x14ac:dyDescent="0.2">
      <c r="A2719" t="s">
        <v>510</v>
      </c>
      <c r="B2719" t="s">
        <v>511</v>
      </c>
      <c r="C2719" t="s">
        <v>510</v>
      </c>
      <c r="D2719" t="s">
        <v>511</v>
      </c>
    </row>
    <row r="2720" spans="1:4" x14ac:dyDescent="0.2">
      <c r="A2720" t="s">
        <v>540</v>
      </c>
      <c r="B2720" t="s">
        <v>541</v>
      </c>
      <c r="C2720" t="s">
        <v>540</v>
      </c>
      <c r="D2720" t="s">
        <v>541</v>
      </c>
    </row>
    <row r="2721" spans="1:4" x14ac:dyDescent="0.2">
      <c r="A2721" t="s">
        <v>1637</v>
      </c>
      <c r="B2721" t="s">
        <v>1638</v>
      </c>
      <c r="C2721" t="s">
        <v>1637</v>
      </c>
      <c r="D2721" t="s">
        <v>1638</v>
      </c>
    </row>
    <row r="2722" spans="1:4" x14ac:dyDescent="0.2">
      <c r="A2722" t="s">
        <v>2526</v>
      </c>
      <c r="B2722" t="s">
        <v>2527</v>
      </c>
      <c r="C2722" t="s">
        <v>2526</v>
      </c>
      <c r="D2722" t="s">
        <v>2527</v>
      </c>
    </row>
    <row r="2723" spans="1:4" x14ac:dyDescent="0.2">
      <c r="A2723" t="s">
        <v>2591</v>
      </c>
      <c r="B2723" t="s">
        <v>2592</v>
      </c>
      <c r="C2723" t="s">
        <v>2591</v>
      </c>
      <c r="D2723" t="s">
        <v>2592</v>
      </c>
    </row>
    <row r="2724" spans="1:4" x14ac:dyDescent="0.2">
      <c r="A2724" t="s">
        <v>3684</v>
      </c>
      <c r="B2724" t="s">
        <v>3685</v>
      </c>
      <c r="C2724" t="s">
        <v>3684</v>
      </c>
      <c r="D2724" t="s">
        <v>3685</v>
      </c>
    </row>
    <row r="2725" spans="1:4" x14ac:dyDescent="0.2">
      <c r="A2725" t="s">
        <v>2002</v>
      </c>
      <c r="B2725" t="s">
        <v>2003</v>
      </c>
      <c r="C2725" t="s">
        <v>2002</v>
      </c>
      <c r="D2725" t="s">
        <v>2003</v>
      </c>
    </row>
    <row r="2726" spans="1:4" x14ac:dyDescent="0.2">
      <c r="A2726" t="s">
        <v>5103</v>
      </c>
      <c r="B2726" t="s">
        <v>5104</v>
      </c>
      <c r="C2726" t="s">
        <v>5103</v>
      </c>
      <c r="D2726" t="s">
        <v>5104</v>
      </c>
    </row>
    <row r="2727" spans="1:4" x14ac:dyDescent="0.2">
      <c r="A2727" t="s">
        <v>2893</v>
      </c>
      <c r="B2727" t="s">
        <v>2894</v>
      </c>
      <c r="C2727" t="s">
        <v>2893</v>
      </c>
      <c r="D2727" t="s">
        <v>2894</v>
      </c>
    </row>
    <row r="2728" spans="1:4" x14ac:dyDescent="0.2">
      <c r="A2728" t="s">
        <v>1133</v>
      </c>
      <c r="B2728" t="s">
        <v>1134</v>
      </c>
      <c r="C2728" t="s">
        <v>1133</v>
      </c>
      <c r="D2728" t="s">
        <v>1134</v>
      </c>
    </row>
    <row r="2729" spans="1:4" x14ac:dyDescent="0.2">
      <c r="A2729" t="s">
        <v>1888</v>
      </c>
      <c r="B2729" t="s">
        <v>1889</v>
      </c>
      <c r="C2729" t="s">
        <v>1888</v>
      </c>
      <c r="D2729" t="s">
        <v>1889</v>
      </c>
    </row>
    <row r="2730" spans="1:4" x14ac:dyDescent="0.2">
      <c r="A2730" t="s">
        <v>2269</v>
      </c>
      <c r="B2730" t="s">
        <v>2270</v>
      </c>
      <c r="C2730" t="s">
        <v>2269</v>
      </c>
      <c r="D2730" t="s">
        <v>2270</v>
      </c>
    </row>
    <row r="2731" spans="1:4" x14ac:dyDescent="0.2">
      <c r="A2731" t="s">
        <v>4399</v>
      </c>
      <c r="B2731" t="s">
        <v>4400</v>
      </c>
      <c r="C2731" t="s">
        <v>4399</v>
      </c>
      <c r="D2731" t="s">
        <v>4400</v>
      </c>
    </row>
    <row r="2732" spans="1:4" x14ac:dyDescent="0.2">
      <c r="A2732" t="s">
        <v>815</v>
      </c>
      <c r="B2732" t="s">
        <v>816</v>
      </c>
      <c r="C2732" t="s">
        <v>815</v>
      </c>
      <c r="D2732" t="s">
        <v>816</v>
      </c>
    </row>
    <row r="2733" spans="1:4" x14ac:dyDescent="0.2">
      <c r="A2733" t="s">
        <v>1803</v>
      </c>
      <c r="B2733" t="s">
        <v>1804</v>
      </c>
      <c r="C2733" t="s">
        <v>1803</v>
      </c>
      <c r="D2733" t="s">
        <v>1804</v>
      </c>
    </row>
    <row r="2734" spans="1:4" x14ac:dyDescent="0.2">
      <c r="A2734" t="s">
        <v>5726</v>
      </c>
      <c r="B2734" t="s">
        <v>5727</v>
      </c>
      <c r="C2734" t="s">
        <v>5726</v>
      </c>
      <c r="D2734" t="s">
        <v>5727</v>
      </c>
    </row>
    <row r="2735" spans="1:4" x14ac:dyDescent="0.2">
      <c r="A2735" t="s">
        <v>5061</v>
      </c>
      <c r="B2735" t="s">
        <v>5062</v>
      </c>
      <c r="C2735" t="s">
        <v>5061</v>
      </c>
      <c r="D2735" t="s">
        <v>5062</v>
      </c>
    </row>
    <row r="2736" spans="1:4" x14ac:dyDescent="0.2">
      <c r="A2736" t="s">
        <v>6414</v>
      </c>
      <c r="B2736" t="s">
        <v>6415</v>
      </c>
      <c r="C2736" t="s">
        <v>6414</v>
      </c>
      <c r="D2736" t="s">
        <v>6415</v>
      </c>
    </row>
    <row r="2737" spans="1:4" x14ac:dyDescent="0.2">
      <c r="A2737" t="s">
        <v>21</v>
      </c>
      <c r="B2737" t="s">
        <v>22</v>
      </c>
      <c r="C2737" t="s">
        <v>21</v>
      </c>
      <c r="D2737" t="s">
        <v>22</v>
      </c>
    </row>
    <row r="2738" spans="1:4" x14ac:dyDescent="0.2">
      <c r="A2738" t="s">
        <v>2721</v>
      </c>
      <c r="B2738" t="s">
        <v>2722</v>
      </c>
      <c r="C2738" t="s">
        <v>2721</v>
      </c>
      <c r="D2738" t="s">
        <v>2722</v>
      </c>
    </row>
    <row r="2739" spans="1:4" x14ac:dyDescent="0.2">
      <c r="A2739" t="s">
        <v>4685</v>
      </c>
      <c r="B2739" t="s">
        <v>4684</v>
      </c>
      <c r="C2739" t="s">
        <v>4685</v>
      </c>
      <c r="D2739" t="s">
        <v>4684</v>
      </c>
    </row>
    <row r="2740" spans="1:4" x14ac:dyDescent="0.2">
      <c r="A2740" t="s">
        <v>3593</v>
      </c>
      <c r="B2740" t="s">
        <v>3594</v>
      </c>
      <c r="C2740" t="s">
        <v>3593</v>
      </c>
      <c r="D2740" t="s">
        <v>3594</v>
      </c>
    </row>
    <row r="2741" spans="1:4" x14ac:dyDescent="0.2">
      <c r="A2741" t="s">
        <v>4681</v>
      </c>
      <c r="B2741" t="s">
        <v>4682</v>
      </c>
      <c r="C2741" t="s">
        <v>4681</v>
      </c>
      <c r="D2741" t="s">
        <v>4682</v>
      </c>
    </row>
    <row r="2742" spans="1:4" x14ac:dyDescent="0.2">
      <c r="A2742" t="s">
        <v>5976</v>
      </c>
      <c r="B2742" t="s">
        <v>5977</v>
      </c>
      <c r="C2742" t="s">
        <v>5976</v>
      </c>
      <c r="D2742" t="s">
        <v>5977</v>
      </c>
    </row>
    <row r="2743" spans="1:4" x14ac:dyDescent="0.2">
      <c r="A2743" t="s">
        <v>813</v>
      </c>
      <c r="B2743" t="s">
        <v>814</v>
      </c>
      <c r="C2743" t="s">
        <v>813</v>
      </c>
      <c r="D2743" t="s">
        <v>814</v>
      </c>
    </row>
    <row r="2744" spans="1:4" x14ac:dyDescent="0.2">
      <c r="A2744" t="s">
        <v>1251</v>
      </c>
      <c r="B2744" t="s">
        <v>1252</v>
      </c>
      <c r="C2744" t="s">
        <v>1251</v>
      </c>
      <c r="D2744" t="s">
        <v>1252</v>
      </c>
    </row>
    <row r="2745" spans="1:4" x14ac:dyDescent="0.2">
      <c r="A2745" t="s">
        <v>1284</v>
      </c>
      <c r="B2745" t="s">
        <v>1285</v>
      </c>
      <c r="C2745" t="s">
        <v>1284</v>
      </c>
      <c r="D2745" t="s">
        <v>1285</v>
      </c>
    </row>
    <row r="2746" spans="1:4" x14ac:dyDescent="0.2">
      <c r="A2746" t="s">
        <v>2973</v>
      </c>
      <c r="B2746" t="s">
        <v>2974</v>
      </c>
      <c r="C2746" t="s">
        <v>2973</v>
      </c>
      <c r="D2746" t="s">
        <v>2974</v>
      </c>
    </row>
    <row r="2747" spans="1:4" x14ac:dyDescent="0.2">
      <c r="A2747" t="s">
        <v>2983</v>
      </c>
      <c r="B2747" t="s">
        <v>2984</v>
      </c>
      <c r="C2747" t="s">
        <v>2983</v>
      </c>
      <c r="D2747" t="s">
        <v>2984</v>
      </c>
    </row>
    <row r="2748" spans="1:4" x14ac:dyDescent="0.2">
      <c r="A2748" t="s">
        <v>5712</v>
      </c>
      <c r="B2748" t="s">
        <v>5713</v>
      </c>
      <c r="C2748" t="s">
        <v>5712</v>
      </c>
      <c r="D2748" t="s">
        <v>5713</v>
      </c>
    </row>
    <row r="2749" spans="1:4" x14ac:dyDescent="0.2">
      <c r="A2749" t="s">
        <v>293</v>
      </c>
      <c r="B2749" t="s">
        <v>294</v>
      </c>
      <c r="C2749" t="s">
        <v>293</v>
      </c>
      <c r="D2749" t="s">
        <v>294</v>
      </c>
    </row>
    <row r="2750" spans="1:4" x14ac:dyDescent="0.2">
      <c r="A2750" t="s">
        <v>3016</v>
      </c>
      <c r="B2750" t="s">
        <v>3017</v>
      </c>
      <c r="C2750" t="s">
        <v>3016</v>
      </c>
      <c r="D2750" t="s">
        <v>3017</v>
      </c>
    </row>
    <row r="2751" spans="1:4" x14ac:dyDescent="0.2">
      <c r="A2751" t="s">
        <v>1242</v>
      </c>
      <c r="B2751" t="s">
        <v>1243</v>
      </c>
      <c r="C2751" t="s">
        <v>1242</v>
      </c>
      <c r="D2751" t="s">
        <v>1243</v>
      </c>
    </row>
    <row r="2752" spans="1:4" x14ac:dyDescent="0.2">
      <c r="A2752" t="s">
        <v>8932</v>
      </c>
      <c r="B2752" t="s">
        <v>8933</v>
      </c>
      <c r="C2752" t="s">
        <v>8932</v>
      </c>
      <c r="D2752" t="s">
        <v>8933</v>
      </c>
    </row>
    <row r="2753" spans="1:4" x14ac:dyDescent="0.2">
      <c r="A2753" t="s">
        <v>9053</v>
      </c>
      <c r="B2753" t="s">
        <v>9054</v>
      </c>
      <c r="C2753" t="s">
        <v>9053</v>
      </c>
      <c r="D2753" t="s">
        <v>9054</v>
      </c>
    </row>
    <row r="2754" spans="1:4" x14ac:dyDescent="0.2">
      <c r="A2754" t="s">
        <v>11759</v>
      </c>
      <c r="B2754" t="s">
        <v>11760</v>
      </c>
      <c r="C2754" t="s">
        <v>11759</v>
      </c>
      <c r="D2754" t="s">
        <v>11760</v>
      </c>
    </row>
    <row r="2755" spans="1:4" x14ac:dyDescent="0.2">
      <c r="A2755" t="s">
        <v>2920</v>
      </c>
      <c r="B2755" t="s">
        <v>2921</v>
      </c>
      <c r="C2755" t="s">
        <v>2920</v>
      </c>
      <c r="D2755" t="s">
        <v>2921</v>
      </c>
    </row>
    <row r="2756" spans="1:4" x14ac:dyDescent="0.2">
      <c r="A2756" t="s">
        <v>2924</v>
      </c>
      <c r="B2756" t="s">
        <v>2925</v>
      </c>
      <c r="C2756" t="s">
        <v>2924</v>
      </c>
      <c r="D2756" t="s">
        <v>2925</v>
      </c>
    </row>
    <row r="2757" spans="1:4" x14ac:dyDescent="0.2">
      <c r="A2757" t="s">
        <v>2926</v>
      </c>
      <c r="B2757" t="s">
        <v>2927</v>
      </c>
      <c r="C2757" t="s">
        <v>2926</v>
      </c>
      <c r="D2757" t="s">
        <v>2927</v>
      </c>
    </row>
    <row r="2758" spans="1:4" x14ac:dyDescent="0.2">
      <c r="A2758" t="s">
        <v>4537</v>
      </c>
      <c r="B2758" t="s">
        <v>4538</v>
      </c>
      <c r="C2758" t="s">
        <v>4537</v>
      </c>
      <c r="D2758" t="s">
        <v>4538</v>
      </c>
    </row>
    <row r="2759" spans="1:4" x14ac:dyDescent="0.2">
      <c r="A2759" t="s">
        <v>5716</v>
      </c>
      <c r="B2759" t="s">
        <v>5717</v>
      </c>
      <c r="C2759" t="s">
        <v>5716</v>
      </c>
      <c r="D2759" t="s">
        <v>5717</v>
      </c>
    </row>
    <row r="2760" spans="1:4" x14ac:dyDescent="0.2">
      <c r="A2760" t="s">
        <v>6956</v>
      </c>
      <c r="B2760" t="s">
        <v>6957</v>
      </c>
      <c r="C2760" t="s">
        <v>6956</v>
      </c>
      <c r="D2760" t="s">
        <v>6957</v>
      </c>
    </row>
    <row r="2761" spans="1:4" x14ac:dyDescent="0.2">
      <c r="A2761" t="s">
        <v>1156</v>
      </c>
      <c r="B2761" t="s">
        <v>1157</v>
      </c>
      <c r="C2761" t="s">
        <v>1156</v>
      </c>
      <c r="D2761" t="s">
        <v>1157</v>
      </c>
    </row>
    <row r="2762" spans="1:4" x14ac:dyDescent="0.2">
      <c r="A2762" t="s">
        <v>2673</v>
      </c>
      <c r="B2762" t="s">
        <v>2674</v>
      </c>
      <c r="C2762" t="s">
        <v>2673</v>
      </c>
      <c r="D2762" t="s">
        <v>2674</v>
      </c>
    </row>
    <row r="2763" spans="1:4" x14ac:dyDescent="0.2">
      <c r="A2763" t="s">
        <v>843</v>
      </c>
      <c r="B2763" t="s">
        <v>844</v>
      </c>
      <c r="C2763" t="s">
        <v>843</v>
      </c>
      <c r="D2763" t="s">
        <v>844</v>
      </c>
    </row>
    <row r="2764" spans="1:4" x14ac:dyDescent="0.2">
      <c r="A2764" t="s">
        <v>4905</v>
      </c>
      <c r="B2764" t="s">
        <v>4906</v>
      </c>
      <c r="C2764" t="s">
        <v>4905</v>
      </c>
      <c r="D2764" t="s">
        <v>4906</v>
      </c>
    </row>
    <row r="2765" spans="1:4" x14ac:dyDescent="0.2">
      <c r="A2765" t="s">
        <v>5129</v>
      </c>
      <c r="B2765" t="s">
        <v>5130</v>
      </c>
      <c r="C2765" t="s">
        <v>5129</v>
      </c>
      <c r="D2765" t="s">
        <v>5130</v>
      </c>
    </row>
    <row r="2766" spans="1:4" x14ac:dyDescent="0.2">
      <c r="A2766" t="s">
        <v>6379</v>
      </c>
      <c r="B2766" t="s">
        <v>6380</v>
      </c>
      <c r="C2766" t="s">
        <v>6379</v>
      </c>
      <c r="D2766" t="s">
        <v>6380</v>
      </c>
    </row>
    <row r="2767" spans="1:4" x14ac:dyDescent="0.2">
      <c r="A2767" t="s">
        <v>6651</v>
      </c>
      <c r="B2767" t="s">
        <v>6652</v>
      </c>
      <c r="C2767" t="s">
        <v>6651</v>
      </c>
      <c r="D2767" t="s">
        <v>6652</v>
      </c>
    </row>
    <row r="2768" spans="1:4" x14ac:dyDescent="0.2">
      <c r="A2768" t="s">
        <v>11839</v>
      </c>
      <c r="B2768" t="s">
        <v>11840</v>
      </c>
      <c r="C2768" t="s">
        <v>11839</v>
      </c>
      <c r="D2768" t="s">
        <v>11840</v>
      </c>
    </row>
    <row r="2769" spans="1:4" x14ac:dyDescent="0.2">
      <c r="A2769" t="s">
        <v>817</v>
      </c>
      <c r="B2769" t="s">
        <v>818</v>
      </c>
      <c r="C2769" t="s">
        <v>817</v>
      </c>
      <c r="D2769" t="s">
        <v>818</v>
      </c>
    </row>
    <row r="2770" spans="1:4" x14ac:dyDescent="0.2">
      <c r="A2770" t="s">
        <v>1034</v>
      </c>
      <c r="B2770" t="s">
        <v>1035</v>
      </c>
      <c r="C2770" t="s">
        <v>1034</v>
      </c>
      <c r="D2770" t="s">
        <v>1035</v>
      </c>
    </row>
    <row r="2771" spans="1:4" x14ac:dyDescent="0.2">
      <c r="A2771" t="s">
        <v>826</v>
      </c>
      <c r="B2771" t="s">
        <v>827</v>
      </c>
      <c r="C2771" t="s">
        <v>826</v>
      </c>
      <c r="D2771" t="s">
        <v>827</v>
      </c>
    </row>
    <row r="2772" spans="1:4" x14ac:dyDescent="0.2">
      <c r="A2772" t="s">
        <v>1077</v>
      </c>
      <c r="B2772" t="s">
        <v>1078</v>
      </c>
      <c r="C2772" t="s">
        <v>1077</v>
      </c>
      <c r="D2772" t="s">
        <v>1078</v>
      </c>
    </row>
    <row r="2773" spans="1:4" x14ac:dyDescent="0.2">
      <c r="A2773" t="s">
        <v>57</v>
      </c>
      <c r="B2773" t="s">
        <v>58</v>
      </c>
      <c r="C2773" t="s">
        <v>57</v>
      </c>
      <c r="D2773" t="s">
        <v>58</v>
      </c>
    </row>
    <row r="2774" spans="1:4" x14ac:dyDescent="0.2">
      <c r="A2774" t="s">
        <v>5032</v>
      </c>
      <c r="B2774" t="s">
        <v>5033</v>
      </c>
      <c r="C2774" t="s">
        <v>5032</v>
      </c>
      <c r="D2774" t="s">
        <v>5033</v>
      </c>
    </row>
    <row r="2775" spans="1:4" x14ac:dyDescent="0.2">
      <c r="A2775" t="s">
        <v>1469</v>
      </c>
      <c r="B2775" t="s">
        <v>1470</v>
      </c>
      <c r="C2775" t="s">
        <v>1469</v>
      </c>
      <c r="D2775" t="s">
        <v>1470</v>
      </c>
    </row>
    <row r="2776" spans="1:4" x14ac:dyDescent="0.2">
      <c r="A2776" t="s">
        <v>1894</v>
      </c>
      <c r="B2776" t="s">
        <v>1895</v>
      </c>
      <c r="C2776" t="s">
        <v>1894</v>
      </c>
      <c r="D2776" t="s">
        <v>1895</v>
      </c>
    </row>
    <row r="2777" spans="1:4" x14ac:dyDescent="0.2">
      <c r="A2777" t="s">
        <v>4164</v>
      </c>
      <c r="B2777" t="s">
        <v>4165</v>
      </c>
      <c r="C2777" t="s">
        <v>4164</v>
      </c>
      <c r="D2777" t="s">
        <v>4165</v>
      </c>
    </row>
    <row r="2778" spans="1:4" x14ac:dyDescent="0.2">
      <c r="A2778" t="s">
        <v>3998</v>
      </c>
      <c r="B2778" t="s">
        <v>3999</v>
      </c>
      <c r="C2778" t="s">
        <v>3998</v>
      </c>
      <c r="D2778" t="s">
        <v>3999</v>
      </c>
    </row>
    <row r="2779" spans="1:4" x14ac:dyDescent="0.2">
      <c r="A2779" t="s">
        <v>5823</v>
      </c>
      <c r="B2779" t="s">
        <v>5824</v>
      </c>
      <c r="C2779" t="s">
        <v>5823</v>
      </c>
      <c r="D2779" t="s">
        <v>5824</v>
      </c>
    </row>
    <row r="2780" spans="1:4" x14ac:dyDescent="0.2">
      <c r="A2780" t="s">
        <v>5159</v>
      </c>
      <c r="B2780" t="s">
        <v>5160</v>
      </c>
      <c r="C2780" t="s">
        <v>5159</v>
      </c>
      <c r="D2780" t="s">
        <v>5160</v>
      </c>
    </row>
    <row r="2781" spans="1:4" x14ac:dyDescent="0.2">
      <c r="A2781" t="s">
        <v>396</v>
      </c>
      <c r="B2781" t="s">
        <v>397</v>
      </c>
      <c r="C2781" t="s">
        <v>396</v>
      </c>
      <c r="D2781" t="s">
        <v>397</v>
      </c>
    </row>
    <row r="2782" spans="1:4" x14ac:dyDescent="0.2">
      <c r="A2782" t="s">
        <v>1886</v>
      </c>
      <c r="B2782" t="s">
        <v>1887</v>
      </c>
      <c r="C2782" t="s">
        <v>1886</v>
      </c>
      <c r="D2782" t="s">
        <v>1887</v>
      </c>
    </row>
    <row r="2783" spans="1:4" x14ac:dyDescent="0.2">
      <c r="A2783" t="s">
        <v>150</v>
      </c>
      <c r="B2783" t="s">
        <v>151</v>
      </c>
      <c r="C2783" t="s">
        <v>150</v>
      </c>
      <c r="D2783" t="s">
        <v>151</v>
      </c>
    </row>
    <row r="2784" spans="1:4" x14ac:dyDescent="0.2">
      <c r="A2784" t="s">
        <v>6126</v>
      </c>
      <c r="B2784" t="s">
        <v>6127</v>
      </c>
      <c r="C2784" t="s">
        <v>6126</v>
      </c>
      <c r="D2784" t="s">
        <v>6127</v>
      </c>
    </row>
    <row r="2785" spans="1:4" x14ac:dyDescent="0.2">
      <c r="A2785" t="s">
        <v>707</v>
      </c>
      <c r="B2785" t="s">
        <v>708</v>
      </c>
      <c r="C2785" t="s">
        <v>707</v>
      </c>
      <c r="D2785" t="s">
        <v>708</v>
      </c>
    </row>
    <row r="2786" spans="1:4" x14ac:dyDescent="0.2">
      <c r="A2786" t="s">
        <v>4580</v>
      </c>
      <c r="B2786" t="s">
        <v>4581</v>
      </c>
      <c r="C2786" t="s">
        <v>4580</v>
      </c>
      <c r="D2786" t="s">
        <v>4581</v>
      </c>
    </row>
    <row r="2787" spans="1:4" x14ac:dyDescent="0.2">
      <c r="A2787" t="s">
        <v>4064</v>
      </c>
      <c r="B2787" t="s">
        <v>4065</v>
      </c>
      <c r="C2787" t="s">
        <v>4064</v>
      </c>
      <c r="D2787" t="s">
        <v>4065</v>
      </c>
    </row>
    <row r="2788" spans="1:4" x14ac:dyDescent="0.2">
      <c r="A2788" t="s">
        <v>11909</v>
      </c>
      <c r="B2788" t="s">
        <v>11910</v>
      </c>
      <c r="C2788" t="s">
        <v>11909</v>
      </c>
      <c r="D2788" t="s">
        <v>11910</v>
      </c>
    </row>
    <row r="2789" spans="1:4" x14ac:dyDescent="0.2">
      <c r="A2789" t="s">
        <v>5038</v>
      </c>
      <c r="B2789" t="s">
        <v>5039</v>
      </c>
      <c r="C2789" t="s">
        <v>5038</v>
      </c>
      <c r="D2789" t="s">
        <v>5039</v>
      </c>
    </row>
    <row r="2790" spans="1:4" x14ac:dyDescent="0.2">
      <c r="A2790" t="s">
        <v>2384</v>
      </c>
      <c r="B2790" t="s">
        <v>2385</v>
      </c>
      <c r="C2790" t="s">
        <v>2384</v>
      </c>
      <c r="D2790" t="s">
        <v>2385</v>
      </c>
    </row>
    <row r="2791" spans="1:4" x14ac:dyDescent="0.2">
      <c r="A2791" t="s">
        <v>5187</v>
      </c>
      <c r="B2791" t="s">
        <v>5188</v>
      </c>
      <c r="C2791" t="s">
        <v>5187</v>
      </c>
      <c r="D2791" t="s">
        <v>5188</v>
      </c>
    </row>
    <row r="2792" spans="1:4" x14ac:dyDescent="0.2">
      <c r="A2792" t="s">
        <v>5508</v>
      </c>
      <c r="B2792" t="s">
        <v>5509</v>
      </c>
      <c r="C2792" t="s">
        <v>5508</v>
      </c>
      <c r="D2792" t="s">
        <v>5509</v>
      </c>
    </row>
    <row r="2793" spans="1:4" x14ac:dyDescent="0.2">
      <c r="A2793" t="s">
        <v>5792</v>
      </c>
      <c r="B2793" t="s">
        <v>5793</v>
      </c>
      <c r="C2793" t="s">
        <v>5792</v>
      </c>
      <c r="D2793" t="s">
        <v>5793</v>
      </c>
    </row>
    <row r="2794" spans="1:4" x14ac:dyDescent="0.2">
      <c r="A2794" t="s">
        <v>6805</v>
      </c>
      <c r="B2794" t="s">
        <v>6806</v>
      </c>
      <c r="C2794" t="s">
        <v>6805</v>
      </c>
      <c r="D2794" t="s">
        <v>6806</v>
      </c>
    </row>
    <row r="2795" spans="1:4" x14ac:dyDescent="0.2">
      <c r="A2795" t="s">
        <v>6085</v>
      </c>
      <c r="B2795" t="s">
        <v>6086</v>
      </c>
      <c r="C2795" t="s">
        <v>6085</v>
      </c>
      <c r="D2795" t="s">
        <v>6086</v>
      </c>
    </row>
    <row r="2796" spans="1:4" x14ac:dyDescent="0.2">
      <c r="A2796" t="s">
        <v>5932</v>
      </c>
      <c r="B2796" t="s">
        <v>5933</v>
      </c>
      <c r="C2796" t="s">
        <v>5932</v>
      </c>
      <c r="D2796" t="s">
        <v>5933</v>
      </c>
    </row>
    <row r="2797" spans="1:4" x14ac:dyDescent="0.2">
      <c r="A2797" t="s">
        <v>5958</v>
      </c>
      <c r="B2797" t="s">
        <v>5959</v>
      </c>
      <c r="C2797" t="s">
        <v>5958</v>
      </c>
      <c r="D2797" t="s">
        <v>5959</v>
      </c>
    </row>
    <row r="2798" spans="1:4" x14ac:dyDescent="0.2">
      <c r="A2798" t="s">
        <v>6480</v>
      </c>
      <c r="B2798" t="s">
        <v>6481</v>
      </c>
      <c r="C2798" t="s">
        <v>6480</v>
      </c>
      <c r="D2798" t="s">
        <v>6481</v>
      </c>
    </row>
    <row r="2799" spans="1:4" x14ac:dyDescent="0.2">
      <c r="A2799" t="s">
        <v>6472</v>
      </c>
      <c r="B2799" t="s">
        <v>6473</v>
      </c>
      <c r="C2799" t="s">
        <v>6472</v>
      </c>
      <c r="D2799" t="s">
        <v>6473</v>
      </c>
    </row>
    <row r="2800" spans="1:4" x14ac:dyDescent="0.2">
      <c r="A2800" t="s">
        <v>6732</v>
      </c>
      <c r="B2800" t="s">
        <v>6733</v>
      </c>
      <c r="C2800" t="s">
        <v>6732</v>
      </c>
      <c r="D2800" t="s">
        <v>6733</v>
      </c>
    </row>
    <row r="2801" spans="1:4" x14ac:dyDescent="0.2">
      <c r="A2801" t="s">
        <v>6762</v>
      </c>
      <c r="B2801" t="s">
        <v>6763</v>
      </c>
      <c r="C2801" t="s">
        <v>6762</v>
      </c>
      <c r="D2801" t="s">
        <v>6763</v>
      </c>
    </row>
    <row r="2802" spans="1:4" x14ac:dyDescent="0.2">
      <c r="A2802" t="s">
        <v>6807</v>
      </c>
      <c r="B2802" t="s">
        <v>6808</v>
      </c>
      <c r="C2802" t="s">
        <v>6807</v>
      </c>
      <c r="D2802" t="s">
        <v>6808</v>
      </c>
    </row>
    <row r="2803" spans="1:4" x14ac:dyDescent="0.2">
      <c r="A2803" t="s">
        <v>6938</v>
      </c>
      <c r="B2803" t="s">
        <v>6939</v>
      </c>
      <c r="C2803" t="s">
        <v>6938</v>
      </c>
      <c r="D2803" t="s">
        <v>6939</v>
      </c>
    </row>
    <row r="2804" spans="1:4" x14ac:dyDescent="0.2">
      <c r="A2804" t="s">
        <v>6630</v>
      </c>
      <c r="B2804" t="s">
        <v>6631</v>
      </c>
      <c r="C2804" t="s">
        <v>6630</v>
      </c>
      <c r="D2804" t="s">
        <v>6631</v>
      </c>
    </row>
    <row r="2805" spans="1:4" x14ac:dyDescent="0.2">
      <c r="A2805" t="s">
        <v>12261</v>
      </c>
      <c r="B2805" t="s">
        <v>12262</v>
      </c>
      <c r="C2805" t="s">
        <v>12261</v>
      </c>
      <c r="D2805" t="s">
        <v>12262</v>
      </c>
    </row>
    <row r="2806" spans="1:4" x14ac:dyDescent="0.2">
      <c r="A2806" t="s">
        <v>11675</v>
      </c>
      <c r="B2806" t="s">
        <v>11676</v>
      </c>
      <c r="C2806" t="s">
        <v>11675</v>
      </c>
      <c r="D2806" t="s">
        <v>11676</v>
      </c>
    </row>
    <row r="2807" spans="1:4" x14ac:dyDescent="0.2">
      <c r="A2807" t="s">
        <v>11637</v>
      </c>
      <c r="B2807" t="s">
        <v>11638</v>
      </c>
      <c r="C2807" t="s">
        <v>11637</v>
      </c>
      <c r="D2807" t="s">
        <v>11638</v>
      </c>
    </row>
    <row r="2808" spans="1:4" x14ac:dyDescent="0.2">
      <c r="A2808" t="s">
        <v>11667</v>
      </c>
      <c r="B2808" t="s">
        <v>11668</v>
      </c>
      <c r="C2808" t="s">
        <v>11667</v>
      </c>
      <c r="D2808" t="s">
        <v>11668</v>
      </c>
    </row>
    <row r="2809" spans="1:4" x14ac:dyDescent="0.2">
      <c r="A2809" t="s">
        <v>11585</v>
      </c>
      <c r="B2809" t="s">
        <v>11586</v>
      </c>
      <c r="C2809" t="s">
        <v>11585</v>
      </c>
      <c r="D2809" t="s">
        <v>11586</v>
      </c>
    </row>
    <row r="2810" spans="1:4" x14ac:dyDescent="0.2">
      <c r="A2810" t="s">
        <v>11865</v>
      </c>
      <c r="B2810" t="s">
        <v>11866</v>
      </c>
      <c r="C2810" t="s">
        <v>11865</v>
      </c>
      <c r="D2810" t="s">
        <v>11866</v>
      </c>
    </row>
    <row r="2811" spans="1:4" x14ac:dyDescent="0.2">
      <c r="A2811" t="s">
        <v>11869</v>
      </c>
      <c r="B2811" t="s">
        <v>11870</v>
      </c>
      <c r="C2811" t="s">
        <v>11869</v>
      </c>
      <c r="D2811" t="s">
        <v>11870</v>
      </c>
    </row>
    <row r="2812" spans="1:4" x14ac:dyDescent="0.2">
      <c r="A2812" t="s">
        <v>11855</v>
      </c>
      <c r="B2812" t="s">
        <v>11856</v>
      </c>
      <c r="C2812" t="s">
        <v>11855</v>
      </c>
      <c r="D2812" t="s">
        <v>11856</v>
      </c>
    </row>
    <row r="2813" spans="1:4" x14ac:dyDescent="0.2">
      <c r="A2813" t="s">
        <v>12227</v>
      </c>
      <c r="B2813" t="s">
        <v>12228</v>
      </c>
      <c r="C2813" t="s">
        <v>12227</v>
      </c>
      <c r="D2813" t="s">
        <v>12228</v>
      </c>
    </row>
    <row r="2814" spans="1:4" x14ac:dyDescent="0.2">
      <c r="A2814" t="s">
        <v>12092</v>
      </c>
      <c r="B2814" t="s">
        <v>12093</v>
      </c>
      <c r="C2814" t="s">
        <v>12092</v>
      </c>
      <c r="D2814" t="s">
        <v>12093</v>
      </c>
    </row>
    <row r="2815" spans="1:4" x14ac:dyDescent="0.2">
      <c r="A2815" t="s">
        <v>11958</v>
      </c>
      <c r="B2815" t="s">
        <v>11959</v>
      </c>
      <c r="C2815" t="s">
        <v>11958</v>
      </c>
      <c r="D2815" t="s">
        <v>11959</v>
      </c>
    </row>
    <row r="2816" spans="1:4" x14ac:dyDescent="0.2">
      <c r="A2816" t="s">
        <v>12060</v>
      </c>
      <c r="B2816" t="s">
        <v>12061</v>
      </c>
      <c r="C2816" t="s">
        <v>12060</v>
      </c>
      <c r="D2816" t="s">
        <v>12061</v>
      </c>
    </row>
    <row r="2817" spans="1:4" x14ac:dyDescent="0.2">
      <c r="A2817" t="s">
        <v>12142</v>
      </c>
      <c r="B2817" t="s">
        <v>12143</v>
      </c>
      <c r="C2817" t="s">
        <v>12142</v>
      </c>
      <c r="D2817" t="s">
        <v>12143</v>
      </c>
    </row>
    <row r="2818" spans="1:4" x14ac:dyDescent="0.2">
      <c r="A2818" t="s">
        <v>12040</v>
      </c>
      <c r="B2818" t="s">
        <v>12041</v>
      </c>
      <c r="C2818" t="s">
        <v>12040</v>
      </c>
      <c r="D2818" t="s">
        <v>12041</v>
      </c>
    </row>
    <row r="2819" spans="1:4" x14ac:dyDescent="0.2">
      <c r="A2819" t="s">
        <v>11931</v>
      </c>
      <c r="B2819" t="s">
        <v>11932</v>
      </c>
      <c r="C2819" t="s">
        <v>11931</v>
      </c>
      <c r="D2819" t="s">
        <v>11932</v>
      </c>
    </row>
    <row r="2820" spans="1:4" x14ac:dyDescent="0.2">
      <c r="A2820" t="s">
        <v>6120</v>
      </c>
      <c r="B2820" t="s">
        <v>6121</v>
      </c>
      <c r="C2820" t="s">
        <v>6120</v>
      </c>
      <c r="D2820" t="s">
        <v>6121</v>
      </c>
    </row>
    <row r="2821" spans="1:4" x14ac:dyDescent="0.2">
      <c r="A2821" t="s">
        <v>6122</v>
      </c>
      <c r="B2821" t="s">
        <v>6123</v>
      </c>
      <c r="C2821" t="s">
        <v>6122</v>
      </c>
      <c r="D2821" t="s">
        <v>6123</v>
      </c>
    </row>
    <row r="2822" spans="1:4" x14ac:dyDescent="0.2">
      <c r="A2822" t="s">
        <v>162</v>
      </c>
      <c r="B2822" t="s">
        <v>163</v>
      </c>
      <c r="C2822" t="s">
        <v>162</v>
      </c>
      <c r="D2822" t="s">
        <v>163</v>
      </c>
    </row>
    <row r="2823" spans="1:4" x14ac:dyDescent="0.2">
      <c r="A2823" t="s">
        <v>5478</v>
      </c>
      <c r="B2823" t="s">
        <v>5479</v>
      </c>
      <c r="C2823" t="s">
        <v>5478</v>
      </c>
      <c r="D2823" t="s">
        <v>5479</v>
      </c>
    </row>
    <row r="2824" spans="1:4" x14ac:dyDescent="0.2">
      <c r="A2824" t="s">
        <v>4592</v>
      </c>
      <c r="B2824" t="s">
        <v>4593</v>
      </c>
      <c r="C2824" t="s">
        <v>4592</v>
      </c>
      <c r="D2824" t="s">
        <v>4593</v>
      </c>
    </row>
    <row r="2825" spans="1:4" x14ac:dyDescent="0.2">
      <c r="A2825" t="s">
        <v>12158</v>
      </c>
      <c r="B2825" t="s">
        <v>12159</v>
      </c>
      <c r="C2825" t="s">
        <v>12158</v>
      </c>
      <c r="D2825" t="s">
        <v>12159</v>
      </c>
    </row>
    <row r="2826" spans="1:4" x14ac:dyDescent="0.2">
      <c r="A2826" t="s">
        <v>6005</v>
      </c>
      <c r="B2826" t="s">
        <v>6006</v>
      </c>
      <c r="C2826" t="s">
        <v>6005</v>
      </c>
      <c r="D2826" t="s">
        <v>6006</v>
      </c>
    </row>
    <row r="2827" spans="1:4" x14ac:dyDescent="0.2">
      <c r="A2827" t="s">
        <v>6118</v>
      </c>
      <c r="B2827" t="s">
        <v>6119</v>
      </c>
      <c r="C2827" t="s">
        <v>6118</v>
      </c>
      <c r="D2827" t="s">
        <v>6119</v>
      </c>
    </row>
    <row r="2828" spans="1:4" x14ac:dyDescent="0.2">
      <c r="A2828" t="s">
        <v>6128</v>
      </c>
      <c r="B2828" t="s">
        <v>6129</v>
      </c>
      <c r="C2828" t="s">
        <v>6128</v>
      </c>
      <c r="D2828" t="s">
        <v>6129</v>
      </c>
    </row>
    <row r="2829" spans="1:4" x14ac:dyDescent="0.2">
      <c r="A2829" t="s">
        <v>6170</v>
      </c>
      <c r="B2829" t="s">
        <v>6171</v>
      </c>
      <c r="C2829" t="s">
        <v>6170</v>
      </c>
      <c r="D2829" t="s">
        <v>6171</v>
      </c>
    </row>
    <row r="2830" spans="1:4" x14ac:dyDescent="0.2">
      <c r="A2830" t="s">
        <v>6283</v>
      </c>
      <c r="B2830" t="s">
        <v>6284</v>
      </c>
      <c r="C2830" t="s">
        <v>6283</v>
      </c>
      <c r="D2830" t="s">
        <v>6284</v>
      </c>
    </row>
    <row r="2831" spans="1:4" x14ac:dyDescent="0.2">
      <c r="A2831" t="s">
        <v>6263</v>
      </c>
      <c r="B2831" t="s">
        <v>6264</v>
      </c>
      <c r="C2831" t="s">
        <v>6263</v>
      </c>
      <c r="D2831" t="s">
        <v>6264</v>
      </c>
    </row>
    <row r="2832" spans="1:4" x14ac:dyDescent="0.2">
      <c r="A2832" t="s">
        <v>6271</v>
      </c>
      <c r="B2832" t="s">
        <v>6272</v>
      </c>
      <c r="C2832" t="s">
        <v>6271</v>
      </c>
      <c r="D2832" t="s">
        <v>6272</v>
      </c>
    </row>
    <row r="2833" spans="1:4" x14ac:dyDescent="0.2">
      <c r="A2833" t="s">
        <v>6416</v>
      </c>
      <c r="B2833" t="s">
        <v>6417</v>
      </c>
      <c r="C2833" t="s">
        <v>6416</v>
      </c>
      <c r="D2833" t="s">
        <v>6417</v>
      </c>
    </row>
    <row r="2834" spans="1:4" x14ac:dyDescent="0.2">
      <c r="A2834" t="s">
        <v>6397</v>
      </c>
      <c r="B2834" t="s">
        <v>6398</v>
      </c>
      <c r="C2834" t="s">
        <v>6397</v>
      </c>
      <c r="D2834" t="s">
        <v>6398</v>
      </c>
    </row>
    <row r="2835" spans="1:4" x14ac:dyDescent="0.2">
      <c r="A2835" t="s">
        <v>5611</v>
      </c>
      <c r="B2835" t="s">
        <v>5612</v>
      </c>
      <c r="C2835" t="s">
        <v>5611</v>
      </c>
      <c r="D2835" t="s">
        <v>5612</v>
      </c>
    </row>
    <row r="2836" spans="1:4" x14ac:dyDescent="0.2">
      <c r="A2836" t="s">
        <v>6476</v>
      </c>
      <c r="B2836" t="s">
        <v>6477</v>
      </c>
      <c r="C2836" t="s">
        <v>6476</v>
      </c>
      <c r="D2836" t="s">
        <v>6477</v>
      </c>
    </row>
    <row r="2837" spans="1:4" x14ac:dyDescent="0.2">
      <c r="A2837" t="s">
        <v>6734</v>
      </c>
      <c r="B2837" t="s">
        <v>6735</v>
      </c>
      <c r="C2837" t="s">
        <v>6734</v>
      </c>
      <c r="D2837" t="s">
        <v>6735</v>
      </c>
    </row>
    <row r="2838" spans="1:4" x14ac:dyDescent="0.2">
      <c r="A2838" t="s">
        <v>8882</v>
      </c>
      <c r="B2838" t="s">
        <v>8883</v>
      </c>
      <c r="C2838" t="s">
        <v>8882</v>
      </c>
      <c r="D2838" t="s">
        <v>8883</v>
      </c>
    </row>
    <row r="2839" spans="1:4" x14ac:dyDescent="0.2">
      <c r="A2839" t="s">
        <v>6829</v>
      </c>
      <c r="B2839" t="s">
        <v>6830</v>
      </c>
      <c r="C2839" t="s">
        <v>6829</v>
      </c>
      <c r="D2839" t="s">
        <v>6830</v>
      </c>
    </row>
    <row r="2840" spans="1:4" x14ac:dyDescent="0.2">
      <c r="A2840" t="s">
        <v>6760</v>
      </c>
      <c r="B2840" t="s">
        <v>6761</v>
      </c>
      <c r="C2840" t="s">
        <v>6760</v>
      </c>
      <c r="D2840" t="s">
        <v>6761</v>
      </c>
    </row>
    <row r="2841" spans="1:4" x14ac:dyDescent="0.2">
      <c r="A2841" t="s">
        <v>6766</v>
      </c>
      <c r="B2841" t="s">
        <v>6767</v>
      </c>
      <c r="C2841" t="s">
        <v>6766</v>
      </c>
      <c r="D2841" t="s">
        <v>6767</v>
      </c>
    </row>
    <row r="2842" spans="1:4" x14ac:dyDescent="0.2">
      <c r="A2842" t="s">
        <v>6787</v>
      </c>
      <c r="B2842" t="s">
        <v>6788</v>
      </c>
      <c r="C2842" t="s">
        <v>6787</v>
      </c>
      <c r="D2842" t="s">
        <v>6788</v>
      </c>
    </row>
    <row r="2843" spans="1:4" x14ac:dyDescent="0.2">
      <c r="A2843" t="s">
        <v>6770</v>
      </c>
      <c r="B2843" t="s">
        <v>6771</v>
      </c>
      <c r="C2843" t="s">
        <v>6770</v>
      </c>
      <c r="D2843" t="s">
        <v>6771</v>
      </c>
    </row>
    <row r="2844" spans="1:4" x14ac:dyDescent="0.2">
      <c r="A2844" t="s">
        <v>6606</v>
      </c>
      <c r="B2844" t="s">
        <v>6607</v>
      </c>
      <c r="C2844" t="s">
        <v>6606</v>
      </c>
      <c r="D2844" t="s">
        <v>6607</v>
      </c>
    </row>
    <row r="2845" spans="1:4" x14ac:dyDescent="0.2">
      <c r="A2845" t="s">
        <v>6862</v>
      </c>
      <c r="B2845" t="s">
        <v>6863</v>
      </c>
      <c r="C2845" t="s">
        <v>6862</v>
      </c>
      <c r="D2845" t="s">
        <v>6863</v>
      </c>
    </row>
    <row r="2846" spans="1:4" x14ac:dyDescent="0.2">
      <c r="A2846" t="s">
        <v>6570</v>
      </c>
      <c r="B2846" t="s">
        <v>6571</v>
      </c>
      <c r="C2846" t="s">
        <v>6570</v>
      </c>
      <c r="D2846" t="s">
        <v>6571</v>
      </c>
    </row>
    <row r="2847" spans="1:4" x14ac:dyDescent="0.2">
      <c r="A2847" t="s">
        <v>6962</v>
      </c>
      <c r="B2847" t="s">
        <v>6963</v>
      </c>
      <c r="C2847" t="s">
        <v>6962</v>
      </c>
      <c r="D2847" t="s">
        <v>6963</v>
      </c>
    </row>
    <row r="2848" spans="1:4" x14ac:dyDescent="0.2">
      <c r="A2848" t="s">
        <v>6908</v>
      </c>
      <c r="B2848" t="s">
        <v>6909</v>
      </c>
      <c r="C2848" t="s">
        <v>6908</v>
      </c>
      <c r="D2848" t="s">
        <v>6909</v>
      </c>
    </row>
    <row r="2849" spans="1:4" x14ac:dyDescent="0.2">
      <c r="A2849" t="s">
        <v>6964</v>
      </c>
      <c r="B2849" t="s">
        <v>6965</v>
      </c>
      <c r="C2849" t="s">
        <v>6964</v>
      </c>
      <c r="D2849" t="s">
        <v>6965</v>
      </c>
    </row>
    <row r="2850" spans="1:4" x14ac:dyDescent="0.2">
      <c r="A2850" t="s">
        <v>6902</v>
      </c>
      <c r="B2850" t="s">
        <v>6903</v>
      </c>
      <c r="C2850" t="s">
        <v>6902</v>
      </c>
      <c r="D2850" t="s">
        <v>6903</v>
      </c>
    </row>
    <row r="2851" spans="1:4" x14ac:dyDescent="0.2">
      <c r="A2851" t="s">
        <v>11102</v>
      </c>
      <c r="B2851" t="s">
        <v>11103</v>
      </c>
      <c r="C2851" t="s">
        <v>11102</v>
      </c>
      <c r="D2851" t="s">
        <v>11103</v>
      </c>
    </row>
    <row r="2852" spans="1:4" x14ac:dyDescent="0.2">
      <c r="A2852" t="s">
        <v>11583</v>
      </c>
      <c r="B2852" t="s">
        <v>11584</v>
      </c>
      <c r="C2852" t="s">
        <v>11583</v>
      </c>
      <c r="D2852" t="s">
        <v>11584</v>
      </c>
    </row>
    <row r="2853" spans="1:4" x14ac:dyDescent="0.2">
      <c r="A2853" t="s">
        <v>11779</v>
      </c>
      <c r="B2853" t="s">
        <v>11780</v>
      </c>
      <c r="C2853" t="s">
        <v>11779</v>
      </c>
      <c r="D2853" t="s">
        <v>11780</v>
      </c>
    </row>
    <row r="2854" spans="1:4" x14ac:dyDescent="0.2">
      <c r="A2854" t="s">
        <v>11653</v>
      </c>
      <c r="B2854" t="s">
        <v>11654</v>
      </c>
      <c r="C2854" t="s">
        <v>11653</v>
      </c>
      <c r="D2854" t="s">
        <v>11654</v>
      </c>
    </row>
    <row r="2855" spans="1:4" x14ac:dyDescent="0.2">
      <c r="A2855" t="s">
        <v>6377</v>
      </c>
      <c r="B2855" t="s">
        <v>6378</v>
      </c>
      <c r="C2855" t="s">
        <v>6377</v>
      </c>
      <c r="D2855" t="s">
        <v>6378</v>
      </c>
    </row>
    <row r="2856" spans="1:4" x14ac:dyDescent="0.2">
      <c r="A2856" t="s">
        <v>11775</v>
      </c>
      <c r="B2856" t="s">
        <v>11776</v>
      </c>
      <c r="C2856" t="s">
        <v>11775</v>
      </c>
      <c r="D2856" t="s">
        <v>11776</v>
      </c>
    </row>
    <row r="2857" spans="1:4" x14ac:dyDescent="0.2">
      <c r="A2857" t="s">
        <v>6702</v>
      </c>
      <c r="B2857" t="s">
        <v>6703</v>
      </c>
      <c r="C2857" t="s">
        <v>6702</v>
      </c>
      <c r="D2857" t="s">
        <v>6703</v>
      </c>
    </row>
    <row r="2858" spans="1:4" x14ac:dyDescent="0.2">
      <c r="A2858" t="s">
        <v>11849</v>
      </c>
      <c r="B2858" t="s">
        <v>11850</v>
      </c>
      <c r="C2858" t="s">
        <v>11849</v>
      </c>
      <c r="D2858" t="s">
        <v>11850</v>
      </c>
    </row>
    <row r="2859" spans="1:4" x14ac:dyDescent="0.2">
      <c r="A2859" t="s">
        <v>11875</v>
      </c>
      <c r="B2859" t="s">
        <v>11876</v>
      </c>
      <c r="C2859" t="s">
        <v>11875</v>
      </c>
      <c r="D2859" t="s">
        <v>11876</v>
      </c>
    </row>
    <row r="2860" spans="1:4" x14ac:dyDescent="0.2">
      <c r="A2860" t="s">
        <v>11835</v>
      </c>
      <c r="B2860" t="s">
        <v>11836</v>
      </c>
      <c r="C2860" t="s">
        <v>11835</v>
      </c>
      <c r="D2860" t="s">
        <v>11836</v>
      </c>
    </row>
    <row r="2861" spans="1:4" x14ac:dyDescent="0.2">
      <c r="A2861" t="s">
        <v>11859</v>
      </c>
      <c r="B2861" t="s">
        <v>11860</v>
      </c>
      <c r="C2861" t="s">
        <v>11859</v>
      </c>
      <c r="D2861" t="s">
        <v>11860</v>
      </c>
    </row>
    <row r="2862" spans="1:4" x14ac:dyDescent="0.2">
      <c r="A2862" t="s">
        <v>12058</v>
      </c>
      <c r="B2862" t="s">
        <v>12059</v>
      </c>
      <c r="C2862" t="s">
        <v>12058</v>
      </c>
      <c r="D2862" t="s">
        <v>12059</v>
      </c>
    </row>
    <row r="2863" spans="1:4" x14ac:dyDescent="0.2">
      <c r="A2863" t="s">
        <v>12002</v>
      </c>
      <c r="B2863" t="s">
        <v>12003</v>
      </c>
      <c r="C2863" t="s">
        <v>12002</v>
      </c>
      <c r="D2863" t="s">
        <v>12003</v>
      </c>
    </row>
    <row r="2864" spans="1:4" x14ac:dyDescent="0.2">
      <c r="A2864" t="s">
        <v>12218</v>
      </c>
      <c r="B2864" t="s">
        <v>12219</v>
      </c>
      <c r="C2864" t="s">
        <v>12218</v>
      </c>
      <c r="D2864" t="s">
        <v>12219</v>
      </c>
    </row>
    <row r="2865" spans="1:4" x14ac:dyDescent="0.2">
      <c r="A2865" t="s">
        <v>12038</v>
      </c>
      <c r="B2865" t="s">
        <v>12039</v>
      </c>
      <c r="C2865" t="s">
        <v>12038</v>
      </c>
      <c r="D2865" t="s">
        <v>12039</v>
      </c>
    </row>
    <row r="2866" spans="1:4" x14ac:dyDescent="0.2">
      <c r="A2866" t="s">
        <v>12062</v>
      </c>
      <c r="B2866" t="s">
        <v>12063</v>
      </c>
      <c r="C2866" t="s">
        <v>12062</v>
      </c>
      <c r="D2866" t="s">
        <v>12063</v>
      </c>
    </row>
    <row r="2867" spans="1:4" x14ac:dyDescent="0.2">
      <c r="A2867" t="s">
        <v>12253</v>
      </c>
      <c r="B2867" t="s">
        <v>12254</v>
      </c>
      <c r="C2867" t="s">
        <v>12253</v>
      </c>
      <c r="D2867" t="s">
        <v>12254</v>
      </c>
    </row>
    <row r="2868" spans="1:4" x14ac:dyDescent="0.2">
      <c r="A2868" t="s">
        <v>12088</v>
      </c>
      <c r="B2868" t="s">
        <v>12089</v>
      </c>
      <c r="C2868" t="s">
        <v>12088</v>
      </c>
      <c r="D2868" t="s">
        <v>12089</v>
      </c>
    </row>
    <row r="2869" spans="1:4" x14ac:dyDescent="0.2">
      <c r="A2869" t="s">
        <v>12216</v>
      </c>
      <c r="B2869" t="s">
        <v>12217</v>
      </c>
      <c r="C2869" t="s">
        <v>12216</v>
      </c>
      <c r="D2869" t="s">
        <v>12217</v>
      </c>
    </row>
    <row r="2870" spans="1:4" x14ac:dyDescent="0.2">
      <c r="A2870" t="s">
        <v>12245</v>
      </c>
      <c r="B2870" t="s">
        <v>12246</v>
      </c>
      <c r="C2870" t="s">
        <v>12245</v>
      </c>
      <c r="D2870" t="s">
        <v>12246</v>
      </c>
    </row>
    <row r="2871" spans="1:4" x14ac:dyDescent="0.2">
      <c r="A2871" t="s">
        <v>6584</v>
      </c>
      <c r="B2871" t="s">
        <v>6585</v>
      </c>
      <c r="C2871" t="s">
        <v>6584</v>
      </c>
      <c r="D2871" t="s">
        <v>6585</v>
      </c>
    </row>
    <row r="2872" spans="1:4" x14ac:dyDescent="0.2">
      <c r="A2872" t="s">
        <v>12100</v>
      </c>
      <c r="B2872" t="s">
        <v>12101</v>
      </c>
      <c r="C2872" t="s">
        <v>12100</v>
      </c>
      <c r="D2872" t="s">
        <v>12101</v>
      </c>
    </row>
    <row r="2873" spans="1:4" x14ac:dyDescent="0.2">
      <c r="A2873" t="s">
        <v>195</v>
      </c>
      <c r="B2873" t="s">
        <v>196</v>
      </c>
      <c r="C2873" t="s">
        <v>195</v>
      </c>
      <c r="D2873" t="s">
        <v>196</v>
      </c>
    </row>
    <row r="2874" spans="1:4" x14ac:dyDescent="0.2">
      <c r="A2874" t="s">
        <v>278</v>
      </c>
      <c r="B2874" t="s">
        <v>279</v>
      </c>
      <c r="C2874" t="s">
        <v>278</v>
      </c>
      <c r="D2874" t="s">
        <v>279</v>
      </c>
    </row>
    <row r="2875" spans="1:4" x14ac:dyDescent="0.2">
      <c r="A2875" t="s">
        <v>1392</v>
      </c>
      <c r="B2875" t="s">
        <v>1393</v>
      </c>
      <c r="C2875" t="s">
        <v>1392</v>
      </c>
      <c r="D2875" t="s">
        <v>1393</v>
      </c>
    </row>
    <row r="2876" spans="1:4" x14ac:dyDescent="0.2">
      <c r="A2876" t="s">
        <v>1451</v>
      </c>
      <c r="B2876" t="s">
        <v>1452</v>
      </c>
      <c r="C2876" t="s">
        <v>1451</v>
      </c>
      <c r="D2876" t="s">
        <v>1452</v>
      </c>
    </row>
    <row r="2877" spans="1:4" x14ac:dyDescent="0.2">
      <c r="A2877" t="s">
        <v>3881</v>
      </c>
      <c r="B2877" t="s">
        <v>3882</v>
      </c>
      <c r="C2877" t="s">
        <v>3881</v>
      </c>
      <c r="D2877" t="s">
        <v>3882</v>
      </c>
    </row>
    <row r="2878" spans="1:4" x14ac:dyDescent="0.2">
      <c r="A2878" t="s">
        <v>2181</v>
      </c>
      <c r="B2878" t="s">
        <v>2182</v>
      </c>
      <c r="C2878" t="s">
        <v>2181</v>
      </c>
      <c r="D2878" t="s">
        <v>2182</v>
      </c>
    </row>
    <row r="2879" spans="1:4" x14ac:dyDescent="0.2">
      <c r="A2879" t="s">
        <v>11572</v>
      </c>
      <c r="B2879" t="s">
        <v>11573</v>
      </c>
      <c r="C2879" t="s">
        <v>11572</v>
      </c>
      <c r="D2879" t="s">
        <v>11573</v>
      </c>
    </row>
    <row r="2880" spans="1:4" x14ac:dyDescent="0.2">
      <c r="A2880" t="s">
        <v>5800</v>
      </c>
      <c r="B2880" t="s">
        <v>5801</v>
      </c>
      <c r="C2880" t="s">
        <v>5800</v>
      </c>
      <c r="D2880" t="s">
        <v>5801</v>
      </c>
    </row>
    <row r="2881" spans="1:4" x14ac:dyDescent="0.2">
      <c r="A2881" t="s">
        <v>1101</v>
      </c>
      <c r="B2881" t="s">
        <v>1102</v>
      </c>
      <c r="C2881" t="s">
        <v>1101</v>
      </c>
      <c r="D2881" t="s">
        <v>1102</v>
      </c>
    </row>
    <row r="2882" spans="1:4" x14ac:dyDescent="0.2">
      <c r="A2882" t="s">
        <v>2803</v>
      </c>
      <c r="B2882" t="s">
        <v>2802</v>
      </c>
      <c r="C2882" t="s">
        <v>2803</v>
      </c>
      <c r="D2882" t="s">
        <v>2802</v>
      </c>
    </row>
    <row r="2883" spans="1:4" x14ac:dyDescent="0.2">
      <c r="A2883" t="s">
        <v>1890</v>
      </c>
      <c r="B2883" t="s">
        <v>1891</v>
      </c>
      <c r="C2883" t="s">
        <v>1890</v>
      </c>
      <c r="D2883" t="s">
        <v>1891</v>
      </c>
    </row>
    <row r="2884" spans="1:4" x14ac:dyDescent="0.2">
      <c r="A2884" t="s">
        <v>4920</v>
      </c>
      <c r="B2884" t="s">
        <v>4921</v>
      </c>
      <c r="C2884" t="s">
        <v>4920</v>
      </c>
      <c r="D2884" t="s">
        <v>4921</v>
      </c>
    </row>
    <row r="2885" spans="1:4" x14ac:dyDescent="0.2">
      <c r="A2885" t="s">
        <v>10288</v>
      </c>
      <c r="B2885" t="s">
        <v>10289</v>
      </c>
      <c r="C2885" t="s">
        <v>10288</v>
      </c>
      <c r="D2885" t="s">
        <v>10289</v>
      </c>
    </row>
    <row r="2886" spans="1:4" x14ac:dyDescent="0.2">
      <c r="A2886" t="s">
        <v>4802</v>
      </c>
      <c r="B2886" t="s">
        <v>4803</v>
      </c>
      <c r="C2886" t="s">
        <v>4802</v>
      </c>
      <c r="D2886" t="s">
        <v>4803</v>
      </c>
    </row>
    <row r="2887" spans="1:4" x14ac:dyDescent="0.2">
      <c r="A2887" t="s">
        <v>5193</v>
      </c>
      <c r="B2887" t="s">
        <v>5192</v>
      </c>
      <c r="C2887" t="s">
        <v>5193</v>
      </c>
      <c r="D2887" t="s">
        <v>5192</v>
      </c>
    </row>
    <row r="2888" spans="1:4" x14ac:dyDescent="0.2">
      <c r="A2888" t="s">
        <v>1892</v>
      </c>
      <c r="B2888" t="s">
        <v>1893</v>
      </c>
      <c r="C2888" t="s">
        <v>1892</v>
      </c>
      <c r="D2888" t="s">
        <v>1893</v>
      </c>
    </row>
    <row r="2889" spans="1:4" x14ac:dyDescent="0.2">
      <c r="A2889" t="s">
        <v>4181</v>
      </c>
      <c r="B2889" t="s">
        <v>4182</v>
      </c>
      <c r="C2889" t="s">
        <v>4181</v>
      </c>
      <c r="D2889" t="s">
        <v>4182</v>
      </c>
    </row>
    <row r="2890" spans="1:4" x14ac:dyDescent="0.2">
      <c r="A2890" t="s">
        <v>5829</v>
      </c>
      <c r="B2890" t="s">
        <v>5830</v>
      </c>
      <c r="C2890" t="s">
        <v>5829</v>
      </c>
      <c r="D2890" t="s">
        <v>5830</v>
      </c>
    </row>
    <row r="2891" spans="1:4" x14ac:dyDescent="0.2">
      <c r="A2891" t="s">
        <v>3108</v>
      </c>
      <c r="B2891" t="s">
        <v>3109</v>
      </c>
      <c r="C2891" t="s">
        <v>3108</v>
      </c>
      <c r="D2891" t="s">
        <v>3109</v>
      </c>
    </row>
    <row r="2892" spans="1:4" x14ac:dyDescent="0.2">
      <c r="A2892" t="s">
        <v>5749</v>
      </c>
      <c r="B2892" t="s">
        <v>5750</v>
      </c>
      <c r="C2892" t="s">
        <v>5749</v>
      </c>
      <c r="D2892" t="s">
        <v>5750</v>
      </c>
    </row>
    <row r="2893" spans="1:4" x14ac:dyDescent="0.2">
      <c r="A2893" t="s">
        <v>6176</v>
      </c>
      <c r="B2893" t="s">
        <v>6177</v>
      </c>
      <c r="C2893" t="s">
        <v>6176</v>
      </c>
      <c r="D2893" t="s">
        <v>6177</v>
      </c>
    </row>
    <row r="2894" spans="1:4" x14ac:dyDescent="0.2">
      <c r="A2894" t="s">
        <v>5598</v>
      </c>
      <c r="B2894" t="s">
        <v>5599</v>
      </c>
      <c r="C2894" t="s">
        <v>5598</v>
      </c>
      <c r="D2894" t="s">
        <v>5599</v>
      </c>
    </row>
    <row r="2895" spans="1:4" x14ac:dyDescent="0.2">
      <c r="A2895" t="s">
        <v>6326</v>
      </c>
      <c r="B2895" t="s">
        <v>6327</v>
      </c>
      <c r="C2895" t="s">
        <v>6326</v>
      </c>
      <c r="D2895" t="s">
        <v>6327</v>
      </c>
    </row>
    <row r="2896" spans="1:4" x14ac:dyDescent="0.2">
      <c r="A2896" t="s">
        <v>5995</v>
      </c>
      <c r="B2896" t="s">
        <v>5996</v>
      </c>
      <c r="C2896" t="s">
        <v>5995</v>
      </c>
      <c r="D2896" t="s">
        <v>5996</v>
      </c>
    </row>
    <row r="2897" spans="1:4" x14ac:dyDescent="0.2">
      <c r="A2897" t="s">
        <v>6580</v>
      </c>
      <c r="B2897" t="s">
        <v>6581</v>
      </c>
      <c r="C2897" t="s">
        <v>6580</v>
      </c>
      <c r="D2897" t="s">
        <v>6581</v>
      </c>
    </row>
    <row r="2898" spans="1:4" x14ac:dyDescent="0.2">
      <c r="A2898" t="s">
        <v>5718</v>
      </c>
      <c r="B2898" t="s">
        <v>5719</v>
      </c>
      <c r="C2898" t="s">
        <v>5718</v>
      </c>
      <c r="D2898" t="s">
        <v>5719</v>
      </c>
    </row>
    <row r="2899" spans="1:4" x14ac:dyDescent="0.2">
      <c r="A2899" t="s">
        <v>6612</v>
      </c>
      <c r="B2899" t="s">
        <v>6613</v>
      </c>
      <c r="C2899" t="s">
        <v>6612</v>
      </c>
      <c r="D2899" t="s">
        <v>6613</v>
      </c>
    </row>
    <row r="2900" spans="1:4" x14ac:dyDescent="0.2">
      <c r="A2900" t="s">
        <v>3762</v>
      </c>
      <c r="B2900" t="s">
        <v>3763</v>
      </c>
      <c r="C2900" t="s">
        <v>3762</v>
      </c>
      <c r="D2900" t="s">
        <v>3763</v>
      </c>
    </row>
    <row r="2901" spans="1:4" x14ac:dyDescent="0.2">
      <c r="A2901" t="s">
        <v>6716</v>
      </c>
      <c r="B2901" t="s">
        <v>6717</v>
      </c>
      <c r="C2901" t="s">
        <v>6716</v>
      </c>
      <c r="D2901" t="s">
        <v>6717</v>
      </c>
    </row>
    <row r="2902" spans="1:4" x14ac:dyDescent="0.2">
      <c r="A2902" t="s">
        <v>11781</v>
      </c>
      <c r="B2902" t="s">
        <v>11782</v>
      </c>
      <c r="C2902" t="s">
        <v>11781</v>
      </c>
      <c r="D2902" t="s">
        <v>11782</v>
      </c>
    </row>
    <row r="2903" spans="1:4" x14ac:dyDescent="0.2">
      <c r="A2903" t="s">
        <v>6785</v>
      </c>
      <c r="B2903" t="s">
        <v>6786</v>
      </c>
      <c r="C2903" t="s">
        <v>6785</v>
      </c>
      <c r="D2903" t="s">
        <v>6786</v>
      </c>
    </row>
    <row r="2904" spans="1:4" x14ac:dyDescent="0.2">
      <c r="A2904" t="s">
        <v>6778</v>
      </c>
      <c r="B2904" t="s">
        <v>6777</v>
      </c>
      <c r="C2904" t="s">
        <v>6778</v>
      </c>
      <c r="D2904" t="s">
        <v>6777</v>
      </c>
    </row>
    <row r="2905" spans="1:4" x14ac:dyDescent="0.2">
      <c r="A2905" t="s">
        <v>6813</v>
      </c>
      <c r="B2905" t="s">
        <v>6814</v>
      </c>
      <c r="C2905" t="s">
        <v>6813</v>
      </c>
      <c r="D2905" t="s">
        <v>6814</v>
      </c>
    </row>
    <row r="2906" spans="1:4" x14ac:dyDescent="0.2">
      <c r="A2906" t="s">
        <v>11673</v>
      </c>
      <c r="B2906" t="s">
        <v>11674</v>
      </c>
      <c r="C2906" t="s">
        <v>11673</v>
      </c>
      <c r="D2906" t="s">
        <v>11674</v>
      </c>
    </row>
    <row r="2907" spans="1:4" x14ac:dyDescent="0.2">
      <c r="A2907" t="s">
        <v>11605</v>
      </c>
      <c r="B2907" t="s">
        <v>11606</v>
      </c>
      <c r="C2907" t="s">
        <v>11605</v>
      </c>
      <c r="D2907" t="s">
        <v>11606</v>
      </c>
    </row>
    <row r="2908" spans="1:4" x14ac:dyDescent="0.2">
      <c r="A2908" t="s">
        <v>11811</v>
      </c>
      <c r="B2908" t="s">
        <v>11812</v>
      </c>
      <c r="C2908" t="s">
        <v>11811</v>
      </c>
      <c r="D2908" t="s">
        <v>11812</v>
      </c>
    </row>
    <row r="2909" spans="1:4" x14ac:dyDescent="0.2">
      <c r="A2909" t="s">
        <v>11603</v>
      </c>
      <c r="B2909" t="s">
        <v>11604</v>
      </c>
      <c r="C2909" t="s">
        <v>11603</v>
      </c>
      <c r="D2909" t="s">
        <v>11604</v>
      </c>
    </row>
    <row r="2910" spans="1:4" x14ac:dyDescent="0.2">
      <c r="A2910" t="s">
        <v>11863</v>
      </c>
      <c r="B2910" t="s">
        <v>11864</v>
      </c>
      <c r="C2910" t="s">
        <v>11863</v>
      </c>
      <c r="D2910" t="s">
        <v>11864</v>
      </c>
    </row>
    <row r="2911" spans="1:4" x14ac:dyDescent="0.2">
      <c r="A2911" t="s">
        <v>11847</v>
      </c>
      <c r="B2911" t="s">
        <v>11848</v>
      </c>
      <c r="C2911" t="s">
        <v>11847</v>
      </c>
      <c r="D2911" t="s">
        <v>11848</v>
      </c>
    </row>
    <row r="2912" spans="1:4" x14ac:dyDescent="0.2">
      <c r="A2912" t="s">
        <v>11923</v>
      </c>
      <c r="B2912" t="s">
        <v>11924</v>
      </c>
      <c r="C2912" t="s">
        <v>11923</v>
      </c>
      <c r="D2912" t="s">
        <v>11924</v>
      </c>
    </row>
    <row r="2913" spans="1:4" x14ac:dyDescent="0.2">
      <c r="A2913" t="s">
        <v>6253</v>
      </c>
      <c r="B2913" t="s">
        <v>6254</v>
      </c>
      <c r="C2913" t="s">
        <v>6253</v>
      </c>
      <c r="D2913" t="s">
        <v>6254</v>
      </c>
    </row>
    <row r="2914" spans="1:4" x14ac:dyDescent="0.2">
      <c r="A2914" t="s">
        <v>12056</v>
      </c>
      <c r="B2914" t="s">
        <v>12057</v>
      </c>
      <c r="C2914" t="s">
        <v>12056</v>
      </c>
      <c r="D2914" t="s">
        <v>12057</v>
      </c>
    </row>
    <row r="2915" spans="1:4" x14ac:dyDescent="0.2">
      <c r="A2915" t="s">
        <v>11962</v>
      </c>
      <c r="B2915" t="s">
        <v>11963</v>
      </c>
      <c r="C2915" t="s">
        <v>11962</v>
      </c>
      <c r="D2915" t="s">
        <v>11963</v>
      </c>
    </row>
    <row r="2916" spans="1:4" x14ac:dyDescent="0.2">
      <c r="A2916" t="s">
        <v>11284</v>
      </c>
      <c r="B2916" t="s">
        <v>11285</v>
      </c>
      <c r="C2916" t="s">
        <v>11284</v>
      </c>
      <c r="D2916" t="s">
        <v>11285</v>
      </c>
    </row>
    <row r="2917" spans="1:4" x14ac:dyDescent="0.2">
      <c r="A2917" t="s">
        <v>5498</v>
      </c>
      <c r="B2917" t="s">
        <v>5499</v>
      </c>
      <c r="C2917" t="s">
        <v>5498</v>
      </c>
      <c r="D2917" t="s">
        <v>5499</v>
      </c>
    </row>
    <row r="2918" spans="1:4" x14ac:dyDescent="0.2">
      <c r="A2918" t="s">
        <v>12050</v>
      </c>
      <c r="B2918" t="s">
        <v>12051</v>
      </c>
      <c r="C2918" t="s">
        <v>12050</v>
      </c>
      <c r="D2918" t="s">
        <v>12051</v>
      </c>
    </row>
    <row r="2919" spans="1:4" x14ac:dyDescent="0.2">
      <c r="A2919" t="s">
        <v>12086</v>
      </c>
      <c r="B2919" t="s">
        <v>12087</v>
      </c>
      <c r="C2919" t="s">
        <v>12086</v>
      </c>
      <c r="D2919" t="s">
        <v>12087</v>
      </c>
    </row>
    <row r="2920" spans="1:4" x14ac:dyDescent="0.2">
      <c r="A2920" t="s">
        <v>12251</v>
      </c>
      <c r="B2920" t="s">
        <v>12252</v>
      </c>
      <c r="C2920" t="s">
        <v>12251</v>
      </c>
      <c r="D2920" t="s">
        <v>12252</v>
      </c>
    </row>
    <row r="2921" spans="1:4" x14ac:dyDescent="0.2">
      <c r="A2921" t="s">
        <v>12094</v>
      </c>
      <c r="B2921" t="s">
        <v>12095</v>
      </c>
      <c r="C2921" t="s">
        <v>12094</v>
      </c>
      <c r="D2921" t="s">
        <v>12095</v>
      </c>
    </row>
    <row r="2922" spans="1:4" x14ac:dyDescent="0.2">
      <c r="A2922" t="s">
        <v>12196</v>
      </c>
      <c r="B2922" t="s">
        <v>12197</v>
      </c>
      <c r="C2922" t="s">
        <v>12196</v>
      </c>
      <c r="D2922" t="s">
        <v>12197</v>
      </c>
    </row>
    <row r="2923" spans="1:4" x14ac:dyDescent="0.2">
      <c r="A2923" t="s">
        <v>948</v>
      </c>
      <c r="B2923" t="s">
        <v>946</v>
      </c>
      <c r="C2923" t="s">
        <v>948</v>
      </c>
      <c r="D2923" t="s">
        <v>946</v>
      </c>
    </row>
    <row r="2924" spans="1:4" x14ac:dyDescent="0.2">
      <c r="A2924" t="s">
        <v>4179</v>
      </c>
      <c r="B2924" t="s">
        <v>4180</v>
      </c>
      <c r="C2924" t="s">
        <v>4179</v>
      </c>
      <c r="D2924" t="s">
        <v>4180</v>
      </c>
    </row>
    <row r="2925" spans="1:4" x14ac:dyDescent="0.2">
      <c r="A2925" t="s">
        <v>1126</v>
      </c>
      <c r="B2925" t="s">
        <v>1125</v>
      </c>
      <c r="C2925" t="s">
        <v>1126</v>
      </c>
      <c r="D2925" t="s">
        <v>1125</v>
      </c>
    </row>
    <row r="2926" spans="1:4" x14ac:dyDescent="0.2">
      <c r="A2926" t="s">
        <v>3682</v>
      </c>
      <c r="B2926" t="s">
        <v>3683</v>
      </c>
      <c r="C2926" t="s">
        <v>3682</v>
      </c>
      <c r="D2926" t="s">
        <v>3683</v>
      </c>
    </row>
    <row r="2927" spans="1:4" x14ac:dyDescent="0.2">
      <c r="A2927" t="s">
        <v>1719</v>
      </c>
      <c r="B2927" t="s">
        <v>1717</v>
      </c>
      <c r="C2927" t="s">
        <v>1719</v>
      </c>
      <c r="D2927" t="s">
        <v>1717</v>
      </c>
    </row>
    <row r="2928" spans="1:4" x14ac:dyDescent="0.2">
      <c r="A2928" t="s">
        <v>1709</v>
      </c>
      <c r="B2928" t="s">
        <v>1707</v>
      </c>
      <c r="C2928" t="s">
        <v>1709</v>
      </c>
      <c r="D2928" t="s">
        <v>1707</v>
      </c>
    </row>
    <row r="2929" spans="1:4" x14ac:dyDescent="0.2">
      <c r="A2929" t="s">
        <v>1316</v>
      </c>
      <c r="B2929" t="s">
        <v>1315</v>
      </c>
      <c r="C2929" t="s">
        <v>1316</v>
      </c>
      <c r="D2929" t="s">
        <v>1315</v>
      </c>
    </row>
    <row r="2930" spans="1:4" x14ac:dyDescent="0.2">
      <c r="A2930" t="s">
        <v>444</v>
      </c>
      <c r="B2930" t="s">
        <v>445</v>
      </c>
      <c r="C2930" t="s">
        <v>444</v>
      </c>
      <c r="D2930" t="s">
        <v>445</v>
      </c>
    </row>
    <row r="2931" spans="1:4" x14ac:dyDescent="0.2">
      <c r="A2931" t="s">
        <v>4655</v>
      </c>
      <c r="B2931" t="s">
        <v>4656</v>
      </c>
      <c r="C2931" t="s">
        <v>4655</v>
      </c>
      <c r="D2931" t="s">
        <v>4656</v>
      </c>
    </row>
    <row r="2932" spans="1:4" x14ac:dyDescent="0.2">
      <c r="A2932" t="s">
        <v>4775</v>
      </c>
      <c r="B2932" t="s">
        <v>4776</v>
      </c>
      <c r="C2932" t="s">
        <v>4775</v>
      </c>
      <c r="D2932" t="s">
        <v>4776</v>
      </c>
    </row>
    <row r="2933" spans="1:4" x14ac:dyDescent="0.2">
      <c r="A2933" t="s">
        <v>4505</v>
      </c>
      <c r="B2933" t="s">
        <v>4506</v>
      </c>
      <c r="C2933" t="s">
        <v>4505</v>
      </c>
      <c r="D2933" t="s">
        <v>4506</v>
      </c>
    </row>
    <row r="2934" spans="1:4" x14ac:dyDescent="0.2">
      <c r="A2934" t="s">
        <v>4783</v>
      </c>
      <c r="B2934" t="s">
        <v>4784</v>
      </c>
      <c r="C2934" t="s">
        <v>4783</v>
      </c>
      <c r="D2934" t="s">
        <v>4784</v>
      </c>
    </row>
    <row r="2935" spans="1:4" x14ac:dyDescent="0.2">
      <c r="A2935" t="s">
        <v>12289</v>
      </c>
      <c r="B2935" t="s">
        <v>12290</v>
      </c>
      <c r="C2935" t="s">
        <v>12289</v>
      </c>
      <c r="D2935" t="s">
        <v>12290</v>
      </c>
    </row>
    <row r="2936" spans="1:4" x14ac:dyDescent="0.2">
      <c r="A2936" t="s">
        <v>2669</v>
      </c>
      <c r="B2936" t="s">
        <v>2670</v>
      </c>
      <c r="C2936" t="s">
        <v>2669</v>
      </c>
      <c r="D2936" t="s">
        <v>2670</v>
      </c>
    </row>
    <row r="2937" spans="1:4" x14ac:dyDescent="0.2">
      <c r="A2937" t="s">
        <v>4474</v>
      </c>
      <c r="B2937" t="s">
        <v>4475</v>
      </c>
      <c r="C2937" t="s">
        <v>4474</v>
      </c>
      <c r="D2937" t="s">
        <v>4475</v>
      </c>
    </row>
    <row r="2938" spans="1:4" x14ac:dyDescent="0.2">
      <c r="A2938" t="s">
        <v>6003</v>
      </c>
      <c r="B2938" t="s">
        <v>6004</v>
      </c>
      <c r="C2938" t="s">
        <v>6003</v>
      </c>
      <c r="D2938" t="s">
        <v>6004</v>
      </c>
    </row>
    <row r="2939" spans="1:4" x14ac:dyDescent="0.2">
      <c r="A2939" t="s">
        <v>1272</v>
      </c>
      <c r="B2939" t="s">
        <v>1273</v>
      </c>
      <c r="C2939" t="s">
        <v>1272</v>
      </c>
      <c r="D2939" t="s">
        <v>1273</v>
      </c>
    </row>
    <row r="2940" spans="1:4" x14ac:dyDescent="0.2">
      <c r="A2940" t="s">
        <v>4031</v>
      </c>
      <c r="B2940" t="s">
        <v>4032</v>
      </c>
      <c r="C2940" t="s">
        <v>4031</v>
      </c>
      <c r="D2940" t="s">
        <v>4032</v>
      </c>
    </row>
    <row r="2941" spans="1:4" x14ac:dyDescent="0.2">
      <c r="A2941" t="s">
        <v>5212</v>
      </c>
      <c r="B2941" t="s">
        <v>5213</v>
      </c>
      <c r="C2941" t="s">
        <v>5212</v>
      </c>
      <c r="D2941" t="s">
        <v>5213</v>
      </c>
    </row>
    <row r="2942" spans="1:4" x14ac:dyDescent="0.2">
      <c r="A2942" t="s">
        <v>6825</v>
      </c>
      <c r="B2942" t="s">
        <v>6826</v>
      </c>
      <c r="C2942" t="s">
        <v>6825</v>
      </c>
      <c r="D2942" t="s">
        <v>6826</v>
      </c>
    </row>
    <row r="2943" spans="1:4" x14ac:dyDescent="0.2">
      <c r="A2943" t="s">
        <v>12190</v>
      </c>
      <c r="B2943" t="s">
        <v>12191</v>
      </c>
      <c r="C2943" t="s">
        <v>12190</v>
      </c>
      <c r="D2943" t="s">
        <v>12191</v>
      </c>
    </row>
    <row r="2944" spans="1:4" x14ac:dyDescent="0.2">
      <c r="A2944" t="s">
        <v>160</v>
      </c>
      <c r="B2944" t="s">
        <v>161</v>
      </c>
      <c r="C2944" t="s">
        <v>160</v>
      </c>
      <c r="D2944" t="s">
        <v>161</v>
      </c>
    </row>
    <row r="2945" spans="1:4" x14ac:dyDescent="0.2">
      <c r="A2945" t="s">
        <v>3006</v>
      </c>
      <c r="B2945" t="s">
        <v>3007</v>
      </c>
      <c r="C2945" t="s">
        <v>3006</v>
      </c>
      <c r="D2945" t="s">
        <v>3007</v>
      </c>
    </row>
    <row r="2946" spans="1:4" x14ac:dyDescent="0.2">
      <c r="A2946" t="s">
        <v>5248</v>
      </c>
      <c r="B2946" t="s">
        <v>5249</v>
      </c>
      <c r="C2946" t="s">
        <v>5248</v>
      </c>
      <c r="D2946" t="s">
        <v>5249</v>
      </c>
    </row>
    <row r="2947" spans="1:4" x14ac:dyDescent="0.2">
      <c r="A2947" t="s">
        <v>5131</v>
      </c>
      <c r="B2947" t="s">
        <v>5132</v>
      </c>
      <c r="C2947" t="s">
        <v>5131</v>
      </c>
      <c r="D2947" t="s">
        <v>5132</v>
      </c>
    </row>
    <row r="2948" spans="1:4" x14ac:dyDescent="0.2">
      <c r="A2948" t="s">
        <v>5218</v>
      </c>
      <c r="B2948" t="s">
        <v>5219</v>
      </c>
      <c r="C2948" t="s">
        <v>5218</v>
      </c>
      <c r="D2948" t="s">
        <v>5219</v>
      </c>
    </row>
    <row r="2949" spans="1:4" x14ac:dyDescent="0.2">
      <c r="A2949" t="s">
        <v>5942</v>
      </c>
      <c r="B2949" t="s">
        <v>5943</v>
      </c>
      <c r="C2949" t="s">
        <v>5942</v>
      </c>
      <c r="D2949" t="s">
        <v>5943</v>
      </c>
    </row>
    <row r="2950" spans="1:4" x14ac:dyDescent="0.2">
      <c r="A2950" t="s">
        <v>6052</v>
      </c>
      <c r="B2950" t="s">
        <v>6053</v>
      </c>
      <c r="C2950" t="s">
        <v>6052</v>
      </c>
      <c r="D2950" t="s">
        <v>6053</v>
      </c>
    </row>
    <row r="2951" spans="1:4" x14ac:dyDescent="0.2">
      <c r="A2951" t="s">
        <v>6261</v>
      </c>
      <c r="B2951" t="s">
        <v>6262</v>
      </c>
      <c r="C2951" t="s">
        <v>6261</v>
      </c>
      <c r="D2951" t="s">
        <v>6262</v>
      </c>
    </row>
    <row r="2952" spans="1:4" x14ac:dyDescent="0.2">
      <c r="A2952" t="s">
        <v>6736</v>
      </c>
      <c r="B2952" t="s">
        <v>6737</v>
      </c>
      <c r="C2952" t="s">
        <v>6736</v>
      </c>
      <c r="D2952" t="s">
        <v>6737</v>
      </c>
    </row>
    <row r="2953" spans="1:4" x14ac:dyDescent="0.2">
      <c r="A2953" t="s">
        <v>5059</v>
      </c>
      <c r="B2953" t="s">
        <v>5060</v>
      </c>
      <c r="C2953" t="s">
        <v>5059</v>
      </c>
      <c r="D2953" t="s">
        <v>5060</v>
      </c>
    </row>
    <row r="2954" spans="1:4" x14ac:dyDescent="0.2">
      <c r="A2954" t="s">
        <v>5085</v>
      </c>
      <c r="B2954" t="s">
        <v>5086</v>
      </c>
      <c r="C2954" t="s">
        <v>5085</v>
      </c>
      <c r="D2954" t="s">
        <v>5086</v>
      </c>
    </row>
    <row r="2955" spans="1:4" x14ac:dyDescent="0.2">
      <c r="A2955" t="s">
        <v>5075</v>
      </c>
      <c r="B2955" t="s">
        <v>5076</v>
      </c>
      <c r="C2955" t="s">
        <v>5075</v>
      </c>
      <c r="D2955" t="s">
        <v>5076</v>
      </c>
    </row>
    <row r="2956" spans="1:4" x14ac:dyDescent="0.2">
      <c r="A2956" t="s">
        <v>5087</v>
      </c>
      <c r="B2956" t="s">
        <v>5088</v>
      </c>
      <c r="C2956" t="s">
        <v>5087</v>
      </c>
      <c r="D2956" t="s">
        <v>5088</v>
      </c>
    </row>
    <row r="2957" spans="1:4" x14ac:dyDescent="0.2">
      <c r="A2957" t="s">
        <v>5596</v>
      </c>
      <c r="B2957" t="s">
        <v>5597</v>
      </c>
      <c r="C2957" t="s">
        <v>5596</v>
      </c>
      <c r="D2957" t="s">
        <v>5597</v>
      </c>
    </row>
    <row r="2958" spans="1:4" x14ac:dyDescent="0.2">
      <c r="A2958" t="s">
        <v>6132</v>
      </c>
      <c r="B2958" t="s">
        <v>6133</v>
      </c>
      <c r="C2958" t="s">
        <v>6132</v>
      </c>
      <c r="D2958" t="s">
        <v>6133</v>
      </c>
    </row>
    <row r="2959" spans="1:4" x14ac:dyDescent="0.2">
      <c r="A2959" t="s">
        <v>11088</v>
      </c>
      <c r="B2959" t="s">
        <v>11089</v>
      </c>
      <c r="C2959" t="s">
        <v>11088</v>
      </c>
      <c r="D2959" t="s">
        <v>11089</v>
      </c>
    </row>
    <row r="2960" spans="1:4" x14ac:dyDescent="0.2">
      <c r="A2960" t="s">
        <v>11685</v>
      </c>
      <c r="B2960" t="s">
        <v>11686</v>
      </c>
      <c r="C2960" t="s">
        <v>11685</v>
      </c>
      <c r="D2960" t="s">
        <v>11686</v>
      </c>
    </row>
    <row r="2961" spans="1:4" x14ac:dyDescent="0.2">
      <c r="A2961" t="s">
        <v>11984</v>
      </c>
      <c r="B2961" t="s">
        <v>11985</v>
      </c>
      <c r="C2961" t="s">
        <v>11984</v>
      </c>
      <c r="D2961" t="s">
        <v>11985</v>
      </c>
    </row>
    <row r="2962" spans="1:4" x14ac:dyDescent="0.2">
      <c r="A2962" t="s">
        <v>12160</v>
      </c>
      <c r="B2962" t="s">
        <v>12161</v>
      </c>
      <c r="C2962" t="s">
        <v>12160</v>
      </c>
      <c r="D2962" t="s">
        <v>12161</v>
      </c>
    </row>
    <row r="2963" spans="1:4" x14ac:dyDescent="0.2">
      <c r="A2963" t="s">
        <v>122</v>
      </c>
      <c r="B2963" t="s">
        <v>123</v>
      </c>
      <c r="C2963" t="s">
        <v>122</v>
      </c>
      <c r="D2963" t="s">
        <v>123</v>
      </c>
    </row>
    <row r="2964" spans="1:4" x14ac:dyDescent="0.2">
      <c r="A2964" t="s">
        <v>1198</v>
      </c>
      <c r="B2964" t="s">
        <v>1199</v>
      </c>
      <c r="C2964" t="s">
        <v>1198</v>
      </c>
      <c r="D2964" t="s">
        <v>1199</v>
      </c>
    </row>
    <row r="2965" spans="1:4" x14ac:dyDescent="0.2">
      <c r="A2965" t="s">
        <v>1505</v>
      </c>
      <c r="B2965" t="s">
        <v>1506</v>
      </c>
      <c r="C2965" t="s">
        <v>1505</v>
      </c>
      <c r="D2965" t="s">
        <v>1506</v>
      </c>
    </row>
    <row r="2966" spans="1:4" x14ac:dyDescent="0.2">
      <c r="A2966" t="s">
        <v>1501</v>
      </c>
      <c r="B2966" t="s">
        <v>1502</v>
      </c>
      <c r="C2966" t="s">
        <v>1501</v>
      </c>
      <c r="D2966" t="s">
        <v>1502</v>
      </c>
    </row>
    <row r="2967" spans="1:4" x14ac:dyDescent="0.2">
      <c r="A2967" t="s">
        <v>1503</v>
      </c>
      <c r="B2967" t="s">
        <v>1504</v>
      </c>
      <c r="C2967" t="s">
        <v>1503</v>
      </c>
      <c r="D2967" t="s">
        <v>1504</v>
      </c>
    </row>
    <row r="2968" spans="1:4" x14ac:dyDescent="0.2">
      <c r="A2968" t="s">
        <v>5732</v>
      </c>
      <c r="B2968" t="s">
        <v>5733</v>
      </c>
      <c r="C2968" t="s">
        <v>5732</v>
      </c>
      <c r="D2968" t="s">
        <v>5733</v>
      </c>
    </row>
    <row r="2969" spans="1:4" x14ac:dyDescent="0.2">
      <c r="A2969" t="s">
        <v>5163</v>
      </c>
      <c r="B2969" t="s">
        <v>5164</v>
      </c>
      <c r="C2969" t="s">
        <v>5163</v>
      </c>
      <c r="D2969" t="s">
        <v>5164</v>
      </c>
    </row>
    <row r="2970" spans="1:4" x14ac:dyDescent="0.2">
      <c r="A2970" t="s">
        <v>5111</v>
      </c>
      <c r="B2970" t="s">
        <v>5112</v>
      </c>
      <c r="C2970" t="s">
        <v>5111</v>
      </c>
      <c r="D2970" t="s">
        <v>5112</v>
      </c>
    </row>
    <row r="2971" spans="1:4" x14ac:dyDescent="0.2">
      <c r="A2971" t="s">
        <v>4954</v>
      </c>
      <c r="B2971" t="s">
        <v>4955</v>
      </c>
      <c r="C2971" t="s">
        <v>4954</v>
      </c>
      <c r="D2971" t="s">
        <v>4955</v>
      </c>
    </row>
    <row r="2972" spans="1:4" x14ac:dyDescent="0.2">
      <c r="A2972" t="s">
        <v>5934</v>
      </c>
      <c r="B2972" t="s">
        <v>5935</v>
      </c>
      <c r="C2972" t="s">
        <v>5934</v>
      </c>
      <c r="D2972" t="s">
        <v>5935</v>
      </c>
    </row>
    <row r="2973" spans="1:4" x14ac:dyDescent="0.2">
      <c r="A2973" t="s">
        <v>5504</v>
      </c>
      <c r="B2973" t="s">
        <v>5505</v>
      </c>
      <c r="C2973" t="s">
        <v>5504</v>
      </c>
      <c r="D2973" t="s">
        <v>5505</v>
      </c>
    </row>
    <row r="2974" spans="1:4" x14ac:dyDescent="0.2">
      <c r="A2974" t="s">
        <v>6586</v>
      </c>
      <c r="B2974" t="s">
        <v>6587</v>
      </c>
      <c r="C2974" t="s">
        <v>6586</v>
      </c>
      <c r="D2974" t="s">
        <v>6587</v>
      </c>
    </row>
    <row r="2975" spans="1:4" x14ac:dyDescent="0.2">
      <c r="A2975" t="s">
        <v>11619</v>
      </c>
      <c r="B2975" t="s">
        <v>11620</v>
      </c>
      <c r="C2975" t="s">
        <v>11619</v>
      </c>
      <c r="D2975" t="s">
        <v>11620</v>
      </c>
    </row>
    <row r="2976" spans="1:4" x14ac:dyDescent="0.2">
      <c r="A2976" t="s">
        <v>11691</v>
      </c>
      <c r="B2976" t="s">
        <v>11692</v>
      </c>
      <c r="C2976" t="s">
        <v>11691</v>
      </c>
      <c r="D2976" t="s">
        <v>11692</v>
      </c>
    </row>
    <row r="2977" spans="1:4" x14ac:dyDescent="0.2">
      <c r="A2977" t="s">
        <v>12164</v>
      </c>
      <c r="B2977" t="s">
        <v>12165</v>
      </c>
      <c r="C2977" t="s">
        <v>12164</v>
      </c>
      <c r="D2977" t="s">
        <v>12165</v>
      </c>
    </row>
    <row r="2978" spans="1:4" x14ac:dyDescent="0.2">
      <c r="A2978" t="s">
        <v>10282</v>
      </c>
      <c r="B2978" t="s">
        <v>10283</v>
      </c>
      <c r="C2978" t="s">
        <v>10282</v>
      </c>
      <c r="D2978" t="s">
        <v>10283</v>
      </c>
    </row>
    <row r="2979" spans="1:4" x14ac:dyDescent="0.2">
      <c r="A2979" t="s">
        <v>9057</v>
      </c>
      <c r="B2979" t="s">
        <v>9058</v>
      </c>
      <c r="C2979" t="s">
        <v>9057</v>
      </c>
      <c r="D2979" t="s">
        <v>9058</v>
      </c>
    </row>
    <row r="2980" spans="1:4" x14ac:dyDescent="0.2">
      <c r="A2980" t="s">
        <v>5089</v>
      </c>
      <c r="B2980" t="s">
        <v>5090</v>
      </c>
      <c r="C2980" t="s">
        <v>5089</v>
      </c>
      <c r="D2980" t="s">
        <v>5090</v>
      </c>
    </row>
    <row r="2981" spans="1:4" x14ac:dyDescent="0.2">
      <c r="A2981" t="s">
        <v>5592</v>
      </c>
      <c r="B2981" t="s">
        <v>5593</v>
      </c>
      <c r="C2981" t="s">
        <v>5592</v>
      </c>
      <c r="D2981" t="s">
        <v>5593</v>
      </c>
    </row>
    <row r="2982" spans="1:4" x14ac:dyDescent="0.2">
      <c r="A2982" t="s">
        <v>1600</v>
      </c>
      <c r="B2982" t="s">
        <v>1601</v>
      </c>
      <c r="C2982" t="s">
        <v>1600</v>
      </c>
      <c r="D2982" t="s">
        <v>1601</v>
      </c>
    </row>
    <row r="2983" spans="1:4" x14ac:dyDescent="0.2">
      <c r="A2983" t="s">
        <v>5113</v>
      </c>
      <c r="B2983" t="s">
        <v>5114</v>
      </c>
      <c r="C2983" t="s">
        <v>5113</v>
      </c>
      <c r="D2983" t="s">
        <v>5114</v>
      </c>
    </row>
    <row r="2984" spans="1:4" x14ac:dyDescent="0.2">
      <c r="A2984" t="s">
        <v>313</v>
      </c>
      <c r="B2984" t="s">
        <v>314</v>
      </c>
      <c r="C2984" t="s">
        <v>313</v>
      </c>
      <c r="D2984" t="s">
        <v>314</v>
      </c>
    </row>
    <row r="2985" spans="1:4" x14ac:dyDescent="0.2">
      <c r="A2985" t="s">
        <v>4958</v>
      </c>
      <c r="B2985" t="s">
        <v>4959</v>
      </c>
      <c r="C2985" t="s">
        <v>4958</v>
      </c>
      <c r="D2985" t="s">
        <v>4959</v>
      </c>
    </row>
    <row r="2986" spans="1:4" x14ac:dyDescent="0.2">
      <c r="A2986" t="s">
        <v>4594</v>
      </c>
      <c r="B2986" t="s">
        <v>4595</v>
      </c>
      <c r="C2986" t="s">
        <v>4594</v>
      </c>
      <c r="D2986" t="s">
        <v>4595</v>
      </c>
    </row>
    <row r="2987" spans="1:4" x14ac:dyDescent="0.2">
      <c r="A2987" t="s">
        <v>2304</v>
      </c>
      <c r="B2987" t="s">
        <v>2305</v>
      </c>
      <c r="C2987" t="s">
        <v>2304</v>
      </c>
      <c r="D2987" t="s">
        <v>2305</v>
      </c>
    </row>
    <row r="2988" spans="1:4" x14ac:dyDescent="0.2">
      <c r="A2988" t="s">
        <v>4177</v>
      </c>
      <c r="B2988" t="s">
        <v>4178</v>
      </c>
      <c r="C2988" t="s">
        <v>4177</v>
      </c>
      <c r="D2988" t="s">
        <v>4178</v>
      </c>
    </row>
    <row r="2989" spans="1:4" x14ac:dyDescent="0.2">
      <c r="A2989" t="s">
        <v>4590</v>
      </c>
      <c r="B2989" t="s">
        <v>4591</v>
      </c>
      <c r="C2989" t="s">
        <v>4590</v>
      </c>
      <c r="D2989" t="s">
        <v>4591</v>
      </c>
    </row>
    <row r="2990" spans="1:4" x14ac:dyDescent="0.2">
      <c r="A2990" t="s">
        <v>4794</v>
      </c>
      <c r="B2990" t="s">
        <v>4795</v>
      </c>
      <c r="C2990" t="s">
        <v>4794</v>
      </c>
      <c r="D2990" t="s">
        <v>4795</v>
      </c>
    </row>
    <row r="2991" spans="1:4" x14ac:dyDescent="0.2">
      <c r="A2991" t="s">
        <v>6017</v>
      </c>
      <c r="B2991" t="s">
        <v>6018</v>
      </c>
      <c r="C2991" t="s">
        <v>6017</v>
      </c>
      <c r="D2991" t="s">
        <v>6018</v>
      </c>
    </row>
    <row r="2992" spans="1:4" x14ac:dyDescent="0.2">
      <c r="A2992" t="s">
        <v>5936</v>
      </c>
      <c r="B2992" t="s">
        <v>5937</v>
      </c>
      <c r="C2992" t="s">
        <v>5936</v>
      </c>
      <c r="D2992" t="s">
        <v>5937</v>
      </c>
    </row>
    <row r="2993" spans="1:4" x14ac:dyDescent="0.2">
      <c r="A2993" t="s">
        <v>5246</v>
      </c>
      <c r="B2993" t="s">
        <v>5247</v>
      </c>
      <c r="C2993" t="s">
        <v>5246</v>
      </c>
      <c r="D2993" t="s">
        <v>5247</v>
      </c>
    </row>
    <row r="2994" spans="1:4" x14ac:dyDescent="0.2">
      <c r="A2994" t="s">
        <v>5616</v>
      </c>
      <c r="B2994" t="s">
        <v>5617</v>
      </c>
      <c r="C2994" t="s">
        <v>5616</v>
      </c>
      <c r="D2994" t="s">
        <v>5617</v>
      </c>
    </row>
    <row r="2995" spans="1:4" x14ac:dyDescent="0.2">
      <c r="A2995" t="s">
        <v>4830</v>
      </c>
      <c r="B2995" t="s">
        <v>4831</v>
      </c>
      <c r="C2995" t="s">
        <v>4830</v>
      </c>
      <c r="D2995" t="s">
        <v>4831</v>
      </c>
    </row>
    <row r="2996" spans="1:4" x14ac:dyDescent="0.2">
      <c r="A2996" t="s">
        <v>6494</v>
      </c>
      <c r="B2996" t="s">
        <v>6495</v>
      </c>
      <c r="C2996" t="s">
        <v>6494</v>
      </c>
      <c r="D2996" t="s">
        <v>6495</v>
      </c>
    </row>
    <row r="2997" spans="1:4" x14ac:dyDescent="0.2">
      <c r="A2997" t="s">
        <v>6653</v>
      </c>
      <c r="B2997" t="s">
        <v>6654</v>
      </c>
      <c r="C2997" t="s">
        <v>6653</v>
      </c>
      <c r="D2997" t="s">
        <v>6654</v>
      </c>
    </row>
    <row r="2998" spans="1:4" x14ac:dyDescent="0.2">
      <c r="A2998" t="s">
        <v>2977</v>
      </c>
      <c r="B2998" t="s">
        <v>2978</v>
      </c>
      <c r="C2998" t="s">
        <v>2977</v>
      </c>
      <c r="D2998" t="s">
        <v>2978</v>
      </c>
    </row>
    <row r="2999" spans="1:4" x14ac:dyDescent="0.2">
      <c r="A2999" t="s">
        <v>11705</v>
      </c>
      <c r="B2999" t="s">
        <v>11706</v>
      </c>
      <c r="C2999" t="s">
        <v>11705</v>
      </c>
      <c r="D2999" t="s">
        <v>11706</v>
      </c>
    </row>
    <row r="3000" spans="1:4" x14ac:dyDescent="0.2">
      <c r="A3000" t="s">
        <v>4657</v>
      </c>
      <c r="B3000" t="s">
        <v>4658</v>
      </c>
      <c r="C3000" t="s">
        <v>4657</v>
      </c>
      <c r="D3000" t="s">
        <v>4658</v>
      </c>
    </row>
    <row r="3001" spans="1:4" x14ac:dyDescent="0.2">
      <c r="A3001" t="s">
        <v>6977</v>
      </c>
      <c r="B3001" t="s">
        <v>6978</v>
      </c>
      <c r="C3001" t="s">
        <v>6977</v>
      </c>
      <c r="D3001" t="s">
        <v>6978</v>
      </c>
    </row>
    <row r="3002" spans="1:4" x14ac:dyDescent="0.2">
      <c r="A3002" t="s">
        <v>5409</v>
      </c>
      <c r="B3002" t="s">
        <v>5410</v>
      </c>
      <c r="C3002" t="s">
        <v>5409</v>
      </c>
      <c r="D3002" t="s">
        <v>5410</v>
      </c>
    </row>
    <row r="3003" spans="1:4" x14ac:dyDescent="0.2">
      <c r="A3003" t="s">
        <v>1912</v>
      </c>
      <c r="B3003" t="s">
        <v>1913</v>
      </c>
      <c r="C3003" t="s">
        <v>1912</v>
      </c>
      <c r="D3003" t="s">
        <v>1913</v>
      </c>
    </row>
    <row r="3004" spans="1:4" x14ac:dyDescent="0.2">
      <c r="A3004" t="s">
        <v>4257</v>
      </c>
      <c r="B3004" t="s">
        <v>4258</v>
      </c>
      <c r="C3004" t="s">
        <v>4257</v>
      </c>
      <c r="D3004" t="s">
        <v>4258</v>
      </c>
    </row>
    <row r="3005" spans="1:4" x14ac:dyDescent="0.2">
      <c r="A3005" t="s">
        <v>3766</v>
      </c>
      <c r="B3005" t="s">
        <v>3767</v>
      </c>
      <c r="C3005" t="s">
        <v>3766</v>
      </c>
      <c r="D3005" t="s">
        <v>3767</v>
      </c>
    </row>
    <row r="3006" spans="1:4" x14ac:dyDescent="0.2">
      <c r="A3006" t="s">
        <v>6044</v>
      </c>
      <c r="B3006" t="s">
        <v>6045</v>
      </c>
      <c r="C3006" t="s">
        <v>6044</v>
      </c>
      <c r="D3006" t="s">
        <v>6045</v>
      </c>
    </row>
    <row r="3007" spans="1:4" x14ac:dyDescent="0.2">
      <c r="A3007" t="s">
        <v>5613</v>
      </c>
      <c r="B3007" t="s">
        <v>5612</v>
      </c>
      <c r="C3007" t="s">
        <v>5613</v>
      </c>
      <c r="D3007" t="s">
        <v>5612</v>
      </c>
    </row>
    <row r="3008" spans="1:4" x14ac:dyDescent="0.2">
      <c r="A3008" t="s">
        <v>5206</v>
      </c>
      <c r="B3008" t="s">
        <v>5207</v>
      </c>
      <c r="C3008" t="s">
        <v>5206</v>
      </c>
      <c r="D3008" t="s">
        <v>5207</v>
      </c>
    </row>
    <row r="3009" spans="1:4" x14ac:dyDescent="0.2">
      <c r="A3009" t="s">
        <v>6168</v>
      </c>
      <c r="B3009" t="s">
        <v>6169</v>
      </c>
      <c r="C3009" t="s">
        <v>6168</v>
      </c>
      <c r="D3009" t="s">
        <v>6169</v>
      </c>
    </row>
    <row r="3010" spans="1:4" x14ac:dyDescent="0.2">
      <c r="A3010" t="s">
        <v>6856</v>
      </c>
      <c r="B3010" t="s">
        <v>6857</v>
      </c>
      <c r="C3010" t="s">
        <v>6856</v>
      </c>
      <c r="D3010" t="s">
        <v>6857</v>
      </c>
    </row>
    <row r="3011" spans="1:4" x14ac:dyDescent="0.2">
      <c r="A3011" t="s">
        <v>6162</v>
      </c>
      <c r="B3011" t="s">
        <v>6163</v>
      </c>
      <c r="C3011" t="s">
        <v>6162</v>
      </c>
      <c r="D3011" t="s">
        <v>6163</v>
      </c>
    </row>
    <row r="3012" spans="1:4" x14ac:dyDescent="0.2">
      <c r="A3012" t="s">
        <v>6347</v>
      </c>
      <c r="B3012" t="s">
        <v>6348</v>
      </c>
      <c r="C3012" t="s">
        <v>6347</v>
      </c>
      <c r="D3012" t="s">
        <v>6348</v>
      </c>
    </row>
    <row r="3013" spans="1:4" x14ac:dyDescent="0.2">
      <c r="A3013" t="s">
        <v>6310</v>
      </c>
      <c r="B3013" t="s">
        <v>6311</v>
      </c>
      <c r="C3013" t="s">
        <v>6310</v>
      </c>
      <c r="D3013" t="s">
        <v>6311</v>
      </c>
    </row>
    <row r="3014" spans="1:4" x14ac:dyDescent="0.2">
      <c r="A3014" t="s">
        <v>6730</v>
      </c>
      <c r="B3014" t="s">
        <v>6731</v>
      </c>
      <c r="C3014" t="s">
        <v>6730</v>
      </c>
      <c r="D3014" t="s">
        <v>6731</v>
      </c>
    </row>
    <row r="3015" spans="1:4" x14ac:dyDescent="0.2">
      <c r="A3015" t="s">
        <v>6694</v>
      </c>
      <c r="B3015" t="s">
        <v>6695</v>
      </c>
      <c r="C3015" t="s">
        <v>6694</v>
      </c>
      <c r="D3015" t="s">
        <v>6695</v>
      </c>
    </row>
    <row r="3016" spans="1:4" x14ac:dyDescent="0.2">
      <c r="A3016" t="s">
        <v>6748</v>
      </c>
      <c r="B3016" t="s">
        <v>6749</v>
      </c>
      <c r="C3016" t="s">
        <v>6748</v>
      </c>
      <c r="D3016" t="s">
        <v>6749</v>
      </c>
    </row>
    <row r="3017" spans="1:4" x14ac:dyDescent="0.2">
      <c r="A3017" t="s">
        <v>6880</v>
      </c>
      <c r="B3017" t="s">
        <v>6881</v>
      </c>
      <c r="C3017" t="s">
        <v>6880</v>
      </c>
      <c r="D3017" t="s">
        <v>6881</v>
      </c>
    </row>
    <row r="3018" spans="1:4" x14ac:dyDescent="0.2">
      <c r="A3018" t="s">
        <v>6838</v>
      </c>
      <c r="B3018" t="s">
        <v>6839</v>
      </c>
      <c r="C3018" t="s">
        <v>6838</v>
      </c>
      <c r="D3018" t="s">
        <v>6839</v>
      </c>
    </row>
    <row r="3019" spans="1:4" x14ac:dyDescent="0.2">
      <c r="A3019" t="s">
        <v>11568</v>
      </c>
      <c r="B3019" t="s">
        <v>11569</v>
      </c>
      <c r="C3019" t="s">
        <v>11568</v>
      </c>
      <c r="D3019" t="s">
        <v>11569</v>
      </c>
    </row>
    <row r="3020" spans="1:4" x14ac:dyDescent="0.2">
      <c r="A3020" t="s">
        <v>11591</v>
      </c>
      <c r="B3020" t="s">
        <v>11592</v>
      </c>
      <c r="C3020" t="s">
        <v>11591</v>
      </c>
      <c r="D3020" t="s">
        <v>11592</v>
      </c>
    </row>
    <row r="3021" spans="1:4" x14ac:dyDescent="0.2">
      <c r="A3021" t="s">
        <v>5490</v>
      </c>
      <c r="B3021" t="s">
        <v>5491</v>
      </c>
      <c r="C3021" t="s">
        <v>5490</v>
      </c>
      <c r="D3021" t="s">
        <v>5491</v>
      </c>
    </row>
    <row r="3022" spans="1:4" x14ac:dyDescent="0.2">
      <c r="A3022" t="s">
        <v>11879</v>
      </c>
      <c r="B3022" t="s">
        <v>11880</v>
      </c>
      <c r="C3022" t="s">
        <v>11879</v>
      </c>
      <c r="D3022" t="s">
        <v>11880</v>
      </c>
    </row>
    <row r="3023" spans="1:4" x14ac:dyDescent="0.2">
      <c r="A3023" t="s">
        <v>12044</v>
      </c>
      <c r="B3023" t="s">
        <v>12045</v>
      </c>
      <c r="C3023" t="s">
        <v>12044</v>
      </c>
      <c r="D3023" t="s">
        <v>12045</v>
      </c>
    </row>
    <row r="3024" spans="1:4" x14ac:dyDescent="0.2">
      <c r="A3024" t="s">
        <v>12212</v>
      </c>
      <c r="B3024" t="s">
        <v>12213</v>
      </c>
      <c r="C3024" t="s">
        <v>12212</v>
      </c>
      <c r="D3024" t="s">
        <v>12213</v>
      </c>
    </row>
    <row r="3025" spans="1:4" x14ac:dyDescent="0.2">
      <c r="A3025" t="s">
        <v>11954</v>
      </c>
      <c r="B3025" t="s">
        <v>11955</v>
      </c>
      <c r="C3025" t="s">
        <v>11954</v>
      </c>
      <c r="D3025" t="s">
        <v>11955</v>
      </c>
    </row>
    <row r="3026" spans="1:4" x14ac:dyDescent="0.2">
      <c r="A3026" t="s">
        <v>12259</v>
      </c>
      <c r="B3026" t="s">
        <v>12260</v>
      </c>
      <c r="C3026" t="s">
        <v>12259</v>
      </c>
      <c r="D3026" t="s">
        <v>12260</v>
      </c>
    </row>
    <row r="3027" spans="1:4" x14ac:dyDescent="0.2">
      <c r="A3027" t="s">
        <v>4683</v>
      </c>
      <c r="B3027" t="s">
        <v>4684</v>
      </c>
      <c r="C3027" t="s">
        <v>4683</v>
      </c>
      <c r="D3027" t="s">
        <v>4684</v>
      </c>
    </row>
    <row r="3028" spans="1:4" x14ac:dyDescent="0.2">
      <c r="A3028" t="s">
        <v>5751</v>
      </c>
      <c r="B3028" t="s">
        <v>5752</v>
      </c>
      <c r="C3028" t="s">
        <v>5751</v>
      </c>
      <c r="D3028" t="s">
        <v>5752</v>
      </c>
    </row>
    <row r="3029" spans="1:4" x14ac:dyDescent="0.2">
      <c r="A3029" t="s">
        <v>5708</v>
      </c>
      <c r="B3029" t="s">
        <v>5709</v>
      </c>
      <c r="C3029" t="s">
        <v>5708</v>
      </c>
      <c r="D3029" t="s">
        <v>5709</v>
      </c>
    </row>
    <row r="3030" spans="1:4" x14ac:dyDescent="0.2">
      <c r="A3030" t="s">
        <v>6060</v>
      </c>
      <c r="B3030" t="s">
        <v>6061</v>
      </c>
      <c r="C3030" t="s">
        <v>6060</v>
      </c>
      <c r="D3030" t="s">
        <v>6061</v>
      </c>
    </row>
    <row r="3031" spans="1:4" x14ac:dyDescent="0.2">
      <c r="A3031" t="s">
        <v>6116</v>
      </c>
      <c r="B3031" t="s">
        <v>6117</v>
      </c>
      <c r="C3031" t="s">
        <v>6116</v>
      </c>
      <c r="D3031" t="s">
        <v>6117</v>
      </c>
    </row>
    <row r="3032" spans="1:4" x14ac:dyDescent="0.2">
      <c r="A3032" t="s">
        <v>6464</v>
      </c>
      <c r="B3032" t="s">
        <v>6465</v>
      </c>
      <c r="C3032" t="s">
        <v>6464</v>
      </c>
      <c r="D3032" t="s">
        <v>6465</v>
      </c>
    </row>
    <row r="3033" spans="1:4" x14ac:dyDescent="0.2">
      <c r="A3033" t="s">
        <v>6572</v>
      </c>
      <c r="B3033" t="s">
        <v>6573</v>
      </c>
      <c r="C3033" t="s">
        <v>6572</v>
      </c>
      <c r="D3033" t="s">
        <v>6573</v>
      </c>
    </row>
    <row r="3034" spans="1:4" x14ac:dyDescent="0.2">
      <c r="A3034" t="s">
        <v>5696</v>
      </c>
      <c r="B3034" t="s">
        <v>5697</v>
      </c>
      <c r="C3034" t="s">
        <v>5696</v>
      </c>
      <c r="D3034" t="s">
        <v>5697</v>
      </c>
    </row>
    <row r="3035" spans="1:4" x14ac:dyDescent="0.2">
      <c r="A3035" t="s">
        <v>5724</v>
      </c>
      <c r="B3035" t="s">
        <v>5725</v>
      </c>
      <c r="C3035" t="s">
        <v>5724</v>
      </c>
      <c r="D3035" t="s">
        <v>5725</v>
      </c>
    </row>
    <row r="3036" spans="1:4" x14ac:dyDescent="0.2">
      <c r="A3036" t="s">
        <v>5117</v>
      </c>
      <c r="B3036" t="s">
        <v>5118</v>
      </c>
      <c r="C3036" t="s">
        <v>5117</v>
      </c>
      <c r="D3036" t="s">
        <v>5118</v>
      </c>
    </row>
    <row r="3037" spans="1:4" x14ac:dyDescent="0.2">
      <c r="A3037" t="s">
        <v>6511</v>
      </c>
      <c r="B3037" t="s">
        <v>6512</v>
      </c>
      <c r="C3037" t="s">
        <v>6511</v>
      </c>
      <c r="D3037" t="s">
        <v>6512</v>
      </c>
    </row>
    <row r="3038" spans="1:4" x14ac:dyDescent="0.2">
      <c r="A3038" t="s">
        <v>6594</v>
      </c>
      <c r="B3038" t="s">
        <v>6595</v>
      </c>
      <c r="C3038" t="s">
        <v>6594</v>
      </c>
      <c r="D3038" t="s">
        <v>6595</v>
      </c>
    </row>
    <row r="3039" spans="1:4" x14ac:dyDescent="0.2">
      <c r="A3039" t="s">
        <v>6339</v>
      </c>
      <c r="B3039" t="s">
        <v>6340</v>
      </c>
      <c r="C3039" t="s">
        <v>6339</v>
      </c>
      <c r="D3039" t="s">
        <v>6340</v>
      </c>
    </row>
    <row r="3040" spans="1:4" x14ac:dyDescent="0.2">
      <c r="A3040" t="s">
        <v>6598</v>
      </c>
      <c r="B3040" t="s">
        <v>6599</v>
      </c>
      <c r="C3040" t="s">
        <v>6598</v>
      </c>
      <c r="D3040" t="s">
        <v>6599</v>
      </c>
    </row>
    <row r="3041" spans="1:4" x14ac:dyDescent="0.2">
      <c r="A3041" t="s">
        <v>6628</v>
      </c>
      <c r="B3041" t="s">
        <v>6629</v>
      </c>
      <c r="C3041" t="s">
        <v>6628</v>
      </c>
      <c r="D3041" t="s">
        <v>6629</v>
      </c>
    </row>
    <row r="3042" spans="1:4" x14ac:dyDescent="0.2">
      <c r="A3042" t="s">
        <v>11769</v>
      </c>
      <c r="B3042" t="s">
        <v>11770</v>
      </c>
      <c r="C3042" t="s">
        <v>11769</v>
      </c>
      <c r="D3042" t="s">
        <v>11770</v>
      </c>
    </row>
    <row r="3043" spans="1:4" x14ac:dyDescent="0.2">
      <c r="A3043" t="s">
        <v>11581</v>
      </c>
      <c r="B3043" t="s">
        <v>11582</v>
      </c>
      <c r="C3043" t="s">
        <v>11581</v>
      </c>
      <c r="D3043" t="s">
        <v>11582</v>
      </c>
    </row>
    <row r="3044" spans="1:4" x14ac:dyDescent="0.2">
      <c r="A3044" t="s">
        <v>12030</v>
      </c>
      <c r="B3044" t="s">
        <v>12031</v>
      </c>
      <c r="C3044" t="s">
        <v>12030</v>
      </c>
      <c r="D3044" t="s">
        <v>12031</v>
      </c>
    </row>
    <row r="3045" spans="1:4" x14ac:dyDescent="0.2">
      <c r="A3045" t="s">
        <v>11917</v>
      </c>
      <c r="B3045" t="s">
        <v>11918</v>
      </c>
      <c r="C3045" t="s">
        <v>11917</v>
      </c>
      <c r="D3045" t="s">
        <v>11918</v>
      </c>
    </row>
    <row r="3046" spans="1:4" x14ac:dyDescent="0.2">
      <c r="A3046" t="s">
        <v>12070</v>
      </c>
      <c r="B3046" t="s">
        <v>12071</v>
      </c>
      <c r="C3046" t="s">
        <v>12070</v>
      </c>
      <c r="D3046" t="s">
        <v>12071</v>
      </c>
    </row>
    <row r="3047" spans="1:4" x14ac:dyDescent="0.2">
      <c r="A3047" t="s">
        <v>6799</v>
      </c>
      <c r="B3047" t="s">
        <v>6800</v>
      </c>
      <c r="C3047" t="s">
        <v>6799</v>
      </c>
      <c r="D3047" t="s">
        <v>6800</v>
      </c>
    </row>
    <row r="3048" spans="1:4" x14ac:dyDescent="0.2">
      <c r="A3048" t="s">
        <v>12076</v>
      </c>
      <c r="B3048" t="s">
        <v>12077</v>
      </c>
      <c r="C3048" t="s">
        <v>12076</v>
      </c>
      <c r="D3048" t="s">
        <v>12077</v>
      </c>
    </row>
    <row r="3049" spans="1:4" x14ac:dyDescent="0.2">
      <c r="A3049" t="s">
        <v>12223</v>
      </c>
      <c r="B3049" t="s">
        <v>12224</v>
      </c>
      <c r="C3049" t="s">
        <v>12223</v>
      </c>
      <c r="D3049" t="s">
        <v>12224</v>
      </c>
    </row>
    <row r="3050" spans="1:4" x14ac:dyDescent="0.2">
      <c r="A3050" t="s">
        <v>801</v>
      </c>
      <c r="B3050" t="s">
        <v>802</v>
      </c>
      <c r="C3050" t="s">
        <v>801</v>
      </c>
      <c r="D3050" t="s">
        <v>802</v>
      </c>
    </row>
    <row r="3051" spans="1:4" x14ac:dyDescent="0.2">
      <c r="A3051" t="s">
        <v>4628</v>
      </c>
      <c r="B3051" t="s">
        <v>4627</v>
      </c>
      <c r="C3051" t="s">
        <v>4628</v>
      </c>
      <c r="D3051" t="s">
        <v>4627</v>
      </c>
    </row>
    <row r="3052" spans="1:4" x14ac:dyDescent="0.2">
      <c r="A3052" t="s">
        <v>6592</v>
      </c>
      <c r="B3052" t="s">
        <v>6593</v>
      </c>
      <c r="C3052" t="s">
        <v>6592</v>
      </c>
      <c r="D3052" t="s">
        <v>6593</v>
      </c>
    </row>
    <row r="3053" spans="1:4" x14ac:dyDescent="0.2">
      <c r="A3053" t="s">
        <v>295</v>
      </c>
      <c r="B3053" t="s">
        <v>296</v>
      </c>
      <c r="C3053" t="s">
        <v>295</v>
      </c>
      <c r="D3053" t="s">
        <v>296</v>
      </c>
    </row>
    <row r="3054" spans="1:4" x14ac:dyDescent="0.2">
      <c r="A3054" t="s">
        <v>2698</v>
      </c>
      <c r="B3054" t="s">
        <v>2699</v>
      </c>
      <c r="C3054" t="s">
        <v>2698</v>
      </c>
      <c r="D3054" t="s">
        <v>2699</v>
      </c>
    </row>
    <row r="3055" spans="1:4" x14ac:dyDescent="0.2">
      <c r="A3055" t="s">
        <v>1805</v>
      </c>
      <c r="B3055" t="s">
        <v>1804</v>
      </c>
      <c r="C3055" t="s">
        <v>1805</v>
      </c>
      <c r="D3055" t="s">
        <v>1804</v>
      </c>
    </row>
    <row r="3056" spans="1:4" x14ac:dyDescent="0.2">
      <c r="A3056" t="s">
        <v>6144</v>
      </c>
      <c r="B3056" t="s">
        <v>6145</v>
      </c>
      <c r="C3056" t="s">
        <v>6144</v>
      </c>
      <c r="D3056" t="s">
        <v>6145</v>
      </c>
    </row>
    <row r="3057" spans="1:4" x14ac:dyDescent="0.2">
      <c r="A3057" t="s">
        <v>11651</v>
      </c>
      <c r="B3057" t="s">
        <v>11652</v>
      </c>
      <c r="C3057" t="s">
        <v>11651</v>
      </c>
      <c r="D3057" t="s">
        <v>11652</v>
      </c>
    </row>
    <row r="3058" spans="1:4" x14ac:dyDescent="0.2">
      <c r="A3058" t="s">
        <v>6932</v>
      </c>
      <c r="B3058" t="s">
        <v>6933</v>
      </c>
      <c r="C3058" t="s">
        <v>6932</v>
      </c>
      <c r="D3058" t="s">
        <v>6933</v>
      </c>
    </row>
    <row r="3059" spans="1:4" x14ac:dyDescent="0.2">
      <c r="A3059" t="s">
        <v>6946</v>
      </c>
      <c r="B3059" t="s">
        <v>6947</v>
      </c>
      <c r="C3059" t="s">
        <v>6946</v>
      </c>
      <c r="D3059" t="s">
        <v>6947</v>
      </c>
    </row>
    <row r="3060" spans="1:4" x14ac:dyDescent="0.2">
      <c r="A3060" t="s">
        <v>2231</v>
      </c>
      <c r="B3060" t="s">
        <v>2232</v>
      </c>
      <c r="C3060" t="s">
        <v>2231</v>
      </c>
      <c r="D3060" t="s">
        <v>2232</v>
      </c>
    </row>
    <row r="3061" spans="1:4" x14ac:dyDescent="0.2">
      <c r="A3061" t="s">
        <v>3981</v>
      </c>
      <c r="B3061" t="s">
        <v>3982</v>
      </c>
      <c r="C3061" t="s">
        <v>3981</v>
      </c>
      <c r="D3061" t="s">
        <v>3982</v>
      </c>
    </row>
    <row r="3062" spans="1:4" x14ac:dyDescent="0.2">
      <c r="A3062" t="s">
        <v>2110</v>
      </c>
      <c r="B3062" t="s">
        <v>2111</v>
      </c>
      <c r="C3062" t="s">
        <v>2110</v>
      </c>
      <c r="D3062" t="s">
        <v>2111</v>
      </c>
    </row>
    <row r="3063" spans="1:4" x14ac:dyDescent="0.2">
      <c r="A3063" t="s">
        <v>5681</v>
      </c>
      <c r="B3063" t="s">
        <v>5682</v>
      </c>
      <c r="C3063" t="s">
        <v>5681</v>
      </c>
      <c r="D3063" t="s">
        <v>5682</v>
      </c>
    </row>
    <row r="3064" spans="1:4" x14ac:dyDescent="0.2">
      <c r="A3064" t="s">
        <v>3851</v>
      </c>
      <c r="B3064" t="s">
        <v>3852</v>
      </c>
      <c r="C3064" t="s">
        <v>3851</v>
      </c>
      <c r="D3064" t="s">
        <v>3852</v>
      </c>
    </row>
    <row r="3065" spans="1:4" x14ac:dyDescent="0.2">
      <c r="A3065" t="s">
        <v>1490</v>
      </c>
      <c r="B3065" t="s">
        <v>1489</v>
      </c>
      <c r="C3065" t="s">
        <v>1490</v>
      </c>
      <c r="D3065" t="s">
        <v>1489</v>
      </c>
    </row>
    <row r="3066" spans="1:4" x14ac:dyDescent="0.2">
      <c r="A3066" t="s">
        <v>2653</v>
      </c>
      <c r="B3066" t="s">
        <v>2654</v>
      </c>
      <c r="C3066" t="s">
        <v>2653</v>
      </c>
      <c r="D3066" t="s">
        <v>2654</v>
      </c>
    </row>
    <row r="3067" spans="1:4" x14ac:dyDescent="0.2">
      <c r="A3067" t="s">
        <v>2779</v>
      </c>
      <c r="B3067" t="s">
        <v>2780</v>
      </c>
      <c r="C3067" t="s">
        <v>2779</v>
      </c>
      <c r="D3067" t="s">
        <v>2780</v>
      </c>
    </row>
    <row r="3068" spans="1:4" x14ac:dyDescent="0.2">
      <c r="A3068" t="s">
        <v>4568</v>
      </c>
      <c r="B3068" t="s">
        <v>4569</v>
      </c>
      <c r="C3068" t="s">
        <v>4568</v>
      </c>
      <c r="D3068" t="s">
        <v>4569</v>
      </c>
    </row>
    <row r="3069" spans="1:4" x14ac:dyDescent="0.2">
      <c r="A3069" t="s">
        <v>927</v>
      </c>
      <c r="B3069" t="s">
        <v>926</v>
      </c>
      <c r="C3069" t="s">
        <v>927</v>
      </c>
      <c r="D3069" t="s">
        <v>926</v>
      </c>
    </row>
    <row r="3070" spans="1:4" x14ac:dyDescent="0.2">
      <c r="A3070" t="s">
        <v>95</v>
      </c>
      <c r="B3070" t="s">
        <v>96</v>
      </c>
      <c r="C3070" t="s">
        <v>95</v>
      </c>
      <c r="D3070" t="s">
        <v>96</v>
      </c>
    </row>
    <row r="3071" spans="1:4" x14ac:dyDescent="0.2">
      <c r="A3071" t="s">
        <v>3255</v>
      </c>
      <c r="B3071" t="s">
        <v>3256</v>
      </c>
      <c r="C3071" t="s">
        <v>3255</v>
      </c>
      <c r="D3071" t="s">
        <v>3256</v>
      </c>
    </row>
    <row r="3072" spans="1:4" x14ac:dyDescent="0.2">
      <c r="A3072" t="s">
        <v>3581</v>
      </c>
      <c r="B3072" t="s">
        <v>3582</v>
      </c>
      <c r="C3072" t="s">
        <v>3581</v>
      </c>
      <c r="D3072" t="s">
        <v>3582</v>
      </c>
    </row>
    <row r="3073" spans="1:4" x14ac:dyDescent="0.2">
      <c r="A3073" t="s">
        <v>3879</v>
      </c>
      <c r="B3073" t="s">
        <v>3880</v>
      </c>
      <c r="C3073" t="s">
        <v>3879</v>
      </c>
      <c r="D3073" t="s">
        <v>3880</v>
      </c>
    </row>
    <row r="3074" spans="1:4" x14ac:dyDescent="0.2">
      <c r="A3074" t="s">
        <v>3617</v>
      </c>
      <c r="B3074" t="s">
        <v>3618</v>
      </c>
      <c r="C3074" t="s">
        <v>3617</v>
      </c>
      <c r="D3074" t="s">
        <v>3618</v>
      </c>
    </row>
    <row r="3075" spans="1:4" x14ac:dyDescent="0.2">
      <c r="A3075" t="s">
        <v>3033</v>
      </c>
      <c r="B3075" t="s">
        <v>3034</v>
      </c>
      <c r="C3075" t="s">
        <v>3033</v>
      </c>
      <c r="D3075" t="s">
        <v>3034</v>
      </c>
    </row>
    <row r="3076" spans="1:4" x14ac:dyDescent="0.2">
      <c r="A3076" t="s">
        <v>3488</v>
      </c>
      <c r="B3076" t="s">
        <v>3489</v>
      </c>
      <c r="C3076" t="s">
        <v>3488</v>
      </c>
      <c r="D3076" t="s">
        <v>3489</v>
      </c>
    </row>
    <row r="3077" spans="1:4" x14ac:dyDescent="0.2">
      <c r="A3077" t="s">
        <v>10923</v>
      </c>
      <c r="B3077" t="s">
        <v>10924</v>
      </c>
      <c r="C3077" t="s">
        <v>10923</v>
      </c>
      <c r="D3077" t="s">
        <v>10924</v>
      </c>
    </row>
    <row r="3078" spans="1:4" x14ac:dyDescent="0.2">
      <c r="A3078" t="s">
        <v>4227</v>
      </c>
      <c r="B3078" t="s">
        <v>4228</v>
      </c>
      <c r="C3078" t="s">
        <v>4227</v>
      </c>
      <c r="D3078" t="s">
        <v>4228</v>
      </c>
    </row>
    <row r="3079" spans="1:4" x14ac:dyDescent="0.2">
      <c r="A3079" t="s">
        <v>4293</v>
      </c>
      <c r="B3079" t="s">
        <v>4294</v>
      </c>
      <c r="C3079" t="s">
        <v>4293</v>
      </c>
      <c r="D3079" t="s">
        <v>4294</v>
      </c>
    </row>
    <row r="3080" spans="1:4" x14ac:dyDescent="0.2">
      <c r="A3080" t="s">
        <v>3030</v>
      </c>
      <c r="B3080" t="s">
        <v>3031</v>
      </c>
      <c r="C3080" t="s">
        <v>3030</v>
      </c>
      <c r="D3080" t="s">
        <v>3031</v>
      </c>
    </row>
    <row r="3081" spans="1:4" x14ac:dyDescent="0.2">
      <c r="A3081" t="s">
        <v>426</v>
      </c>
      <c r="B3081" t="s">
        <v>427</v>
      </c>
      <c r="C3081" t="s">
        <v>426</v>
      </c>
      <c r="D3081" t="s">
        <v>427</v>
      </c>
    </row>
    <row r="3082" spans="1:4" x14ac:dyDescent="0.2">
      <c r="A3082" t="s">
        <v>8438</v>
      </c>
      <c r="B3082" t="s">
        <v>8439</v>
      </c>
      <c r="C3082" t="s">
        <v>8438</v>
      </c>
      <c r="D3082" t="s">
        <v>8439</v>
      </c>
    </row>
    <row r="3083" spans="1:4" x14ac:dyDescent="0.2">
      <c r="A3083" t="s">
        <v>8323</v>
      </c>
      <c r="B3083" t="s">
        <v>8324</v>
      </c>
      <c r="C3083" t="s">
        <v>8323</v>
      </c>
      <c r="D3083" t="s">
        <v>8324</v>
      </c>
    </row>
    <row r="3084" spans="1:4" x14ac:dyDescent="0.2">
      <c r="A3084" t="s">
        <v>2285</v>
      </c>
      <c r="B3084" t="s">
        <v>2286</v>
      </c>
      <c r="C3084" t="s">
        <v>2285</v>
      </c>
      <c r="D3084" t="s">
        <v>2286</v>
      </c>
    </row>
    <row r="3085" spans="1:4" x14ac:dyDescent="0.2">
      <c r="A3085" t="s">
        <v>4403</v>
      </c>
      <c r="B3085" t="s">
        <v>4404</v>
      </c>
      <c r="C3085" t="s">
        <v>4403</v>
      </c>
      <c r="D3085" t="s">
        <v>4404</v>
      </c>
    </row>
    <row r="3086" spans="1:4" x14ac:dyDescent="0.2">
      <c r="A3086" t="s">
        <v>3534</v>
      </c>
      <c r="B3086" t="s">
        <v>3535</v>
      </c>
      <c r="C3086" t="s">
        <v>3534</v>
      </c>
      <c r="D3086" t="s">
        <v>3535</v>
      </c>
    </row>
    <row r="3087" spans="1:4" x14ac:dyDescent="0.2">
      <c r="A3087" t="s">
        <v>3344</v>
      </c>
      <c r="B3087" t="s">
        <v>3345</v>
      </c>
      <c r="C3087" t="s">
        <v>3344</v>
      </c>
      <c r="D3087" t="s">
        <v>3345</v>
      </c>
    </row>
    <row r="3088" spans="1:4" x14ac:dyDescent="0.2">
      <c r="A3088" t="s">
        <v>4618</v>
      </c>
      <c r="B3088" t="s">
        <v>4619</v>
      </c>
      <c r="C3088" t="s">
        <v>4618</v>
      </c>
      <c r="D3088" t="s">
        <v>4619</v>
      </c>
    </row>
    <row r="3089" spans="1:4" x14ac:dyDescent="0.2">
      <c r="A3089" t="s">
        <v>8972</v>
      </c>
      <c r="B3089" t="s">
        <v>8973</v>
      </c>
      <c r="C3089" t="s">
        <v>8972</v>
      </c>
      <c r="D3089" t="s">
        <v>8973</v>
      </c>
    </row>
    <row r="3090" spans="1:4" x14ac:dyDescent="0.2">
      <c r="A3090" t="s">
        <v>1466</v>
      </c>
      <c r="B3090" t="s">
        <v>1464</v>
      </c>
      <c r="C3090" t="s">
        <v>1466</v>
      </c>
      <c r="D3090" t="s">
        <v>1464</v>
      </c>
    </row>
    <row r="3091" spans="1:4" x14ac:dyDescent="0.2">
      <c r="A3091" t="s">
        <v>1940</v>
      </c>
      <c r="B3091" t="s">
        <v>1939</v>
      </c>
      <c r="C3091" t="s">
        <v>1940</v>
      </c>
      <c r="D3091" t="s">
        <v>1939</v>
      </c>
    </row>
    <row r="3092" spans="1:4" x14ac:dyDescent="0.2">
      <c r="A3092" t="s">
        <v>1590</v>
      </c>
      <c r="B3092" t="s">
        <v>1591</v>
      </c>
      <c r="C3092" t="s">
        <v>1590</v>
      </c>
      <c r="D3092" t="s">
        <v>1591</v>
      </c>
    </row>
    <row r="3093" spans="1:4" x14ac:dyDescent="0.2">
      <c r="A3093" t="s">
        <v>1184</v>
      </c>
      <c r="B3093" t="s">
        <v>1185</v>
      </c>
      <c r="C3093" t="s">
        <v>1184</v>
      </c>
      <c r="D3093" t="s">
        <v>1185</v>
      </c>
    </row>
    <row r="3094" spans="1:4" x14ac:dyDescent="0.2">
      <c r="A3094" t="s">
        <v>3599</v>
      </c>
      <c r="B3094" t="s">
        <v>3600</v>
      </c>
      <c r="C3094" t="s">
        <v>3599</v>
      </c>
      <c r="D3094" t="s">
        <v>3600</v>
      </c>
    </row>
    <row r="3095" spans="1:4" x14ac:dyDescent="0.2">
      <c r="A3095" t="s">
        <v>3166</v>
      </c>
      <c r="B3095" t="s">
        <v>3167</v>
      </c>
      <c r="C3095" t="s">
        <v>3166</v>
      </c>
      <c r="D3095" t="s">
        <v>3167</v>
      </c>
    </row>
    <row r="3096" spans="1:4" x14ac:dyDescent="0.2">
      <c r="A3096" t="s">
        <v>2661</v>
      </c>
      <c r="B3096" t="s">
        <v>2662</v>
      </c>
      <c r="C3096" t="s">
        <v>2661</v>
      </c>
      <c r="D3096" t="s">
        <v>2662</v>
      </c>
    </row>
    <row r="3097" spans="1:4" x14ac:dyDescent="0.2">
      <c r="A3097" t="s">
        <v>4171</v>
      </c>
      <c r="B3097" t="s">
        <v>4172</v>
      </c>
      <c r="C3097" t="s">
        <v>4171</v>
      </c>
      <c r="D3097" t="s">
        <v>4172</v>
      </c>
    </row>
    <row r="3098" spans="1:4" x14ac:dyDescent="0.2">
      <c r="A3098" t="s">
        <v>1265</v>
      </c>
      <c r="B3098" t="s">
        <v>1266</v>
      </c>
      <c r="C3098" t="s">
        <v>1265</v>
      </c>
      <c r="D3098" t="s">
        <v>1266</v>
      </c>
    </row>
    <row r="3099" spans="1:4" x14ac:dyDescent="0.2">
      <c r="A3099" t="s">
        <v>1493</v>
      </c>
      <c r="B3099" t="s">
        <v>1494</v>
      </c>
      <c r="C3099" t="s">
        <v>1493</v>
      </c>
      <c r="D3099" t="s">
        <v>1494</v>
      </c>
    </row>
    <row r="3100" spans="1:4" x14ac:dyDescent="0.2">
      <c r="A3100" t="s">
        <v>4439</v>
      </c>
      <c r="B3100" t="s">
        <v>4440</v>
      </c>
      <c r="C3100" t="s">
        <v>4439</v>
      </c>
      <c r="D3100" t="s">
        <v>4440</v>
      </c>
    </row>
    <row r="3101" spans="1:4" x14ac:dyDescent="0.2">
      <c r="A3101" t="s">
        <v>4066</v>
      </c>
      <c r="B3101" t="s">
        <v>4067</v>
      </c>
      <c r="C3101" t="s">
        <v>4066</v>
      </c>
      <c r="D3101" t="s">
        <v>4067</v>
      </c>
    </row>
    <row r="3102" spans="1:4" x14ac:dyDescent="0.2">
      <c r="A3102" t="s">
        <v>3778</v>
      </c>
      <c r="B3102" t="s">
        <v>3779</v>
      </c>
      <c r="C3102" t="s">
        <v>3778</v>
      </c>
      <c r="D3102" t="s">
        <v>3779</v>
      </c>
    </row>
    <row r="3103" spans="1:4" x14ac:dyDescent="0.2">
      <c r="A3103" t="s">
        <v>6604</v>
      </c>
      <c r="B3103" t="s">
        <v>6605</v>
      </c>
      <c r="C3103" t="s">
        <v>6604</v>
      </c>
      <c r="D3103" t="s">
        <v>6605</v>
      </c>
    </row>
    <row r="3104" spans="1:4" x14ac:dyDescent="0.2">
      <c r="A3104" t="s">
        <v>3673</v>
      </c>
      <c r="B3104" t="s">
        <v>3672</v>
      </c>
      <c r="C3104" t="s">
        <v>3673</v>
      </c>
      <c r="D3104" t="s">
        <v>3672</v>
      </c>
    </row>
    <row r="3105" spans="1:4" x14ac:dyDescent="0.2">
      <c r="A3105" t="s">
        <v>3078</v>
      </c>
      <c r="B3105" t="s">
        <v>3079</v>
      </c>
      <c r="C3105" t="s">
        <v>3078</v>
      </c>
      <c r="D3105" t="s">
        <v>3079</v>
      </c>
    </row>
    <row r="3106" spans="1:4" x14ac:dyDescent="0.2">
      <c r="A3106" t="s">
        <v>5918</v>
      </c>
      <c r="B3106" t="s">
        <v>5919</v>
      </c>
      <c r="C3106" t="s">
        <v>5918</v>
      </c>
      <c r="D3106" t="s">
        <v>5919</v>
      </c>
    </row>
    <row r="3107" spans="1:4" x14ac:dyDescent="0.2">
      <c r="A3107" t="s">
        <v>6519</v>
      </c>
      <c r="B3107" t="s">
        <v>6520</v>
      </c>
      <c r="C3107" t="s">
        <v>6519</v>
      </c>
      <c r="D3107" t="s">
        <v>6520</v>
      </c>
    </row>
    <row r="3108" spans="1:4" x14ac:dyDescent="0.2">
      <c r="A3108" t="s">
        <v>8421</v>
      </c>
      <c r="B3108" t="s">
        <v>8422</v>
      </c>
      <c r="C3108" t="s">
        <v>8421</v>
      </c>
      <c r="D3108" t="s">
        <v>8422</v>
      </c>
    </row>
    <row r="3109" spans="1:4" x14ac:dyDescent="0.2">
      <c r="A3109" t="s">
        <v>6647</v>
      </c>
      <c r="B3109" t="s">
        <v>6648</v>
      </c>
      <c r="C3109" t="s">
        <v>6647</v>
      </c>
      <c r="D3109" t="s">
        <v>6648</v>
      </c>
    </row>
    <row r="3110" spans="1:4" x14ac:dyDescent="0.2">
      <c r="A3110" t="s">
        <v>8946</v>
      </c>
      <c r="B3110" t="s">
        <v>8947</v>
      </c>
      <c r="C3110" t="s">
        <v>8946</v>
      </c>
      <c r="D3110" t="s">
        <v>8947</v>
      </c>
    </row>
    <row r="3111" spans="1:4" x14ac:dyDescent="0.2">
      <c r="A3111" t="s">
        <v>5399</v>
      </c>
      <c r="B3111" t="s">
        <v>5400</v>
      </c>
      <c r="C3111" t="s">
        <v>5399</v>
      </c>
      <c r="D3111" t="s">
        <v>5400</v>
      </c>
    </row>
    <row r="3112" spans="1:4" x14ac:dyDescent="0.2">
      <c r="A3112" t="s">
        <v>1710</v>
      </c>
      <c r="B3112" t="s">
        <v>1711</v>
      </c>
      <c r="C3112" t="s">
        <v>1710</v>
      </c>
      <c r="D3112" t="s">
        <v>1711</v>
      </c>
    </row>
    <row r="3113" spans="1:4" x14ac:dyDescent="0.2">
      <c r="A3113" t="s">
        <v>4460</v>
      </c>
      <c r="B3113" t="s">
        <v>4461</v>
      </c>
      <c r="C3113" t="s">
        <v>4460</v>
      </c>
      <c r="D3113" t="s">
        <v>4461</v>
      </c>
    </row>
    <row r="3114" spans="1:4" x14ac:dyDescent="0.2">
      <c r="A3114" t="s">
        <v>1218</v>
      </c>
      <c r="B3114" t="s">
        <v>1219</v>
      </c>
      <c r="C3114" t="s">
        <v>1218</v>
      </c>
      <c r="D3114" t="s">
        <v>1219</v>
      </c>
    </row>
    <row r="3115" spans="1:4" x14ac:dyDescent="0.2">
      <c r="A3115" t="s">
        <v>1697</v>
      </c>
      <c r="B3115" t="s">
        <v>1698</v>
      </c>
      <c r="C3115" t="s">
        <v>1697</v>
      </c>
      <c r="D3115" t="s">
        <v>1698</v>
      </c>
    </row>
    <row r="3116" spans="1:4" x14ac:dyDescent="0.2">
      <c r="A3116" t="s">
        <v>5600</v>
      </c>
      <c r="B3116" t="s">
        <v>5599</v>
      </c>
      <c r="C3116" t="s">
        <v>5600</v>
      </c>
      <c r="D3116" t="s">
        <v>5599</v>
      </c>
    </row>
    <row r="3117" spans="1:4" x14ac:dyDescent="0.2">
      <c r="A3117" t="s">
        <v>5825</v>
      </c>
      <c r="B3117" t="s">
        <v>5826</v>
      </c>
      <c r="C3117" t="s">
        <v>5825</v>
      </c>
      <c r="D3117" t="s">
        <v>5826</v>
      </c>
    </row>
    <row r="3118" spans="1:4" x14ac:dyDescent="0.2">
      <c r="A3118" t="s">
        <v>5991</v>
      </c>
      <c r="B3118" t="s">
        <v>5992</v>
      </c>
      <c r="C3118" t="s">
        <v>5991</v>
      </c>
      <c r="D3118" t="s">
        <v>5992</v>
      </c>
    </row>
    <row r="3119" spans="1:4" x14ac:dyDescent="0.2">
      <c r="A3119" t="s">
        <v>5999</v>
      </c>
      <c r="B3119" t="s">
        <v>6000</v>
      </c>
      <c r="C3119" t="s">
        <v>5999</v>
      </c>
      <c r="D3119" t="s">
        <v>6000</v>
      </c>
    </row>
    <row r="3120" spans="1:4" x14ac:dyDescent="0.2">
      <c r="A3120" t="s">
        <v>6070</v>
      </c>
      <c r="B3120" t="s">
        <v>6071</v>
      </c>
      <c r="C3120" t="s">
        <v>6070</v>
      </c>
      <c r="D3120" t="s">
        <v>6071</v>
      </c>
    </row>
    <row r="3121" spans="1:4" x14ac:dyDescent="0.2">
      <c r="A3121" t="s">
        <v>6184</v>
      </c>
      <c r="B3121" t="s">
        <v>6185</v>
      </c>
      <c r="C3121" t="s">
        <v>6184</v>
      </c>
      <c r="D3121" t="s">
        <v>6185</v>
      </c>
    </row>
    <row r="3122" spans="1:4" x14ac:dyDescent="0.2">
      <c r="A3122" t="s">
        <v>12082</v>
      </c>
      <c r="B3122" t="s">
        <v>12083</v>
      </c>
      <c r="C3122" t="s">
        <v>12082</v>
      </c>
      <c r="D3122" t="s">
        <v>12083</v>
      </c>
    </row>
    <row r="3123" spans="1:4" x14ac:dyDescent="0.2">
      <c r="A3123" t="s">
        <v>4002</v>
      </c>
      <c r="B3123" t="s">
        <v>4003</v>
      </c>
      <c r="C3123" t="s">
        <v>4002</v>
      </c>
      <c r="D3123" t="s">
        <v>4003</v>
      </c>
    </row>
    <row r="3124" spans="1:4" x14ac:dyDescent="0.2">
      <c r="A3124" t="s">
        <v>1989</v>
      </c>
      <c r="B3124" t="s">
        <v>1990</v>
      </c>
      <c r="C3124" t="s">
        <v>1989</v>
      </c>
      <c r="D3124" t="s">
        <v>1990</v>
      </c>
    </row>
    <row r="3125" spans="1:4" x14ac:dyDescent="0.2">
      <c r="A3125" t="s">
        <v>261</v>
      </c>
      <c r="B3125" t="s">
        <v>262</v>
      </c>
      <c r="C3125" t="s">
        <v>261</v>
      </c>
      <c r="D3125" t="s">
        <v>262</v>
      </c>
    </row>
    <row r="3126" spans="1:4" x14ac:dyDescent="0.2">
      <c r="A3126" t="s">
        <v>1327</v>
      </c>
      <c r="B3126" t="s">
        <v>1328</v>
      </c>
      <c r="C3126" t="s">
        <v>1327</v>
      </c>
      <c r="D3126" t="s">
        <v>1328</v>
      </c>
    </row>
    <row r="3127" spans="1:4" x14ac:dyDescent="0.2">
      <c r="A3127" t="s">
        <v>352</v>
      </c>
      <c r="B3127" t="s">
        <v>350</v>
      </c>
      <c r="C3127" t="s">
        <v>352</v>
      </c>
      <c r="D3127" t="s">
        <v>350</v>
      </c>
    </row>
    <row r="3128" spans="1:4" x14ac:dyDescent="0.2">
      <c r="A3128" t="s">
        <v>10925</v>
      </c>
      <c r="B3128" t="s">
        <v>10926</v>
      </c>
      <c r="C3128" t="s">
        <v>10925</v>
      </c>
      <c r="D3128" t="s">
        <v>10926</v>
      </c>
    </row>
    <row r="3129" spans="1:4" x14ac:dyDescent="0.2">
      <c r="A3129" t="s">
        <v>4225</v>
      </c>
      <c r="B3129" t="s">
        <v>4226</v>
      </c>
      <c r="C3129" t="s">
        <v>4225</v>
      </c>
      <c r="D3129" t="s">
        <v>4226</v>
      </c>
    </row>
    <row r="3130" spans="1:4" x14ac:dyDescent="0.2">
      <c r="A3130" t="s">
        <v>4060</v>
      </c>
      <c r="B3130" t="s">
        <v>4061</v>
      </c>
      <c r="C3130" t="s">
        <v>4060</v>
      </c>
      <c r="D3130" t="s">
        <v>4061</v>
      </c>
    </row>
    <row r="3131" spans="1:4" x14ac:dyDescent="0.2">
      <c r="A3131" t="s">
        <v>4840</v>
      </c>
      <c r="B3131" t="s">
        <v>4841</v>
      </c>
      <c r="C3131" t="s">
        <v>4840</v>
      </c>
      <c r="D3131" t="s">
        <v>4841</v>
      </c>
    </row>
    <row r="3132" spans="1:4" x14ac:dyDescent="0.2">
      <c r="A3132" t="s">
        <v>2363</v>
      </c>
      <c r="B3132" t="s">
        <v>2364</v>
      </c>
      <c r="C3132" t="s">
        <v>2363</v>
      </c>
      <c r="D3132" t="s">
        <v>2364</v>
      </c>
    </row>
    <row r="3133" spans="1:4" x14ac:dyDescent="0.2">
      <c r="A3133" t="s">
        <v>3471</v>
      </c>
      <c r="B3133" t="s">
        <v>3472</v>
      </c>
      <c r="C3133" t="s">
        <v>3471</v>
      </c>
      <c r="D3133" t="s">
        <v>3472</v>
      </c>
    </row>
    <row r="3134" spans="1:4" x14ac:dyDescent="0.2">
      <c r="A3134" t="s">
        <v>3988</v>
      </c>
      <c r="B3134" t="s">
        <v>3989</v>
      </c>
      <c r="C3134" t="s">
        <v>3988</v>
      </c>
      <c r="D3134" t="s">
        <v>3989</v>
      </c>
    </row>
    <row r="3135" spans="1:4" x14ac:dyDescent="0.2">
      <c r="A3135" t="s">
        <v>4401</v>
      </c>
      <c r="B3135" t="s">
        <v>4402</v>
      </c>
      <c r="C3135" t="s">
        <v>4401</v>
      </c>
      <c r="D3135" t="s">
        <v>4402</v>
      </c>
    </row>
    <row r="3136" spans="1:4" x14ac:dyDescent="0.2">
      <c r="A3136" t="s">
        <v>3844</v>
      </c>
      <c r="B3136" t="s">
        <v>3843</v>
      </c>
      <c r="C3136" t="s">
        <v>3844</v>
      </c>
      <c r="D3136" t="s">
        <v>3843</v>
      </c>
    </row>
    <row r="3137" spans="1:4" x14ac:dyDescent="0.2">
      <c r="A3137" t="s">
        <v>685</v>
      </c>
      <c r="B3137" t="s">
        <v>686</v>
      </c>
      <c r="C3137" t="s">
        <v>685</v>
      </c>
      <c r="D3137" t="s">
        <v>686</v>
      </c>
    </row>
    <row r="3138" spans="1:4" x14ac:dyDescent="0.2">
      <c r="A3138" t="s">
        <v>8776</v>
      </c>
      <c r="B3138" t="s">
        <v>8777</v>
      </c>
      <c r="C3138" t="s">
        <v>8776</v>
      </c>
      <c r="D3138" t="s">
        <v>8777</v>
      </c>
    </row>
    <row r="3139" spans="1:4" x14ac:dyDescent="0.2">
      <c r="A3139" t="s">
        <v>8928</v>
      </c>
      <c r="B3139" t="s">
        <v>8929</v>
      </c>
      <c r="C3139" t="s">
        <v>8928</v>
      </c>
      <c r="D3139" t="s">
        <v>8929</v>
      </c>
    </row>
    <row r="3140" spans="1:4" x14ac:dyDescent="0.2">
      <c r="A3140" t="s">
        <v>8540</v>
      </c>
      <c r="B3140" t="s">
        <v>8541</v>
      </c>
      <c r="C3140" t="s">
        <v>8540</v>
      </c>
      <c r="D3140" t="s">
        <v>8541</v>
      </c>
    </row>
    <row r="3141" spans="1:4" x14ac:dyDescent="0.2">
      <c r="A3141" t="s">
        <v>9818</v>
      </c>
      <c r="B3141" t="s">
        <v>9819</v>
      </c>
      <c r="C3141" t="s">
        <v>9818</v>
      </c>
      <c r="D3141" t="s">
        <v>9819</v>
      </c>
    </row>
    <row r="3142" spans="1:4" x14ac:dyDescent="0.2">
      <c r="A3142" t="s">
        <v>8600</v>
      </c>
      <c r="B3142" t="s">
        <v>8601</v>
      </c>
      <c r="C3142" t="s">
        <v>8600</v>
      </c>
      <c r="D3142" t="s">
        <v>8601</v>
      </c>
    </row>
    <row r="3143" spans="1:4" x14ac:dyDescent="0.2">
      <c r="A3143" t="s">
        <v>11389</v>
      </c>
      <c r="B3143" t="s">
        <v>11390</v>
      </c>
      <c r="C3143" t="s">
        <v>11389</v>
      </c>
      <c r="D3143" t="s">
        <v>11390</v>
      </c>
    </row>
    <row r="3144" spans="1:4" x14ac:dyDescent="0.2">
      <c r="A3144" t="s">
        <v>1353</v>
      </c>
      <c r="B3144" t="s">
        <v>1354</v>
      </c>
      <c r="C3144" t="s">
        <v>1353</v>
      </c>
      <c r="D3144" t="s">
        <v>1354</v>
      </c>
    </row>
    <row r="3145" spans="1:4" x14ac:dyDescent="0.2">
      <c r="A3145" t="s">
        <v>2547</v>
      </c>
      <c r="B3145" t="s">
        <v>2548</v>
      </c>
      <c r="C3145" t="s">
        <v>2547</v>
      </c>
      <c r="D3145" t="s">
        <v>2548</v>
      </c>
    </row>
    <row r="3146" spans="1:4" x14ac:dyDescent="0.2">
      <c r="A3146" t="s">
        <v>291</v>
      </c>
      <c r="B3146" t="s">
        <v>292</v>
      </c>
      <c r="C3146" t="s">
        <v>291</v>
      </c>
      <c r="D3146" t="s">
        <v>292</v>
      </c>
    </row>
    <row r="3147" spans="1:4" x14ac:dyDescent="0.2">
      <c r="A3147" t="s">
        <v>1351</v>
      </c>
      <c r="B3147" t="s">
        <v>1352</v>
      </c>
      <c r="C3147" t="s">
        <v>1351</v>
      </c>
      <c r="D3147" t="s">
        <v>1352</v>
      </c>
    </row>
    <row r="3148" spans="1:4" x14ac:dyDescent="0.2">
      <c r="A3148" t="s">
        <v>4707</v>
      </c>
      <c r="B3148" t="s">
        <v>4708</v>
      </c>
      <c r="C3148" t="s">
        <v>4707</v>
      </c>
      <c r="D3148" t="s">
        <v>4708</v>
      </c>
    </row>
    <row r="3149" spans="1:4" x14ac:dyDescent="0.2">
      <c r="A3149" t="s">
        <v>2156</v>
      </c>
      <c r="B3149" t="s">
        <v>2157</v>
      </c>
      <c r="C3149" t="s">
        <v>2156</v>
      </c>
      <c r="D3149" t="s">
        <v>2157</v>
      </c>
    </row>
    <row r="3150" spans="1:4" x14ac:dyDescent="0.2">
      <c r="A3150" t="s">
        <v>4300</v>
      </c>
      <c r="B3150" t="s">
        <v>4301</v>
      </c>
      <c r="C3150" t="s">
        <v>4300</v>
      </c>
      <c r="D3150" t="s">
        <v>4301</v>
      </c>
    </row>
    <row r="3151" spans="1:4" x14ac:dyDescent="0.2">
      <c r="A3151" t="s">
        <v>2233</v>
      </c>
      <c r="B3151" t="s">
        <v>2232</v>
      </c>
      <c r="C3151" t="s">
        <v>2233</v>
      </c>
      <c r="D3151" t="s">
        <v>2232</v>
      </c>
    </row>
    <row r="3152" spans="1:4" x14ac:dyDescent="0.2">
      <c r="A3152" t="s">
        <v>3983</v>
      </c>
      <c r="B3152" t="s">
        <v>3982</v>
      </c>
      <c r="C3152" t="s">
        <v>3983</v>
      </c>
      <c r="D3152" t="s">
        <v>3982</v>
      </c>
    </row>
    <row r="3153" spans="1:4" x14ac:dyDescent="0.2">
      <c r="A3153" t="s">
        <v>5683</v>
      </c>
      <c r="B3153" t="s">
        <v>5682</v>
      </c>
      <c r="C3153" t="s">
        <v>5683</v>
      </c>
      <c r="D3153" t="s">
        <v>5682</v>
      </c>
    </row>
    <row r="3154" spans="1:4" x14ac:dyDescent="0.2">
      <c r="A3154" t="s">
        <v>2112</v>
      </c>
      <c r="B3154" t="s">
        <v>2111</v>
      </c>
      <c r="C3154" t="s">
        <v>2112</v>
      </c>
      <c r="D3154" t="s">
        <v>2111</v>
      </c>
    </row>
    <row r="3155" spans="1:4" x14ac:dyDescent="0.2">
      <c r="A3155" t="s">
        <v>353</v>
      </c>
      <c r="B3155" t="s">
        <v>350</v>
      </c>
      <c r="C3155" t="s">
        <v>353</v>
      </c>
      <c r="D3155" t="s">
        <v>350</v>
      </c>
    </row>
    <row r="3156" spans="1:4" x14ac:dyDescent="0.2">
      <c r="A3156" t="s">
        <v>3585</v>
      </c>
      <c r="B3156" t="s">
        <v>3586</v>
      </c>
      <c r="C3156" t="s">
        <v>3585</v>
      </c>
      <c r="D3156" t="s">
        <v>3586</v>
      </c>
    </row>
    <row r="3157" spans="1:4" x14ac:dyDescent="0.2">
      <c r="A3157" t="s">
        <v>2287</v>
      </c>
      <c r="B3157" t="s">
        <v>2286</v>
      </c>
      <c r="C3157" t="s">
        <v>2287</v>
      </c>
      <c r="D3157" t="s">
        <v>2286</v>
      </c>
    </row>
    <row r="3158" spans="1:4" x14ac:dyDescent="0.2">
      <c r="A3158" t="s">
        <v>5954</v>
      </c>
      <c r="B3158" t="s">
        <v>5955</v>
      </c>
      <c r="C3158" t="s">
        <v>5954</v>
      </c>
      <c r="D3158" t="s">
        <v>5955</v>
      </c>
    </row>
    <row r="3159" spans="1:4" x14ac:dyDescent="0.2">
      <c r="A3159" t="s">
        <v>428</v>
      </c>
      <c r="B3159" t="s">
        <v>427</v>
      </c>
      <c r="C3159" t="s">
        <v>428</v>
      </c>
      <c r="D3159" t="s">
        <v>427</v>
      </c>
    </row>
    <row r="3160" spans="1:4" x14ac:dyDescent="0.2">
      <c r="A3160" t="s">
        <v>1592</v>
      </c>
      <c r="B3160" t="s">
        <v>1591</v>
      </c>
      <c r="C3160" t="s">
        <v>1592</v>
      </c>
      <c r="D3160" t="s">
        <v>1591</v>
      </c>
    </row>
    <row r="3161" spans="1:4" x14ac:dyDescent="0.2">
      <c r="A3161" t="s">
        <v>3159</v>
      </c>
      <c r="B3161" t="s">
        <v>3160</v>
      </c>
      <c r="C3161" t="s">
        <v>3159</v>
      </c>
      <c r="D3161" t="s">
        <v>3160</v>
      </c>
    </row>
    <row r="3162" spans="1:4" x14ac:dyDescent="0.2">
      <c r="A3162" t="s">
        <v>1941</v>
      </c>
      <c r="B3162" t="s">
        <v>1939</v>
      </c>
      <c r="C3162" t="s">
        <v>1941</v>
      </c>
      <c r="D3162" t="s">
        <v>1939</v>
      </c>
    </row>
    <row r="3163" spans="1:4" x14ac:dyDescent="0.2">
      <c r="A3163" t="s">
        <v>1467</v>
      </c>
      <c r="B3163" t="s">
        <v>1464</v>
      </c>
      <c r="C3163" t="s">
        <v>1467</v>
      </c>
      <c r="D3163" t="s">
        <v>1464</v>
      </c>
    </row>
    <row r="3164" spans="1:4" x14ac:dyDescent="0.2">
      <c r="A3164" t="s">
        <v>3619</v>
      </c>
      <c r="B3164" t="s">
        <v>3618</v>
      </c>
      <c r="C3164" t="s">
        <v>3619</v>
      </c>
      <c r="D3164" t="s">
        <v>3618</v>
      </c>
    </row>
    <row r="3165" spans="1:4" x14ac:dyDescent="0.2">
      <c r="A3165" t="s">
        <v>928</v>
      </c>
      <c r="B3165" t="s">
        <v>926</v>
      </c>
      <c r="C3165" t="s">
        <v>928</v>
      </c>
      <c r="D3165" t="s">
        <v>926</v>
      </c>
    </row>
    <row r="3166" spans="1:4" x14ac:dyDescent="0.2">
      <c r="A3166" t="s">
        <v>2365</v>
      </c>
      <c r="B3166" t="s">
        <v>2364</v>
      </c>
      <c r="C3166" t="s">
        <v>2365</v>
      </c>
      <c r="D3166" t="s">
        <v>2364</v>
      </c>
    </row>
    <row r="3167" spans="1:4" x14ac:dyDescent="0.2">
      <c r="A3167" t="s">
        <v>1991</v>
      </c>
      <c r="B3167" t="s">
        <v>1990</v>
      </c>
      <c r="C3167" t="s">
        <v>1991</v>
      </c>
      <c r="D3167" t="s">
        <v>1990</v>
      </c>
    </row>
    <row r="3168" spans="1:4" x14ac:dyDescent="0.2">
      <c r="A3168" t="s">
        <v>1699</v>
      </c>
      <c r="B3168" t="s">
        <v>1698</v>
      </c>
      <c r="C3168" t="s">
        <v>1699</v>
      </c>
      <c r="D3168" t="s">
        <v>1698</v>
      </c>
    </row>
    <row r="3169" spans="1:4" x14ac:dyDescent="0.2">
      <c r="A3169" t="s">
        <v>1267</v>
      </c>
      <c r="B3169" t="s">
        <v>1266</v>
      </c>
      <c r="C3169" t="s">
        <v>1267</v>
      </c>
      <c r="D3169" t="s">
        <v>1266</v>
      </c>
    </row>
    <row r="3170" spans="1:4" x14ac:dyDescent="0.2">
      <c r="A3170" t="s">
        <v>2781</v>
      </c>
      <c r="B3170" t="s">
        <v>2780</v>
      </c>
      <c r="C3170" t="s">
        <v>2781</v>
      </c>
      <c r="D3170" t="s">
        <v>2780</v>
      </c>
    </row>
    <row r="3171" spans="1:4" x14ac:dyDescent="0.2">
      <c r="A3171" t="s">
        <v>4375</v>
      </c>
      <c r="B3171" t="s">
        <v>4376</v>
      </c>
      <c r="C3171" t="s">
        <v>4375</v>
      </c>
      <c r="D3171" t="s">
        <v>4376</v>
      </c>
    </row>
    <row r="3172" spans="1:4" x14ac:dyDescent="0.2">
      <c r="A3172" t="s">
        <v>1491</v>
      </c>
      <c r="B3172" t="s">
        <v>1489</v>
      </c>
      <c r="C3172" t="s">
        <v>1491</v>
      </c>
      <c r="D3172" t="s">
        <v>1489</v>
      </c>
    </row>
    <row r="3173" spans="1:4" x14ac:dyDescent="0.2">
      <c r="A3173" t="s">
        <v>4024</v>
      </c>
      <c r="B3173" t="s">
        <v>4025</v>
      </c>
      <c r="C3173" t="s">
        <v>4024</v>
      </c>
      <c r="D3173" t="s">
        <v>4025</v>
      </c>
    </row>
    <row r="3174" spans="1:4" x14ac:dyDescent="0.2">
      <c r="A3174" t="s">
        <v>3032</v>
      </c>
      <c r="B3174" t="s">
        <v>3031</v>
      </c>
      <c r="C3174" t="s">
        <v>3032</v>
      </c>
      <c r="D3174" t="s">
        <v>3031</v>
      </c>
    </row>
    <row r="3175" spans="1:4" x14ac:dyDescent="0.2">
      <c r="A3175" t="s">
        <v>4842</v>
      </c>
      <c r="B3175" t="s">
        <v>4841</v>
      </c>
      <c r="C3175" t="s">
        <v>4842</v>
      </c>
      <c r="D3175" t="s">
        <v>4841</v>
      </c>
    </row>
    <row r="3176" spans="1:4" x14ac:dyDescent="0.2">
      <c r="A3176" t="s">
        <v>5920</v>
      </c>
      <c r="B3176" t="s">
        <v>5919</v>
      </c>
      <c r="C3176" t="s">
        <v>5920</v>
      </c>
      <c r="D3176" t="s">
        <v>5919</v>
      </c>
    </row>
    <row r="3177" spans="1:4" x14ac:dyDescent="0.2">
      <c r="A3177" t="s">
        <v>5210</v>
      </c>
      <c r="B3177" t="s">
        <v>5211</v>
      </c>
      <c r="C3177" t="s">
        <v>5210</v>
      </c>
      <c r="D3177" t="s">
        <v>5211</v>
      </c>
    </row>
    <row r="3178" spans="1:4" x14ac:dyDescent="0.2">
      <c r="A3178" t="s">
        <v>498</v>
      </c>
      <c r="B3178" t="s">
        <v>499</v>
      </c>
      <c r="C3178" t="s">
        <v>498</v>
      </c>
      <c r="D3178" t="s">
        <v>499</v>
      </c>
    </row>
    <row r="3179" spans="1:4" x14ac:dyDescent="0.2">
      <c r="A3179" t="s">
        <v>5827</v>
      </c>
      <c r="B3179" t="s">
        <v>5828</v>
      </c>
      <c r="C3179" t="s">
        <v>5827</v>
      </c>
      <c r="D3179" t="s">
        <v>5828</v>
      </c>
    </row>
    <row r="3180" spans="1:4" x14ac:dyDescent="0.2">
      <c r="A3180" t="s">
        <v>2775</v>
      </c>
      <c r="B3180" t="s">
        <v>2774</v>
      </c>
      <c r="C3180" t="s">
        <v>2775</v>
      </c>
      <c r="D3180" t="s">
        <v>2774</v>
      </c>
    </row>
    <row r="3181" spans="1:4" x14ac:dyDescent="0.2">
      <c r="A3181" t="s">
        <v>986</v>
      </c>
      <c r="B3181" t="s">
        <v>985</v>
      </c>
      <c r="C3181" t="s">
        <v>986</v>
      </c>
      <c r="D3181" t="s">
        <v>985</v>
      </c>
    </row>
    <row r="3182" spans="1:4" x14ac:dyDescent="0.2">
      <c r="A3182" t="s">
        <v>3228</v>
      </c>
      <c r="B3182" t="s">
        <v>3229</v>
      </c>
      <c r="C3182" t="s">
        <v>3228</v>
      </c>
      <c r="D3182" t="s">
        <v>3229</v>
      </c>
    </row>
    <row r="3183" spans="1:4" x14ac:dyDescent="0.2">
      <c r="A3183" t="s">
        <v>2786</v>
      </c>
      <c r="B3183" t="s">
        <v>2785</v>
      </c>
      <c r="C3183" t="s">
        <v>2786</v>
      </c>
      <c r="D3183" t="s">
        <v>2785</v>
      </c>
    </row>
    <row r="3184" spans="1:4" x14ac:dyDescent="0.2">
      <c r="A3184" t="s">
        <v>8017</v>
      </c>
      <c r="B3184" t="s">
        <v>8018</v>
      </c>
      <c r="C3184" t="s">
        <v>8017</v>
      </c>
      <c r="D3184" t="s">
        <v>8018</v>
      </c>
    </row>
    <row r="3185" spans="1:4" x14ac:dyDescent="0.2">
      <c r="A3185" t="s">
        <v>101</v>
      </c>
      <c r="B3185" t="s">
        <v>102</v>
      </c>
      <c r="C3185" t="s">
        <v>101</v>
      </c>
      <c r="D3185" t="s">
        <v>102</v>
      </c>
    </row>
    <row r="3186" spans="1:4" x14ac:dyDescent="0.2">
      <c r="A3186" t="s">
        <v>2883</v>
      </c>
      <c r="B3186" t="s">
        <v>2884</v>
      </c>
      <c r="C3186" t="s">
        <v>2883</v>
      </c>
      <c r="D3186" t="s">
        <v>2884</v>
      </c>
    </row>
    <row r="3187" spans="1:4" x14ac:dyDescent="0.2">
      <c r="A3187" t="s">
        <v>3506</v>
      </c>
      <c r="B3187" t="s">
        <v>3507</v>
      </c>
      <c r="C3187" t="s">
        <v>3506</v>
      </c>
      <c r="D3187" t="s">
        <v>3507</v>
      </c>
    </row>
    <row r="3188" spans="1:4" x14ac:dyDescent="0.2">
      <c r="A3188" t="s">
        <v>2593</v>
      </c>
      <c r="B3188" t="s">
        <v>2594</v>
      </c>
      <c r="C3188" t="s">
        <v>2593</v>
      </c>
      <c r="D3188" t="s">
        <v>2594</v>
      </c>
    </row>
    <row r="3189" spans="1:4" x14ac:dyDescent="0.2">
      <c r="A3189" t="s">
        <v>2129</v>
      </c>
      <c r="B3189" t="s">
        <v>2130</v>
      </c>
      <c r="C3189" t="s">
        <v>2129</v>
      </c>
      <c r="D3189" t="s">
        <v>2130</v>
      </c>
    </row>
    <row r="3190" spans="1:4" x14ac:dyDescent="0.2">
      <c r="A3190" t="s">
        <v>1299</v>
      </c>
      <c r="B3190" t="s">
        <v>1300</v>
      </c>
      <c r="C3190" t="s">
        <v>1299</v>
      </c>
      <c r="D3190" t="s">
        <v>1300</v>
      </c>
    </row>
    <row r="3191" spans="1:4" x14ac:dyDescent="0.2">
      <c r="A3191" t="s">
        <v>5095</v>
      </c>
      <c r="B3191" t="s">
        <v>5096</v>
      </c>
      <c r="C3191" t="s">
        <v>5095</v>
      </c>
      <c r="D3191" t="s">
        <v>5096</v>
      </c>
    </row>
    <row r="3192" spans="1:4" x14ac:dyDescent="0.2">
      <c r="A3192" t="s">
        <v>286</v>
      </c>
      <c r="B3192" t="s">
        <v>287</v>
      </c>
      <c r="C3192" t="s">
        <v>286</v>
      </c>
      <c r="D3192" t="s">
        <v>287</v>
      </c>
    </row>
    <row r="3193" spans="1:4" x14ac:dyDescent="0.2">
      <c r="A3193" t="s">
        <v>3746</v>
      </c>
      <c r="B3193" t="s">
        <v>3747</v>
      </c>
      <c r="C3193" t="s">
        <v>3746</v>
      </c>
      <c r="D3193" t="s">
        <v>3747</v>
      </c>
    </row>
    <row r="3194" spans="1:4" x14ac:dyDescent="0.2">
      <c r="A3194" t="s">
        <v>5024</v>
      </c>
      <c r="B3194" t="s">
        <v>5025</v>
      </c>
      <c r="C3194" t="s">
        <v>5024</v>
      </c>
      <c r="D3194" t="s">
        <v>5025</v>
      </c>
    </row>
    <row r="3195" spans="1:4" x14ac:dyDescent="0.2">
      <c r="A3195" t="s">
        <v>4749</v>
      </c>
      <c r="B3195" t="s">
        <v>4750</v>
      </c>
      <c r="C3195" t="s">
        <v>4749</v>
      </c>
      <c r="D3195" t="s">
        <v>4750</v>
      </c>
    </row>
    <row r="3196" spans="1:4" x14ac:dyDescent="0.2">
      <c r="A3196" t="s">
        <v>1174</v>
      </c>
      <c r="B3196" t="s">
        <v>1175</v>
      </c>
      <c r="C3196" t="s">
        <v>1174</v>
      </c>
      <c r="D3196" t="s">
        <v>1175</v>
      </c>
    </row>
    <row r="3197" spans="1:4" x14ac:dyDescent="0.2">
      <c r="A3197" t="s">
        <v>4058</v>
      </c>
      <c r="B3197" t="s">
        <v>4059</v>
      </c>
      <c r="C3197" t="s">
        <v>4058</v>
      </c>
      <c r="D3197" t="s">
        <v>4059</v>
      </c>
    </row>
    <row r="3198" spans="1:4" x14ac:dyDescent="0.2">
      <c r="A3198" t="s">
        <v>4824</v>
      </c>
      <c r="B3198" t="s">
        <v>4825</v>
      </c>
      <c r="C3198" t="s">
        <v>4824</v>
      </c>
      <c r="D3198" t="s">
        <v>4825</v>
      </c>
    </row>
    <row r="3199" spans="1:4" x14ac:dyDescent="0.2">
      <c r="A3199" t="s">
        <v>6087</v>
      </c>
      <c r="B3199" t="s">
        <v>6088</v>
      </c>
      <c r="C3199" t="s">
        <v>6087</v>
      </c>
      <c r="D3199" t="s">
        <v>6088</v>
      </c>
    </row>
    <row r="3200" spans="1:4" x14ac:dyDescent="0.2">
      <c r="A3200" t="s">
        <v>404</v>
      </c>
      <c r="B3200" t="s">
        <v>405</v>
      </c>
      <c r="C3200" t="s">
        <v>404</v>
      </c>
      <c r="D3200" t="s">
        <v>405</v>
      </c>
    </row>
    <row r="3201" spans="1:4" x14ac:dyDescent="0.2">
      <c r="A3201" t="s">
        <v>4128</v>
      </c>
      <c r="B3201" t="s">
        <v>4129</v>
      </c>
      <c r="C3201" t="s">
        <v>4128</v>
      </c>
      <c r="D3201" t="s">
        <v>4129</v>
      </c>
    </row>
    <row r="3202" spans="1:4" x14ac:dyDescent="0.2">
      <c r="A3202" t="s">
        <v>538</v>
      </c>
      <c r="B3202" t="s">
        <v>539</v>
      </c>
      <c r="C3202" t="s">
        <v>538</v>
      </c>
      <c r="D3202" t="s">
        <v>539</v>
      </c>
    </row>
    <row r="3203" spans="1:4" x14ac:dyDescent="0.2">
      <c r="A3203" t="s">
        <v>1798</v>
      </c>
      <c r="B3203" t="s">
        <v>1799</v>
      </c>
      <c r="C3203" t="s">
        <v>1798</v>
      </c>
      <c r="D3203" t="s">
        <v>1799</v>
      </c>
    </row>
    <row r="3204" spans="1:4" x14ac:dyDescent="0.2">
      <c r="A3204" t="s">
        <v>5308</v>
      </c>
      <c r="B3204" t="s">
        <v>5309</v>
      </c>
      <c r="C3204" t="s">
        <v>5308</v>
      </c>
      <c r="D3204" t="s">
        <v>5309</v>
      </c>
    </row>
    <row r="3205" spans="1:4" x14ac:dyDescent="0.2">
      <c r="A3205" t="s">
        <v>3595</v>
      </c>
      <c r="B3205" t="s">
        <v>3596</v>
      </c>
      <c r="C3205" t="s">
        <v>3595</v>
      </c>
      <c r="D3205" t="s">
        <v>3596</v>
      </c>
    </row>
    <row r="3206" spans="1:4" x14ac:dyDescent="0.2">
      <c r="A3206" t="s">
        <v>8239</v>
      </c>
      <c r="B3206" t="s">
        <v>8240</v>
      </c>
      <c r="C3206" t="s">
        <v>8239</v>
      </c>
      <c r="D3206" t="s">
        <v>8240</v>
      </c>
    </row>
    <row r="3207" spans="1:4" x14ac:dyDescent="0.2">
      <c r="A3207" t="s">
        <v>8231</v>
      </c>
      <c r="B3207" t="s">
        <v>8232</v>
      </c>
      <c r="C3207" t="s">
        <v>8231</v>
      </c>
      <c r="D3207" t="s">
        <v>8232</v>
      </c>
    </row>
    <row r="3208" spans="1:4" x14ac:dyDescent="0.2">
      <c r="A3208" t="s">
        <v>8195</v>
      </c>
      <c r="B3208" t="s">
        <v>8196</v>
      </c>
      <c r="C3208" t="s">
        <v>8195</v>
      </c>
      <c r="D3208" t="s">
        <v>8196</v>
      </c>
    </row>
    <row r="3209" spans="1:4" x14ac:dyDescent="0.2">
      <c r="A3209" t="s">
        <v>8157</v>
      </c>
      <c r="B3209" t="s">
        <v>8158</v>
      </c>
      <c r="C3209" t="s">
        <v>8157</v>
      </c>
      <c r="D3209" t="s">
        <v>8158</v>
      </c>
    </row>
    <row r="3210" spans="1:4" x14ac:dyDescent="0.2">
      <c r="A3210" t="s">
        <v>8090</v>
      </c>
      <c r="B3210" t="s">
        <v>8091</v>
      </c>
      <c r="C3210" t="s">
        <v>8090</v>
      </c>
      <c r="D3210" t="s">
        <v>8091</v>
      </c>
    </row>
    <row r="3211" spans="1:4" x14ac:dyDescent="0.2">
      <c r="A3211" t="s">
        <v>8137</v>
      </c>
      <c r="B3211" t="s">
        <v>8138</v>
      </c>
      <c r="C3211" t="s">
        <v>8137</v>
      </c>
      <c r="D3211" t="s">
        <v>8138</v>
      </c>
    </row>
    <row r="3212" spans="1:4" x14ac:dyDescent="0.2">
      <c r="A3212" t="s">
        <v>638</v>
      </c>
      <c r="B3212" t="s">
        <v>639</v>
      </c>
      <c r="C3212" t="s">
        <v>638</v>
      </c>
      <c r="D3212" t="s">
        <v>639</v>
      </c>
    </row>
    <row r="3213" spans="1:4" x14ac:dyDescent="0.2">
      <c r="A3213" t="s">
        <v>672</v>
      </c>
      <c r="B3213" t="s">
        <v>673</v>
      </c>
      <c r="C3213" t="s">
        <v>672</v>
      </c>
      <c r="D3213" t="s">
        <v>673</v>
      </c>
    </row>
    <row r="3214" spans="1:4" x14ac:dyDescent="0.2">
      <c r="A3214" t="s">
        <v>8199</v>
      </c>
      <c r="B3214" t="s">
        <v>8200</v>
      </c>
      <c r="C3214" t="s">
        <v>8199</v>
      </c>
      <c r="D3214" t="s">
        <v>8200</v>
      </c>
    </row>
    <row r="3215" spans="1:4" x14ac:dyDescent="0.2">
      <c r="A3215" t="s">
        <v>8201</v>
      </c>
      <c r="B3215" t="s">
        <v>8202</v>
      </c>
      <c r="C3215" t="s">
        <v>8201</v>
      </c>
      <c r="D3215" t="s">
        <v>8202</v>
      </c>
    </row>
    <row r="3216" spans="1:4" x14ac:dyDescent="0.2">
      <c r="A3216" t="s">
        <v>8092</v>
      </c>
      <c r="B3216" t="s">
        <v>8093</v>
      </c>
      <c r="C3216" t="s">
        <v>8092</v>
      </c>
      <c r="D3216" t="s">
        <v>8093</v>
      </c>
    </row>
    <row r="3217" spans="1:4" x14ac:dyDescent="0.2">
      <c r="A3217" t="s">
        <v>8094</v>
      </c>
      <c r="B3217" t="s">
        <v>8095</v>
      </c>
      <c r="C3217" t="s">
        <v>8094</v>
      </c>
      <c r="D3217" t="s">
        <v>8095</v>
      </c>
    </row>
    <row r="3218" spans="1:4" x14ac:dyDescent="0.2">
      <c r="A3218" t="s">
        <v>2080</v>
      </c>
      <c r="B3218" t="s">
        <v>2081</v>
      </c>
      <c r="C3218" t="s">
        <v>2080</v>
      </c>
      <c r="D3218" t="s">
        <v>2081</v>
      </c>
    </row>
    <row r="3219" spans="1:4" x14ac:dyDescent="0.2">
      <c r="A3219" t="s">
        <v>11216</v>
      </c>
      <c r="B3219" t="s">
        <v>11217</v>
      </c>
      <c r="C3219" t="s">
        <v>11216</v>
      </c>
      <c r="D3219" t="s">
        <v>11217</v>
      </c>
    </row>
    <row r="3220" spans="1:4" x14ac:dyDescent="0.2">
      <c r="A3220" t="s">
        <v>305</v>
      </c>
      <c r="B3220" t="s">
        <v>306</v>
      </c>
      <c r="C3220" t="s">
        <v>305</v>
      </c>
      <c r="D3220" t="s">
        <v>306</v>
      </c>
    </row>
    <row r="3221" spans="1:4" x14ac:dyDescent="0.2">
      <c r="A3221" t="s">
        <v>4918</v>
      </c>
      <c r="B3221" t="s">
        <v>4919</v>
      </c>
      <c r="C3221" t="s">
        <v>4918</v>
      </c>
      <c r="D3221" t="s">
        <v>4919</v>
      </c>
    </row>
    <row r="3222" spans="1:4" x14ac:dyDescent="0.2">
      <c r="A3222" t="s">
        <v>4199</v>
      </c>
      <c r="B3222" t="s">
        <v>4200</v>
      </c>
      <c r="C3222" t="s">
        <v>4199</v>
      </c>
      <c r="D3222" t="s">
        <v>4200</v>
      </c>
    </row>
    <row r="3223" spans="1:4" x14ac:dyDescent="0.2">
      <c r="A3223" t="s">
        <v>2784</v>
      </c>
      <c r="B3223" t="s">
        <v>2785</v>
      </c>
      <c r="C3223" t="s">
        <v>2784</v>
      </c>
      <c r="D3223" t="s">
        <v>2785</v>
      </c>
    </row>
    <row r="3224" spans="1:4" x14ac:dyDescent="0.2">
      <c r="A3224" t="s">
        <v>4429</v>
      </c>
      <c r="B3224" t="s">
        <v>4430</v>
      </c>
      <c r="C3224" t="s">
        <v>4429</v>
      </c>
      <c r="D3224" t="s">
        <v>4430</v>
      </c>
    </row>
    <row r="3225" spans="1:4" x14ac:dyDescent="0.2">
      <c r="A3225" t="s">
        <v>1739</v>
      </c>
      <c r="B3225" t="s">
        <v>1740</v>
      </c>
      <c r="C3225" t="s">
        <v>1739</v>
      </c>
      <c r="D3225" t="s">
        <v>1740</v>
      </c>
    </row>
    <row r="3226" spans="1:4" x14ac:dyDescent="0.2">
      <c r="A3226" t="s">
        <v>4424</v>
      </c>
      <c r="B3226" t="s">
        <v>4425</v>
      </c>
      <c r="C3226" t="s">
        <v>4424</v>
      </c>
      <c r="D3226" t="s">
        <v>4425</v>
      </c>
    </row>
    <row r="3227" spans="1:4" x14ac:dyDescent="0.2">
      <c r="A3227" t="s">
        <v>3425</v>
      </c>
      <c r="B3227" t="s">
        <v>3426</v>
      </c>
      <c r="C3227" t="s">
        <v>3425</v>
      </c>
      <c r="D3227" t="s">
        <v>3426</v>
      </c>
    </row>
    <row r="3228" spans="1:4" x14ac:dyDescent="0.2">
      <c r="A3228" t="s">
        <v>2959</v>
      </c>
      <c r="B3228" t="s">
        <v>2960</v>
      </c>
      <c r="C3228" t="s">
        <v>2959</v>
      </c>
      <c r="D3228" t="s">
        <v>2960</v>
      </c>
    </row>
    <row r="3229" spans="1:4" x14ac:dyDescent="0.2">
      <c r="A3229" t="s">
        <v>6298</v>
      </c>
      <c r="B3229" t="s">
        <v>6299</v>
      </c>
      <c r="C3229" t="s">
        <v>6298</v>
      </c>
      <c r="D3229" t="s">
        <v>6299</v>
      </c>
    </row>
    <row r="3230" spans="1:4" x14ac:dyDescent="0.2">
      <c r="A3230" t="s">
        <v>11755</v>
      </c>
      <c r="B3230" t="s">
        <v>11756</v>
      </c>
      <c r="C3230" t="s">
        <v>11755</v>
      </c>
      <c r="D3230" t="s">
        <v>11756</v>
      </c>
    </row>
    <row r="3231" spans="1:4" x14ac:dyDescent="0.2">
      <c r="A3231" t="s">
        <v>821</v>
      </c>
      <c r="B3231" t="s">
        <v>822</v>
      </c>
      <c r="C3231" t="s">
        <v>821</v>
      </c>
      <c r="D3231" t="s">
        <v>822</v>
      </c>
    </row>
    <row r="3232" spans="1:4" x14ac:dyDescent="0.2">
      <c r="A3232" t="s">
        <v>114</v>
      </c>
      <c r="B3232" t="s">
        <v>115</v>
      </c>
      <c r="C3232" t="s">
        <v>114</v>
      </c>
      <c r="D3232" t="s">
        <v>115</v>
      </c>
    </row>
    <row r="3233" spans="1:4" x14ac:dyDescent="0.2">
      <c r="A3233" t="s">
        <v>4433</v>
      </c>
      <c r="B3233" t="s">
        <v>4434</v>
      </c>
      <c r="C3233" t="s">
        <v>4433</v>
      </c>
      <c r="D3233" t="s">
        <v>4434</v>
      </c>
    </row>
    <row r="3234" spans="1:4" x14ac:dyDescent="0.2">
      <c r="A3234" t="s">
        <v>5151</v>
      </c>
      <c r="B3234" t="s">
        <v>5152</v>
      </c>
      <c r="C3234" t="s">
        <v>5151</v>
      </c>
      <c r="D3234" t="s">
        <v>5152</v>
      </c>
    </row>
    <row r="3235" spans="1:4" x14ac:dyDescent="0.2">
      <c r="A3235" t="s">
        <v>8259</v>
      </c>
      <c r="B3235" t="s">
        <v>8260</v>
      </c>
      <c r="C3235" t="s">
        <v>8259</v>
      </c>
      <c r="D3235" t="s">
        <v>8260</v>
      </c>
    </row>
    <row r="3236" spans="1:4" x14ac:dyDescent="0.2">
      <c r="A3236" t="s">
        <v>2374</v>
      </c>
      <c r="B3236" t="s">
        <v>2375</v>
      </c>
      <c r="C3236" t="s">
        <v>2374</v>
      </c>
      <c r="D3236" t="s">
        <v>2375</v>
      </c>
    </row>
    <row r="3237" spans="1:4" x14ac:dyDescent="0.2">
      <c r="A3237" t="s">
        <v>2642</v>
      </c>
      <c r="B3237" t="s">
        <v>2643</v>
      </c>
      <c r="C3237" t="s">
        <v>2642</v>
      </c>
      <c r="D3237" t="s">
        <v>2643</v>
      </c>
    </row>
    <row r="3238" spans="1:4" x14ac:dyDescent="0.2">
      <c r="A3238" t="s">
        <v>334</v>
      </c>
      <c r="B3238" t="s">
        <v>335</v>
      </c>
      <c r="C3238" t="s">
        <v>334</v>
      </c>
      <c r="D3238" t="s">
        <v>335</v>
      </c>
    </row>
    <row r="3239" spans="1:4" x14ac:dyDescent="0.2">
      <c r="A3239" t="s">
        <v>10851</v>
      </c>
      <c r="B3239" t="s">
        <v>10852</v>
      </c>
      <c r="C3239" t="s">
        <v>10851</v>
      </c>
      <c r="D3239" t="s">
        <v>10852</v>
      </c>
    </row>
    <row r="3240" spans="1:4" x14ac:dyDescent="0.2">
      <c r="A3240" t="s">
        <v>11907</v>
      </c>
      <c r="B3240" t="s">
        <v>11908</v>
      </c>
      <c r="C3240" t="s">
        <v>11907</v>
      </c>
      <c r="D3240" t="s">
        <v>11908</v>
      </c>
    </row>
    <row r="3241" spans="1:4" x14ac:dyDescent="0.2">
      <c r="A3241" t="s">
        <v>762</v>
      </c>
      <c r="B3241" t="s">
        <v>763</v>
      </c>
      <c r="C3241" t="s">
        <v>762</v>
      </c>
      <c r="D3241" t="s">
        <v>763</v>
      </c>
    </row>
    <row r="3242" spans="1:4" x14ac:dyDescent="0.2">
      <c r="A3242" t="s">
        <v>696</v>
      </c>
      <c r="B3242" t="s">
        <v>697</v>
      </c>
      <c r="C3242" t="s">
        <v>696</v>
      </c>
      <c r="D3242" t="s">
        <v>697</v>
      </c>
    </row>
    <row r="3243" spans="1:4" x14ac:dyDescent="0.2">
      <c r="A3243" t="s">
        <v>2895</v>
      </c>
      <c r="B3243" t="s">
        <v>2896</v>
      </c>
      <c r="C3243" t="s">
        <v>2895</v>
      </c>
      <c r="D3243" t="s">
        <v>2896</v>
      </c>
    </row>
    <row r="3244" spans="1:4" x14ac:dyDescent="0.2">
      <c r="A3244" t="s">
        <v>6692</v>
      </c>
      <c r="B3244" t="s">
        <v>6693</v>
      </c>
      <c r="C3244" t="s">
        <v>6692</v>
      </c>
      <c r="D3244" t="s">
        <v>6693</v>
      </c>
    </row>
    <row r="3245" spans="1:4" x14ac:dyDescent="0.2">
      <c r="A3245" t="s">
        <v>6878</v>
      </c>
      <c r="B3245" t="s">
        <v>6879</v>
      </c>
      <c r="C3245" t="s">
        <v>6878</v>
      </c>
      <c r="D3245" t="s">
        <v>6879</v>
      </c>
    </row>
    <row r="3246" spans="1:4" x14ac:dyDescent="0.2">
      <c r="A3246" t="s">
        <v>919</v>
      </c>
      <c r="B3246" t="s">
        <v>920</v>
      </c>
      <c r="C3246" t="s">
        <v>919</v>
      </c>
      <c r="D3246" t="s">
        <v>920</v>
      </c>
    </row>
    <row r="3247" spans="1:4" x14ac:dyDescent="0.2">
      <c r="A3247" t="s">
        <v>11623</v>
      </c>
      <c r="B3247" t="s">
        <v>11624</v>
      </c>
      <c r="C3247" t="s">
        <v>11623</v>
      </c>
      <c r="D3247" t="s">
        <v>11624</v>
      </c>
    </row>
    <row r="3248" spans="1:4" x14ac:dyDescent="0.2">
      <c r="A3248" t="s">
        <v>5865</v>
      </c>
      <c r="B3248" t="s">
        <v>5866</v>
      </c>
      <c r="C3248" t="s">
        <v>5865</v>
      </c>
      <c r="D3248" t="s">
        <v>5866</v>
      </c>
    </row>
    <row r="3249" spans="1:4" x14ac:dyDescent="0.2">
      <c r="A3249" t="s">
        <v>2961</v>
      </c>
      <c r="B3249" t="s">
        <v>2962</v>
      </c>
      <c r="C3249" t="s">
        <v>2961</v>
      </c>
      <c r="D3249" t="s">
        <v>2962</v>
      </c>
    </row>
    <row r="3250" spans="1:4" x14ac:dyDescent="0.2">
      <c r="A3250" t="s">
        <v>5480</v>
      </c>
      <c r="B3250" t="s">
        <v>5481</v>
      </c>
      <c r="C3250" t="s">
        <v>5480</v>
      </c>
      <c r="D3250" t="s">
        <v>5481</v>
      </c>
    </row>
    <row r="3251" spans="1:4" x14ac:dyDescent="0.2">
      <c r="A3251" t="s">
        <v>4875</v>
      </c>
      <c r="B3251" t="s">
        <v>4876</v>
      </c>
      <c r="C3251" t="s">
        <v>4875</v>
      </c>
      <c r="D3251" t="s">
        <v>4876</v>
      </c>
    </row>
    <row r="3252" spans="1:4" x14ac:dyDescent="0.2">
      <c r="A3252" t="s">
        <v>5177</v>
      </c>
      <c r="B3252" t="s">
        <v>5178</v>
      </c>
      <c r="C3252" t="s">
        <v>5177</v>
      </c>
      <c r="D3252" t="s">
        <v>5178</v>
      </c>
    </row>
    <row r="3253" spans="1:4" x14ac:dyDescent="0.2">
      <c r="A3253" t="s">
        <v>9832</v>
      </c>
      <c r="B3253" t="s">
        <v>9833</v>
      </c>
      <c r="C3253" t="s">
        <v>9832</v>
      </c>
      <c r="D3253" t="s">
        <v>9833</v>
      </c>
    </row>
    <row r="3254" spans="1:4" x14ac:dyDescent="0.2">
      <c r="A3254" t="s">
        <v>9948</v>
      </c>
      <c r="B3254" t="s">
        <v>9949</v>
      </c>
      <c r="C3254" t="s">
        <v>9948</v>
      </c>
      <c r="D3254" t="s">
        <v>9949</v>
      </c>
    </row>
    <row r="3255" spans="1:4" x14ac:dyDescent="0.2">
      <c r="A3255" t="s">
        <v>6391</v>
      </c>
      <c r="B3255" t="s">
        <v>6392</v>
      </c>
      <c r="C3255" t="s">
        <v>6391</v>
      </c>
      <c r="D3255" t="s">
        <v>6392</v>
      </c>
    </row>
    <row r="3256" spans="1:4" x14ac:dyDescent="0.2">
      <c r="A3256" t="s">
        <v>9950</v>
      </c>
      <c r="B3256" t="s">
        <v>9951</v>
      </c>
      <c r="C3256" t="s">
        <v>9950</v>
      </c>
      <c r="D3256" t="s">
        <v>9951</v>
      </c>
    </row>
    <row r="3257" spans="1:4" x14ac:dyDescent="0.2">
      <c r="A3257" t="s">
        <v>8766</v>
      </c>
      <c r="B3257" t="s">
        <v>8767</v>
      </c>
      <c r="C3257" t="s">
        <v>8766</v>
      </c>
      <c r="D3257" t="s">
        <v>8767</v>
      </c>
    </row>
    <row r="3258" spans="1:4" x14ac:dyDescent="0.2">
      <c r="A3258" t="s">
        <v>8764</v>
      </c>
      <c r="B3258" t="s">
        <v>8765</v>
      </c>
      <c r="C3258" t="s">
        <v>8764</v>
      </c>
      <c r="D3258" t="s">
        <v>8765</v>
      </c>
    </row>
    <row r="3259" spans="1:4" x14ac:dyDescent="0.2">
      <c r="A3259" t="s">
        <v>11749</v>
      </c>
      <c r="B3259" t="s">
        <v>11750</v>
      </c>
      <c r="C3259" t="s">
        <v>11749</v>
      </c>
      <c r="D3259" t="s">
        <v>11750</v>
      </c>
    </row>
    <row r="3260" spans="1:4" x14ac:dyDescent="0.2">
      <c r="A3260" t="s">
        <v>11901</v>
      </c>
      <c r="B3260" t="s">
        <v>11902</v>
      </c>
      <c r="C3260" t="s">
        <v>11901</v>
      </c>
      <c r="D3260" t="s">
        <v>11902</v>
      </c>
    </row>
    <row r="3261" spans="1:4" x14ac:dyDescent="0.2">
      <c r="A3261" t="s">
        <v>12285</v>
      </c>
      <c r="B3261" t="s">
        <v>12286</v>
      </c>
      <c r="C3261" t="s">
        <v>12285</v>
      </c>
      <c r="D3261" t="s">
        <v>12286</v>
      </c>
    </row>
    <row r="3262" spans="1:4" x14ac:dyDescent="0.2">
      <c r="A3262" t="s">
        <v>6249</v>
      </c>
      <c r="B3262" t="s">
        <v>6250</v>
      </c>
      <c r="C3262" t="s">
        <v>6249</v>
      </c>
      <c r="D3262" t="s">
        <v>6250</v>
      </c>
    </row>
    <row r="3263" spans="1:4" x14ac:dyDescent="0.2">
      <c r="A3263" t="s">
        <v>6251</v>
      </c>
      <c r="B3263" t="s">
        <v>6252</v>
      </c>
      <c r="C3263" t="s">
        <v>6251</v>
      </c>
      <c r="D3263" t="s">
        <v>6252</v>
      </c>
    </row>
    <row r="3264" spans="1:4" x14ac:dyDescent="0.2">
      <c r="A3264" t="s">
        <v>4800</v>
      </c>
      <c r="B3264" t="s">
        <v>4801</v>
      </c>
      <c r="C3264" t="s">
        <v>4800</v>
      </c>
      <c r="D3264" t="s">
        <v>4801</v>
      </c>
    </row>
    <row r="3265" spans="1:4" x14ac:dyDescent="0.2">
      <c r="A3265" t="s">
        <v>3087</v>
      </c>
      <c r="B3265" t="s">
        <v>3086</v>
      </c>
      <c r="C3265" t="s">
        <v>3087</v>
      </c>
      <c r="D3265" t="s">
        <v>3086</v>
      </c>
    </row>
    <row r="3266" spans="1:4" x14ac:dyDescent="0.2">
      <c r="A3266" t="s">
        <v>6007</v>
      </c>
      <c r="B3266" t="s">
        <v>6008</v>
      </c>
      <c r="C3266" t="s">
        <v>6007</v>
      </c>
      <c r="D3266" t="s">
        <v>6008</v>
      </c>
    </row>
    <row r="3267" spans="1:4" x14ac:dyDescent="0.2">
      <c r="A3267" t="s">
        <v>6645</v>
      </c>
      <c r="B3267" t="s">
        <v>6646</v>
      </c>
      <c r="C3267" t="s">
        <v>6645</v>
      </c>
      <c r="D3267" t="s">
        <v>6646</v>
      </c>
    </row>
    <row r="3268" spans="1:4" x14ac:dyDescent="0.2">
      <c r="A3268" t="s">
        <v>12200</v>
      </c>
      <c r="B3268" t="s">
        <v>12201</v>
      </c>
      <c r="C3268" t="s">
        <v>12200</v>
      </c>
      <c r="D3268" t="s">
        <v>12201</v>
      </c>
    </row>
    <row r="3269" spans="1:4" x14ac:dyDescent="0.2">
      <c r="A3269" t="s">
        <v>12303</v>
      </c>
      <c r="B3269" t="s">
        <v>12304</v>
      </c>
      <c r="C3269" t="s">
        <v>12303</v>
      </c>
      <c r="D3269" t="s">
        <v>12304</v>
      </c>
    </row>
    <row r="3270" spans="1:4" x14ac:dyDescent="0.2">
      <c r="A3270" t="s">
        <v>11534</v>
      </c>
      <c r="B3270" t="s">
        <v>11535</v>
      </c>
      <c r="C3270" t="s">
        <v>11534</v>
      </c>
      <c r="D3270" t="s">
        <v>11535</v>
      </c>
    </row>
    <row r="3271" spans="1:4" x14ac:dyDescent="0.2">
      <c r="A3271" t="s">
        <v>12102</v>
      </c>
      <c r="B3271" t="s">
        <v>12103</v>
      </c>
      <c r="C3271" t="s">
        <v>12102</v>
      </c>
      <c r="D3271" t="s">
        <v>12103</v>
      </c>
    </row>
    <row r="3272" spans="1:4" x14ac:dyDescent="0.2">
      <c r="A3272" t="s">
        <v>8167</v>
      </c>
      <c r="B3272" t="s">
        <v>8168</v>
      </c>
      <c r="C3272" t="s">
        <v>8167</v>
      </c>
      <c r="D3272" t="s">
        <v>8168</v>
      </c>
    </row>
    <row r="3273" spans="1:4" x14ac:dyDescent="0.2">
      <c r="A3273" t="s">
        <v>689</v>
      </c>
      <c r="B3273" t="s">
        <v>690</v>
      </c>
      <c r="C3273" t="s">
        <v>689</v>
      </c>
      <c r="D3273" t="s">
        <v>690</v>
      </c>
    </row>
    <row r="3274" spans="1:4" x14ac:dyDescent="0.2">
      <c r="A3274" t="s">
        <v>6618</v>
      </c>
      <c r="B3274" t="s">
        <v>6619</v>
      </c>
      <c r="C3274" t="s">
        <v>6618</v>
      </c>
      <c r="D3274" t="s">
        <v>6619</v>
      </c>
    </row>
    <row r="3275" spans="1:4" x14ac:dyDescent="0.2">
      <c r="A3275" t="s">
        <v>414</v>
      </c>
      <c r="B3275" t="s">
        <v>413</v>
      </c>
      <c r="C3275" t="s">
        <v>414</v>
      </c>
      <c r="D3275" t="s">
        <v>413</v>
      </c>
    </row>
    <row r="3276" spans="1:4" x14ac:dyDescent="0.2">
      <c r="A3276" t="s">
        <v>8456</v>
      </c>
      <c r="B3276" t="s">
        <v>8457</v>
      </c>
      <c r="C3276" t="s">
        <v>8456</v>
      </c>
      <c r="D3276" t="s">
        <v>8457</v>
      </c>
    </row>
    <row r="3277" spans="1:4" x14ac:dyDescent="0.2">
      <c r="A3277" t="s">
        <v>1409</v>
      </c>
      <c r="B3277" t="s">
        <v>1408</v>
      </c>
      <c r="C3277" t="s">
        <v>1409</v>
      </c>
      <c r="D3277" t="s">
        <v>1408</v>
      </c>
    </row>
    <row r="3278" spans="1:4" x14ac:dyDescent="0.2">
      <c r="A3278" t="s">
        <v>8804</v>
      </c>
      <c r="B3278" t="s">
        <v>8805</v>
      </c>
      <c r="C3278" t="s">
        <v>8804</v>
      </c>
      <c r="D3278" t="s">
        <v>8805</v>
      </c>
    </row>
    <row r="3279" spans="1:4" x14ac:dyDescent="0.2">
      <c r="A3279" t="s">
        <v>6696</v>
      </c>
      <c r="B3279" t="s">
        <v>6697</v>
      </c>
      <c r="C3279" t="s">
        <v>6696</v>
      </c>
      <c r="D3279" t="s">
        <v>6697</v>
      </c>
    </row>
    <row r="3280" spans="1:4" x14ac:dyDescent="0.2">
      <c r="A3280" t="s">
        <v>11787</v>
      </c>
      <c r="B3280" t="s">
        <v>11788</v>
      </c>
      <c r="C3280" t="s">
        <v>11787</v>
      </c>
      <c r="D3280" t="s">
        <v>11788</v>
      </c>
    </row>
    <row r="3281" spans="1:4" x14ac:dyDescent="0.2">
      <c r="A3281" t="s">
        <v>11577</v>
      </c>
      <c r="B3281" t="s">
        <v>11578</v>
      </c>
      <c r="C3281" t="s">
        <v>11577</v>
      </c>
      <c r="D3281" t="s">
        <v>11578</v>
      </c>
    </row>
    <row r="3282" spans="1:4" x14ac:dyDescent="0.2">
      <c r="A3282" t="s">
        <v>11950</v>
      </c>
      <c r="B3282" t="s">
        <v>11951</v>
      </c>
      <c r="C3282" t="s">
        <v>11950</v>
      </c>
      <c r="D3282" t="s">
        <v>11951</v>
      </c>
    </row>
    <row r="3283" spans="1:4" x14ac:dyDescent="0.2">
      <c r="A3283" t="s">
        <v>11964</v>
      </c>
      <c r="B3283" t="s">
        <v>11965</v>
      </c>
      <c r="C3283" t="s">
        <v>11964</v>
      </c>
      <c r="D3283" t="s">
        <v>11965</v>
      </c>
    </row>
    <row r="3284" spans="1:4" x14ac:dyDescent="0.2">
      <c r="A3284" t="s">
        <v>6900</v>
      </c>
      <c r="B3284" t="s">
        <v>6901</v>
      </c>
      <c r="C3284" t="s">
        <v>6900</v>
      </c>
      <c r="D3284" t="s">
        <v>6901</v>
      </c>
    </row>
    <row r="3285" spans="1:4" x14ac:dyDescent="0.2">
      <c r="A3285" t="s">
        <v>4539</v>
      </c>
      <c r="B3285" t="s">
        <v>4540</v>
      </c>
      <c r="C3285" t="s">
        <v>4539</v>
      </c>
      <c r="D3285" t="s">
        <v>4540</v>
      </c>
    </row>
    <row r="3286" spans="1:4" x14ac:dyDescent="0.2">
      <c r="A3286" t="s">
        <v>1376</v>
      </c>
      <c r="B3286" t="s">
        <v>1377</v>
      </c>
      <c r="C3286" t="s">
        <v>1376</v>
      </c>
      <c r="D3286" t="s">
        <v>1377</v>
      </c>
    </row>
    <row r="3287" spans="1:4" x14ac:dyDescent="0.2">
      <c r="A3287" t="s">
        <v>6890</v>
      </c>
      <c r="B3287" t="s">
        <v>6891</v>
      </c>
      <c r="C3287" t="s">
        <v>6890</v>
      </c>
      <c r="D3287" t="s">
        <v>6891</v>
      </c>
    </row>
    <row r="3288" spans="1:4" x14ac:dyDescent="0.2">
      <c r="A3288" t="s">
        <v>1058</v>
      </c>
      <c r="B3288" t="s">
        <v>1059</v>
      </c>
      <c r="C3288" t="s">
        <v>1058</v>
      </c>
      <c r="D3288" t="s">
        <v>1059</v>
      </c>
    </row>
    <row r="3289" spans="1:4" x14ac:dyDescent="0.2">
      <c r="A3289" t="s">
        <v>2824</v>
      </c>
      <c r="B3289" t="s">
        <v>2825</v>
      </c>
      <c r="C3289" t="s">
        <v>2824</v>
      </c>
      <c r="D3289" t="s">
        <v>2825</v>
      </c>
    </row>
    <row r="3290" spans="1:4" x14ac:dyDescent="0.2">
      <c r="A3290" t="s">
        <v>1547</v>
      </c>
      <c r="B3290" t="s">
        <v>1548</v>
      </c>
      <c r="C3290" t="s">
        <v>1547</v>
      </c>
      <c r="D3290" t="s">
        <v>1548</v>
      </c>
    </row>
    <row r="3291" spans="1:4" x14ac:dyDescent="0.2">
      <c r="A3291" t="s">
        <v>3776</v>
      </c>
      <c r="B3291" t="s">
        <v>3777</v>
      </c>
      <c r="C3291" t="s">
        <v>3776</v>
      </c>
      <c r="D3291" t="s">
        <v>3777</v>
      </c>
    </row>
    <row r="3292" spans="1:4" x14ac:dyDescent="0.2">
      <c r="A3292" t="s">
        <v>4321</v>
      </c>
      <c r="B3292" t="s">
        <v>4322</v>
      </c>
      <c r="C3292" t="s">
        <v>4321</v>
      </c>
      <c r="D3292" t="s">
        <v>4322</v>
      </c>
    </row>
    <row r="3293" spans="1:4" x14ac:dyDescent="0.2">
      <c r="A3293" t="s">
        <v>1800</v>
      </c>
      <c r="B3293" t="s">
        <v>1801</v>
      </c>
      <c r="C3293" t="s">
        <v>1800</v>
      </c>
      <c r="D3293" t="s">
        <v>1801</v>
      </c>
    </row>
    <row r="3294" spans="1:4" x14ac:dyDescent="0.2">
      <c r="A3294" t="s">
        <v>1397</v>
      </c>
      <c r="B3294" t="s">
        <v>1398</v>
      </c>
      <c r="C3294" t="s">
        <v>1397</v>
      </c>
      <c r="D3294" t="s">
        <v>1398</v>
      </c>
    </row>
    <row r="3295" spans="1:4" x14ac:dyDescent="0.2">
      <c r="A3295" t="s">
        <v>2723</v>
      </c>
      <c r="B3295" t="s">
        <v>2724</v>
      </c>
      <c r="C3295" t="s">
        <v>2723</v>
      </c>
      <c r="D3295" t="s">
        <v>2724</v>
      </c>
    </row>
    <row r="3296" spans="1:4" x14ac:dyDescent="0.2">
      <c r="A3296" t="s">
        <v>4214</v>
      </c>
      <c r="B3296" t="s">
        <v>4215</v>
      </c>
      <c r="C3296" t="s">
        <v>4214</v>
      </c>
      <c r="D3296" t="s">
        <v>4215</v>
      </c>
    </row>
    <row r="3297" spans="1:4" x14ac:dyDescent="0.2">
      <c r="A3297" t="s">
        <v>1193</v>
      </c>
      <c r="B3297" t="s">
        <v>1194</v>
      </c>
      <c r="C3297" t="s">
        <v>1193</v>
      </c>
      <c r="D3297" t="s">
        <v>1194</v>
      </c>
    </row>
    <row r="3298" spans="1:4" x14ac:dyDescent="0.2">
      <c r="A3298" t="s">
        <v>105</v>
      </c>
      <c r="B3298" t="s">
        <v>106</v>
      </c>
      <c r="C3298" t="s">
        <v>105</v>
      </c>
      <c r="D3298" t="s">
        <v>106</v>
      </c>
    </row>
    <row r="3299" spans="1:4" x14ac:dyDescent="0.2">
      <c r="A3299" t="s">
        <v>4899</v>
      </c>
      <c r="B3299" t="s">
        <v>4900</v>
      </c>
      <c r="C3299" t="s">
        <v>4899</v>
      </c>
      <c r="D3299" t="s">
        <v>4900</v>
      </c>
    </row>
    <row r="3300" spans="1:4" x14ac:dyDescent="0.2">
      <c r="A3300" t="s">
        <v>2220</v>
      </c>
      <c r="B3300" t="s">
        <v>2221</v>
      </c>
      <c r="C3300" t="s">
        <v>2220</v>
      </c>
      <c r="D3300" t="s">
        <v>2221</v>
      </c>
    </row>
    <row r="3301" spans="1:4" x14ac:dyDescent="0.2">
      <c r="A3301" t="s">
        <v>3104</v>
      </c>
      <c r="B3301" t="s">
        <v>3105</v>
      </c>
      <c r="C3301" t="s">
        <v>3104</v>
      </c>
      <c r="D3301" t="s">
        <v>3105</v>
      </c>
    </row>
    <row r="3302" spans="1:4" x14ac:dyDescent="0.2">
      <c r="A3302" t="s">
        <v>5135</v>
      </c>
      <c r="B3302" t="s">
        <v>5136</v>
      </c>
      <c r="C3302" t="s">
        <v>5135</v>
      </c>
      <c r="D3302" t="s">
        <v>5136</v>
      </c>
    </row>
    <row r="3303" spans="1:4" x14ac:dyDescent="0.2">
      <c r="A3303" t="s">
        <v>8926</v>
      </c>
      <c r="B3303" t="s">
        <v>8927</v>
      </c>
      <c r="C3303" t="s">
        <v>8926</v>
      </c>
      <c r="D3303" t="s">
        <v>8927</v>
      </c>
    </row>
    <row r="3304" spans="1:4" x14ac:dyDescent="0.2">
      <c r="A3304" t="s">
        <v>1582</v>
      </c>
      <c r="B3304" t="s">
        <v>1583</v>
      </c>
      <c r="C3304" t="s">
        <v>1582</v>
      </c>
      <c r="D3304" t="s">
        <v>1583</v>
      </c>
    </row>
    <row r="3305" spans="1:4" x14ac:dyDescent="0.2">
      <c r="A3305" t="s">
        <v>2405</v>
      </c>
      <c r="B3305" t="s">
        <v>2406</v>
      </c>
      <c r="C3305" t="s">
        <v>2405</v>
      </c>
      <c r="D3305" t="s">
        <v>2406</v>
      </c>
    </row>
    <row r="3306" spans="1:4" x14ac:dyDescent="0.2">
      <c r="A3306" t="s">
        <v>11607</v>
      </c>
      <c r="B3306" t="s">
        <v>11608</v>
      </c>
      <c r="C3306" t="s">
        <v>11607</v>
      </c>
      <c r="D3306" t="s">
        <v>11608</v>
      </c>
    </row>
    <row r="3307" spans="1:4" x14ac:dyDescent="0.2">
      <c r="A3307" t="s">
        <v>1154</v>
      </c>
      <c r="B3307" t="s">
        <v>1155</v>
      </c>
      <c r="C3307" t="s">
        <v>1154</v>
      </c>
      <c r="D3307" t="s">
        <v>1155</v>
      </c>
    </row>
    <row r="3308" spans="1:4" x14ac:dyDescent="0.2">
      <c r="A3308" t="s">
        <v>2413</v>
      </c>
      <c r="B3308" t="s">
        <v>2414</v>
      </c>
      <c r="C3308" t="s">
        <v>2413</v>
      </c>
      <c r="D3308" t="s">
        <v>2414</v>
      </c>
    </row>
    <row r="3309" spans="1:4" x14ac:dyDescent="0.2">
      <c r="A3309" t="s">
        <v>2555</v>
      </c>
      <c r="B3309" t="s">
        <v>2556</v>
      </c>
      <c r="C3309" t="s">
        <v>2555</v>
      </c>
      <c r="D3309" t="s">
        <v>2556</v>
      </c>
    </row>
    <row r="3310" spans="1:4" x14ac:dyDescent="0.2">
      <c r="A3310" t="s">
        <v>2027</v>
      </c>
      <c r="B3310" t="s">
        <v>2028</v>
      </c>
      <c r="C3310" t="s">
        <v>2027</v>
      </c>
      <c r="D3310" t="s">
        <v>2028</v>
      </c>
    </row>
    <row r="3311" spans="1:4" x14ac:dyDescent="0.2">
      <c r="A3311" t="s">
        <v>12301</v>
      </c>
      <c r="B3311" t="s">
        <v>12302</v>
      </c>
      <c r="C3311" t="s">
        <v>12301</v>
      </c>
      <c r="D3311" t="s">
        <v>12302</v>
      </c>
    </row>
    <row r="3312" spans="1:4" x14ac:dyDescent="0.2">
      <c r="A3312" t="s">
        <v>2951</v>
      </c>
      <c r="B3312" t="s">
        <v>2952</v>
      </c>
      <c r="C3312" t="s">
        <v>2951</v>
      </c>
      <c r="D3312" t="s">
        <v>2952</v>
      </c>
    </row>
    <row r="3313" spans="1:4" x14ac:dyDescent="0.2">
      <c r="A3313" t="s">
        <v>9022</v>
      </c>
      <c r="B3313" t="s">
        <v>9023</v>
      </c>
      <c r="C3313" t="s">
        <v>9022</v>
      </c>
      <c r="D3313" t="s">
        <v>9023</v>
      </c>
    </row>
    <row r="3314" spans="1:4" x14ac:dyDescent="0.2">
      <c r="A3314" t="s">
        <v>5274</v>
      </c>
      <c r="B3314" t="s">
        <v>5275</v>
      </c>
      <c r="C3314" t="s">
        <v>5274</v>
      </c>
      <c r="D3314" t="s">
        <v>5275</v>
      </c>
    </row>
    <row r="3315" spans="1:4" x14ac:dyDescent="0.2">
      <c r="A3315" t="s">
        <v>2382</v>
      </c>
      <c r="B3315" t="s">
        <v>2381</v>
      </c>
      <c r="C3315" t="s">
        <v>2382</v>
      </c>
      <c r="D3315" t="s">
        <v>2381</v>
      </c>
    </row>
    <row r="3316" spans="1:4" x14ac:dyDescent="0.2">
      <c r="A3316" t="s">
        <v>2687</v>
      </c>
      <c r="B3316" t="s">
        <v>2685</v>
      </c>
      <c r="C3316" t="s">
        <v>2687</v>
      </c>
      <c r="D3316" t="s">
        <v>2685</v>
      </c>
    </row>
    <row r="3317" spans="1:4" x14ac:dyDescent="0.2">
      <c r="A3317" t="s">
        <v>3334</v>
      </c>
      <c r="B3317" t="s">
        <v>3335</v>
      </c>
      <c r="C3317" t="s">
        <v>3334</v>
      </c>
      <c r="D3317" t="s">
        <v>3335</v>
      </c>
    </row>
    <row r="3318" spans="1:4" x14ac:dyDescent="0.2">
      <c r="A3318" t="s">
        <v>343</v>
      </c>
      <c r="B3318" t="s">
        <v>341</v>
      </c>
      <c r="C3318" t="s">
        <v>343</v>
      </c>
      <c r="D3318" t="s">
        <v>341</v>
      </c>
    </row>
    <row r="3319" spans="1:4" x14ac:dyDescent="0.2">
      <c r="A3319" t="s">
        <v>8430</v>
      </c>
      <c r="B3319" t="s">
        <v>8431</v>
      </c>
      <c r="C3319" t="s">
        <v>8430</v>
      </c>
      <c r="D3319" t="s">
        <v>8431</v>
      </c>
    </row>
    <row r="3320" spans="1:4" x14ac:dyDescent="0.2">
      <c r="A3320" t="s">
        <v>12170</v>
      </c>
      <c r="B3320" t="s">
        <v>12171</v>
      </c>
      <c r="C3320" t="s">
        <v>12170</v>
      </c>
      <c r="D3320" t="s">
        <v>12171</v>
      </c>
    </row>
    <row r="3321" spans="1:4" x14ac:dyDescent="0.2">
      <c r="A3321" t="s">
        <v>437</v>
      </c>
      <c r="B3321" t="s">
        <v>438</v>
      </c>
      <c r="C3321" t="s">
        <v>437</v>
      </c>
      <c r="D3321" t="s">
        <v>438</v>
      </c>
    </row>
    <row r="3322" spans="1:4" x14ac:dyDescent="0.2">
      <c r="A3322" t="s">
        <v>1618</v>
      </c>
      <c r="B3322" t="s">
        <v>1615</v>
      </c>
      <c r="C3322" t="s">
        <v>1618</v>
      </c>
      <c r="D3322" t="s">
        <v>1615</v>
      </c>
    </row>
    <row r="3323" spans="1:4" x14ac:dyDescent="0.2">
      <c r="A3323" t="s">
        <v>1747</v>
      </c>
      <c r="B3323" t="s">
        <v>1748</v>
      </c>
      <c r="C3323" t="s">
        <v>1747</v>
      </c>
      <c r="D3323" t="s">
        <v>1748</v>
      </c>
    </row>
    <row r="3324" spans="1:4" x14ac:dyDescent="0.2">
      <c r="A3324" t="s">
        <v>2368</v>
      </c>
      <c r="B3324" t="s">
        <v>2369</v>
      </c>
      <c r="C3324" t="s">
        <v>2368</v>
      </c>
      <c r="D3324" t="s">
        <v>2369</v>
      </c>
    </row>
    <row r="3325" spans="1:4" x14ac:dyDescent="0.2">
      <c r="A3325" t="s">
        <v>3259</v>
      </c>
      <c r="B3325" t="s">
        <v>3260</v>
      </c>
      <c r="C3325" t="s">
        <v>3259</v>
      </c>
      <c r="D3325" t="s">
        <v>3260</v>
      </c>
    </row>
    <row r="3326" spans="1:4" x14ac:dyDescent="0.2">
      <c r="A3326" t="s">
        <v>914</v>
      </c>
      <c r="B3326" t="s">
        <v>912</v>
      </c>
      <c r="C3326" t="s">
        <v>914</v>
      </c>
      <c r="D3326" t="s">
        <v>912</v>
      </c>
    </row>
    <row r="3327" spans="1:4" x14ac:dyDescent="0.2">
      <c r="A3327" t="s">
        <v>1152</v>
      </c>
      <c r="B3327" t="s">
        <v>1153</v>
      </c>
      <c r="C3327" t="s">
        <v>1152</v>
      </c>
      <c r="D3327" t="s">
        <v>1153</v>
      </c>
    </row>
    <row r="3328" spans="1:4" x14ac:dyDescent="0.2">
      <c r="A3328" t="s">
        <v>6312</v>
      </c>
      <c r="B3328" t="s">
        <v>6313</v>
      </c>
      <c r="C3328" t="s">
        <v>6312</v>
      </c>
      <c r="D3328" t="s">
        <v>6313</v>
      </c>
    </row>
    <row r="3329" spans="1:4" x14ac:dyDescent="0.2">
      <c r="A3329" t="s">
        <v>4287</v>
      </c>
      <c r="B3329" t="s">
        <v>4288</v>
      </c>
      <c r="C3329" t="s">
        <v>4287</v>
      </c>
      <c r="D3329" t="s">
        <v>4288</v>
      </c>
    </row>
    <row r="3330" spans="1:4" x14ac:dyDescent="0.2">
      <c r="A3330" t="s">
        <v>5948</v>
      </c>
      <c r="B3330" t="s">
        <v>5949</v>
      </c>
      <c r="C3330" t="s">
        <v>5948</v>
      </c>
      <c r="D3330" t="s">
        <v>5949</v>
      </c>
    </row>
    <row r="3331" spans="1:4" x14ac:dyDescent="0.2">
      <c r="A3331" t="s">
        <v>8066</v>
      </c>
      <c r="B3331" t="s">
        <v>7990</v>
      </c>
      <c r="C3331" t="s">
        <v>8066</v>
      </c>
      <c r="D3331" t="s">
        <v>7990</v>
      </c>
    </row>
    <row r="3332" spans="1:4" x14ac:dyDescent="0.2">
      <c r="A3332" t="s">
        <v>8298</v>
      </c>
      <c r="B3332" t="s">
        <v>8299</v>
      </c>
      <c r="C3332" t="s">
        <v>8298</v>
      </c>
      <c r="D3332" t="s">
        <v>8299</v>
      </c>
    </row>
    <row r="3333" spans="1:4" x14ac:dyDescent="0.2">
      <c r="A3333" t="s">
        <v>8954</v>
      </c>
      <c r="B3333" t="s">
        <v>8955</v>
      </c>
      <c r="C3333" t="s">
        <v>8954</v>
      </c>
      <c r="D3333" t="s">
        <v>8955</v>
      </c>
    </row>
    <row r="3334" spans="1:4" x14ac:dyDescent="0.2">
      <c r="A3334" t="s">
        <v>8976</v>
      </c>
      <c r="B3334" t="s">
        <v>8977</v>
      </c>
      <c r="C3334" t="s">
        <v>8976</v>
      </c>
      <c r="D3334" t="s">
        <v>8977</v>
      </c>
    </row>
    <row r="3335" spans="1:4" x14ac:dyDescent="0.2">
      <c r="A3335" t="s">
        <v>8428</v>
      </c>
      <c r="B3335" t="s">
        <v>8429</v>
      </c>
      <c r="C3335" t="s">
        <v>8428</v>
      </c>
      <c r="D3335" t="s">
        <v>8429</v>
      </c>
    </row>
    <row r="3336" spans="1:4" x14ac:dyDescent="0.2">
      <c r="A3336" t="s">
        <v>8920</v>
      </c>
      <c r="B3336" t="s">
        <v>8921</v>
      </c>
      <c r="C3336" t="s">
        <v>8920</v>
      </c>
      <c r="D3336" t="s">
        <v>8921</v>
      </c>
    </row>
    <row r="3337" spans="1:4" x14ac:dyDescent="0.2">
      <c r="A3337" t="s">
        <v>8270</v>
      </c>
      <c r="B3337" t="s">
        <v>8271</v>
      </c>
      <c r="C3337" t="s">
        <v>8270</v>
      </c>
      <c r="D3337" t="s">
        <v>8271</v>
      </c>
    </row>
    <row r="3338" spans="1:4" x14ac:dyDescent="0.2">
      <c r="A3338" t="s">
        <v>755</v>
      </c>
      <c r="B3338" t="s">
        <v>756</v>
      </c>
      <c r="C3338" t="s">
        <v>755</v>
      </c>
      <c r="D3338" t="s">
        <v>756</v>
      </c>
    </row>
    <row r="3339" spans="1:4" x14ac:dyDescent="0.2">
      <c r="A3339" t="s">
        <v>1143</v>
      </c>
      <c r="B3339" t="s">
        <v>1144</v>
      </c>
      <c r="C3339" t="s">
        <v>1143</v>
      </c>
      <c r="D3339" t="s">
        <v>1144</v>
      </c>
    </row>
    <row r="3340" spans="1:4" x14ac:dyDescent="0.2">
      <c r="A3340" t="s">
        <v>3538</v>
      </c>
      <c r="B3340" t="s">
        <v>3539</v>
      </c>
      <c r="C3340" t="s">
        <v>3538</v>
      </c>
      <c r="D3340" t="s">
        <v>3539</v>
      </c>
    </row>
    <row r="3341" spans="1:4" x14ac:dyDescent="0.2">
      <c r="A3341" t="s">
        <v>4124</v>
      </c>
      <c r="B3341" t="s">
        <v>4122</v>
      </c>
      <c r="C3341" t="s">
        <v>4124</v>
      </c>
      <c r="D3341" t="s">
        <v>4122</v>
      </c>
    </row>
    <row r="3342" spans="1:4" x14ac:dyDescent="0.2">
      <c r="A3342" t="s">
        <v>500</v>
      </c>
      <c r="B3342" t="s">
        <v>499</v>
      </c>
      <c r="C3342" t="s">
        <v>500</v>
      </c>
      <c r="D3342" t="s">
        <v>499</v>
      </c>
    </row>
    <row r="3343" spans="1:4" x14ac:dyDescent="0.2">
      <c r="A3343" t="s">
        <v>1902</v>
      </c>
      <c r="B3343" t="s">
        <v>1903</v>
      </c>
      <c r="C3343" t="s">
        <v>1902</v>
      </c>
      <c r="D3343" t="s">
        <v>1903</v>
      </c>
    </row>
    <row r="3344" spans="1:4" x14ac:dyDescent="0.2">
      <c r="A3344" t="s">
        <v>2070</v>
      </c>
      <c r="B3344" t="s">
        <v>2069</v>
      </c>
      <c r="C3344" t="s">
        <v>2070</v>
      </c>
      <c r="D3344" t="s">
        <v>2069</v>
      </c>
    </row>
    <row r="3345" spans="1:4" x14ac:dyDescent="0.2">
      <c r="A3345" t="s">
        <v>966</v>
      </c>
      <c r="B3345" t="s">
        <v>967</v>
      </c>
      <c r="C3345" t="s">
        <v>966</v>
      </c>
      <c r="D3345" t="s">
        <v>967</v>
      </c>
    </row>
    <row r="3346" spans="1:4" x14ac:dyDescent="0.2">
      <c r="A3346" t="s">
        <v>4020</v>
      </c>
      <c r="B3346" t="s">
        <v>4021</v>
      </c>
      <c r="C3346" t="s">
        <v>4020</v>
      </c>
      <c r="D3346" t="s">
        <v>4021</v>
      </c>
    </row>
    <row r="3347" spans="1:4" x14ac:dyDescent="0.2">
      <c r="A3347" t="s">
        <v>2096</v>
      </c>
      <c r="B3347" t="s">
        <v>2097</v>
      </c>
      <c r="C3347" t="s">
        <v>2096</v>
      </c>
      <c r="D3347" t="s">
        <v>2097</v>
      </c>
    </row>
    <row r="3348" spans="1:4" x14ac:dyDescent="0.2">
      <c r="A3348" t="s">
        <v>3492</v>
      </c>
      <c r="B3348" t="s">
        <v>3493</v>
      </c>
      <c r="C3348" t="s">
        <v>3492</v>
      </c>
      <c r="D3348" t="s">
        <v>3493</v>
      </c>
    </row>
    <row r="3349" spans="1:4" x14ac:dyDescent="0.2">
      <c r="A3349" t="s">
        <v>2131</v>
      </c>
      <c r="B3349" t="s">
        <v>2132</v>
      </c>
      <c r="C3349" t="s">
        <v>2131</v>
      </c>
      <c r="D3349" t="s">
        <v>2132</v>
      </c>
    </row>
    <row r="3350" spans="1:4" x14ac:dyDescent="0.2">
      <c r="A3350" t="s">
        <v>8997</v>
      </c>
      <c r="B3350" t="s">
        <v>8996</v>
      </c>
      <c r="C3350" t="s">
        <v>8997</v>
      </c>
      <c r="D3350" t="s">
        <v>8996</v>
      </c>
    </row>
    <row r="3351" spans="1:4" x14ac:dyDescent="0.2">
      <c r="A3351" t="s">
        <v>12148</v>
      </c>
      <c r="B3351" t="s">
        <v>12149</v>
      </c>
      <c r="C3351" t="s">
        <v>12148</v>
      </c>
      <c r="D3351" t="s">
        <v>12149</v>
      </c>
    </row>
    <row r="3352" spans="1:4" x14ac:dyDescent="0.2">
      <c r="A3352" t="s">
        <v>11615</v>
      </c>
      <c r="B3352" t="s">
        <v>11616</v>
      </c>
      <c r="C3352" t="s">
        <v>11615</v>
      </c>
      <c r="D3352" t="s">
        <v>11616</v>
      </c>
    </row>
    <row r="3353" spans="1:4" x14ac:dyDescent="0.2">
      <c r="A3353" t="s">
        <v>11948</v>
      </c>
      <c r="B3353" t="s">
        <v>11949</v>
      </c>
      <c r="C3353" t="s">
        <v>11948</v>
      </c>
      <c r="D3353" t="s">
        <v>11949</v>
      </c>
    </row>
    <row r="3354" spans="1:4" x14ac:dyDescent="0.2">
      <c r="A3354" t="s">
        <v>8325</v>
      </c>
      <c r="B3354" t="s">
        <v>8326</v>
      </c>
      <c r="C3354" t="s">
        <v>8325</v>
      </c>
      <c r="D3354" t="s">
        <v>8326</v>
      </c>
    </row>
    <row r="3355" spans="1:4" x14ac:dyDescent="0.2">
      <c r="A3355" t="s">
        <v>8243</v>
      </c>
      <c r="B3355" t="s">
        <v>8244</v>
      </c>
      <c r="C3355" t="s">
        <v>8243</v>
      </c>
      <c r="D3355" t="s">
        <v>8244</v>
      </c>
    </row>
    <row r="3356" spans="1:4" x14ac:dyDescent="0.2">
      <c r="A3356" t="s">
        <v>8102</v>
      </c>
      <c r="B3356" t="s">
        <v>8103</v>
      </c>
      <c r="C3356" t="s">
        <v>8102</v>
      </c>
      <c r="D3356" t="s">
        <v>8103</v>
      </c>
    </row>
    <row r="3357" spans="1:4" x14ac:dyDescent="0.2">
      <c r="A3357" t="s">
        <v>3849</v>
      </c>
      <c r="B3357" t="s">
        <v>3850</v>
      </c>
      <c r="C3357" t="s">
        <v>3849</v>
      </c>
      <c r="D3357" t="s">
        <v>3850</v>
      </c>
    </row>
    <row r="3358" spans="1:4" x14ac:dyDescent="0.2">
      <c r="A3358" t="s">
        <v>1737</v>
      </c>
      <c r="B3358" t="s">
        <v>1738</v>
      </c>
      <c r="C3358" t="s">
        <v>1737</v>
      </c>
      <c r="D3358" t="s">
        <v>1738</v>
      </c>
    </row>
    <row r="3359" spans="1:4" x14ac:dyDescent="0.2">
      <c r="A3359" t="s">
        <v>1195</v>
      </c>
      <c r="B3359" t="s">
        <v>1194</v>
      </c>
      <c r="C3359" t="s">
        <v>1195</v>
      </c>
      <c r="D3359" t="s">
        <v>1194</v>
      </c>
    </row>
    <row r="3360" spans="1:4" x14ac:dyDescent="0.2">
      <c r="A3360" t="s">
        <v>8233</v>
      </c>
      <c r="B3360" t="s">
        <v>8234</v>
      </c>
      <c r="C3360" t="s">
        <v>8233</v>
      </c>
      <c r="D3360" t="s">
        <v>8234</v>
      </c>
    </row>
    <row r="3361" spans="1:4" x14ac:dyDescent="0.2">
      <c r="A3361" t="s">
        <v>8151</v>
      </c>
      <c r="B3361" t="s">
        <v>8152</v>
      </c>
      <c r="C3361" t="s">
        <v>8151</v>
      </c>
      <c r="D3361" t="s">
        <v>8152</v>
      </c>
    </row>
    <row r="3362" spans="1:4" x14ac:dyDescent="0.2">
      <c r="A3362" t="s">
        <v>896</v>
      </c>
      <c r="B3362" t="s">
        <v>897</v>
      </c>
      <c r="C3362" t="s">
        <v>896</v>
      </c>
      <c r="D3362" t="s">
        <v>897</v>
      </c>
    </row>
    <row r="3363" spans="1:4" x14ac:dyDescent="0.2">
      <c r="A3363" t="s">
        <v>2281</v>
      </c>
      <c r="B3363" t="s">
        <v>2282</v>
      </c>
      <c r="C3363" t="s">
        <v>2281</v>
      </c>
      <c r="D3363" t="s">
        <v>2282</v>
      </c>
    </row>
    <row r="3364" spans="1:4" x14ac:dyDescent="0.2">
      <c r="A3364" t="s">
        <v>2415</v>
      </c>
      <c r="B3364" t="s">
        <v>2416</v>
      </c>
      <c r="C3364" t="s">
        <v>2415</v>
      </c>
      <c r="D3364" t="s">
        <v>2416</v>
      </c>
    </row>
    <row r="3365" spans="1:4" x14ac:dyDescent="0.2">
      <c r="A3365" t="s">
        <v>3202</v>
      </c>
      <c r="B3365" t="s">
        <v>3203</v>
      </c>
      <c r="C3365" t="s">
        <v>3202</v>
      </c>
      <c r="D3365" t="s">
        <v>3203</v>
      </c>
    </row>
    <row r="3366" spans="1:4" x14ac:dyDescent="0.2">
      <c r="A3366" t="s">
        <v>8221</v>
      </c>
      <c r="B3366" t="s">
        <v>8222</v>
      </c>
      <c r="C3366" t="s">
        <v>8221</v>
      </c>
      <c r="D3366" t="s">
        <v>8222</v>
      </c>
    </row>
    <row r="3367" spans="1:4" x14ac:dyDescent="0.2">
      <c r="A3367" t="s">
        <v>8203</v>
      </c>
      <c r="B3367" t="s">
        <v>8204</v>
      </c>
      <c r="C3367" t="s">
        <v>8203</v>
      </c>
      <c r="D3367" t="s">
        <v>8204</v>
      </c>
    </row>
    <row r="3368" spans="1:4" x14ac:dyDescent="0.2">
      <c r="A3368" t="s">
        <v>8106</v>
      </c>
      <c r="B3368" t="s">
        <v>8107</v>
      </c>
      <c r="C3368" t="s">
        <v>8106</v>
      </c>
      <c r="D3368" t="s">
        <v>8107</v>
      </c>
    </row>
    <row r="3369" spans="1:4" x14ac:dyDescent="0.2">
      <c r="A3369" t="s">
        <v>2175</v>
      </c>
      <c r="B3369" t="s">
        <v>2176</v>
      </c>
      <c r="C3369" t="s">
        <v>2175</v>
      </c>
      <c r="D3369" t="s">
        <v>2176</v>
      </c>
    </row>
    <row r="3370" spans="1:4" x14ac:dyDescent="0.2">
      <c r="A3370" t="s">
        <v>2201</v>
      </c>
      <c r="B3370" t="s">
        <v>2202</v>
      </c>
      <c r="C3370" t="s">
        <v>2201</v>
      </c>
      <c r="D3370" t="s">
        <v>2202</v>
      </c>
    </row>
    <row r="3371" spans="1:4" x14ac:dyDescent="0.2">
      <c r="A3371" t="s">
        <v>441</v>
      </c>
      <c r="B3371" t="s">
        <v>442</v>
      </c>
      <c r="C3371" t="s">
        <v>441</v>
      </c>
      <c r="D3371" t="s">
        <v>442</v>
      </c>
    </row>
    <row r="3372" spans="1:4" x14ac:dyDescent="0.2">
      <c r="A3372" t="s">
        <v>452</v>
      </c>
      <c r="B3372" t="s">
        <v>453</v>
      </c>
      <c r="C3372" t="s">
        <v>452</v>
      </c>
      <c r="D3372" t="s">
        <v>453</v>
      </c>
    </row>
    <row r="3373" spans="1:4" x14ac:dyDescent="0.2">
      <c r="A3373" t="s">
        <v>1920</v>
      </c>
      <c r="B3373" t="s">
        <v>1921</v>
      </c>
      <c r="C3373" t="s">
        <v>1920</v>
      </c>
      <c r="D3373" t="s">
        <v>1921</v>
      </c>
    </row>
    <row r="3374" spans="1:4" x14ac:dyDescent="0.2">
      <c r="A3374" t="s">
        <v>8750</v>
      </c>
      <c r="B3374" t="s">
        <v>8751</v>
      </c>
      <c r="C3374" t="s">
        <v>8750</v>
      </c>
      <c r="D3374" t="s">
        <v>8751</v>
      </c>
    </row>
    <row r="3375" spans="1:4" x14ac:dyDescent="0.2">
      <c r="A3375" t="s">
        <v>9870</v>
      </c>
      <c r="B3375" t="s">
        <v>9871</v>
      </c>
      <c r="C3375" t="s">
        <v>9870</v>
      </c>
      <c r="D3375" t="s">
        <v>9871</v>
      </c>
    </row>
    <row r="3376" spans="1:4" x14ac:dyDescent="0.2">
      <c r="A3376" t="s">
        <v>8542</v>
      </c>
      <c r="B3376" t="s">
        <v>8543</v>
      </c>
      <c r="C3376" t="s">
        <v>8542</v>
      </c>
      <c r="D3376" t="s">
        <v>8543</v>
      </c>
    </row>
    <row r="3377" spans="1:4" x14ac:dyDescent="0.2">
      <c r="A3377" t="s">
        <v>8720</v>
      </c>
      <c r="B3377" t="s">
        <v>8721</v>
      </c>
      <c r="C3377" t="s">
        <v>8720</v>
      </c>
      <c r="D3377" t="s">
        <v>8721</v>
      </c>
    </row>
    <row r="3378" spans="1:4" x14ac:dyDescent="0.2">
      <c r="A3378" t="s">
        <v>6704</v>
      </c>
      <c r="B3378" t="s">
        <v>6705</v>
      </c>
      <c r="C3378" t="s">
        <v>6704</v>
      </c>
      <c r="D3378" t="s">
        <v>6705</v>
      </c>
    </row>
    <row r="3379" spans="1:4" x14ac:dyDescent="0.2">
      <c r="A3379" t="s">
        <v>11980</v>
      </c>
      <c r="B3379" t="s">
        <v>11981</v>
      </c>
      <c r="C3379" t="s">
        <v>11980</v>
      </c>
      <c r="D3379" t="s">
        <v>11981</v>
      </c>
    </row>
    <row r="3380" spans="1:4" x14ac:dyDescent="0.2">
      <c r="A3380" t="s">
        <v>11982</v>
      </c>
      <c r="B3380" t="s">
        <v>11983</v>
      </c>
      <c r="C3380" t="s">
        <v>11982</v>
      </c>
      <c r="D3380" t="s">
        <v>11983</v>
      </c>
    </row>
    <row r="3381" spans="1:4" x14ac:dyDescent="0.2">
      <c r="A3381" t="s">
        <v>6566</v>
      </c>
      <c r="B3381" t="s">
        <v>6567</v>
      </c>
      <c r="C3381" t="s">
        <v>6566</v>
      </c>
      <c r="D3381" t="s">
        <v>6567</v>
      </c>
    </row>
    <row r="3382" spans="1:4" x14ac:dyDescent="0.2">
      <c r="A3382" t="s">
        <v>5554</v>
      </c>
      <c r="B3382" t="s">
        <v>5555</v>
      </c>
      <c r="C3382" t="s">
        <v>5554</v>
      </c>
      <c r="D3382" t="s">
        <v>5555</v>
      </c>
    </row>
    <row r="3383" spans="1:4" x14ac:dyDescent="0.2">
      <c r="A3383" t="s">
        <v>6466</v>
      </c>
      <c r="B3383" t="s">
        <v>6467</v>
      </c>
      <c r="C3383" t="s">
        <v>6466</v>
      </c>
      <c r="D3383" t="s">
        <v>6467</v>
      </c>
    </row>
    <row r="3384" spans="1:4" x14ac:dyDescent="0.2">
      <c r="A3384" t="s">
        <v>11976</v>
      </c>
      <c r="B3384" t="s">
        <v>11977</v>
      </c>
      <c r="C3384" t="s">
        <v>11976</v>
      </c>
      <c r="D3384" t="s">
        <v>11977</v>
      </c>
    </row>
    <row r="3385" spans="1:4" x14ac:dyDescent="0.2">
      <c r="A3385" t="s">
        <v>6152</v>
      </c>
      <c r="B3385" t="s">
        <v>6153</v>
      </c>
      <c r="C3385" t="s">
        <v>6152</v>
      </c>
      <c r="D3385" t="s">
        <v>6153</v>
      </c>
    </row>
    <row r="3386" spans="1:4" x14ac:dyDescent="0.2">
      <c r="A3386" t="s">
        <v>12016</v>
      </c>
      <c r="B3386" t="s">
        <v>12017</v>
      </c>
      <c r="C3386" t="s">
        <v>12016</v>
      </c>
      <c r="D3386" t="s">
        <v>12017</v>
      </c>
    </row>
    <row r="3387" spans="1:4" x14ac:dyDescent="0.2">
      <c r="A3387" t="s">
        <v>12018</v>
      </c>
      <c r="B3387" t="s">
        <v>12019</v>
      </c>
      <c r="C3387" t="s">
        <v>12018</v>
      </c>
      <c r="D3387" t="s">
        <v>12019</v>
      </c>
    </row>
    <row r="3388" spans="1:4" x14ac:dyDescent="0.2">
      <c r="A3388" t="s">
        <v>12006</v>
      </c>
      <c r="B3388" t="s">
        <v>12007</v>
      </c>
      <c r="C3388" t="s">
        <v>12006</v>
      </c>
      <c r="D3388" t="s">
        <v>12007</v>
      </c>
    </row>
    <row r="3389" spans="1:4" x14ac:dyDescent="0.2">
      <c r="A3389" t="s">
        <v>12004</v>
      </c>
      <c r="B3389" t="s">
        <v>12005</v>
      </c>
      <c r="C3389" t="s">
        <v>12004</v>
      </c>
      <c r="D3389" t="s">
        <v>12005</v>
      </c>
    </row>
    <row r="3390" spans="1:4" x14ac:dyDescent="0.2">
      <c r="A3390" t="s">
        <v>6279</v>
      </c>
      <c r="B3390" t="s">
        <v>6280</v>
      </c>
      <c r="C3390" t="s">
        <v>6279</v>
      </c>
      <c r="D3390" t="s">
        <v>6280</v>
      </c>
    </row>
    <row r="3391" spans="1:4" x14ac:dyDescent="0.2">
      <c r="A3391" t="s">
        <v>2756</v>
      </c>
      <c r="B3391" t="s">
        <v>2757</v>
      </c>
      <c r="C3391" t="s">
        <v>2756</v>
      </c>
      <c r="D3391" t="s">
        <v>2757</v>
      </c>
    </row>
    <row r="3392" spans="1:4" x14ac:dyDescent="0.2">
      <c r="A3392" t="s">
        <v>2787</v>
      </c>
      <c r="B3392" t="s">
        <v>2788</v>
      </c>
      <c r="C3392" t="s">
        <v>2787</v>
      </c>
      <c r="D3392" t="s">
        <v>2788</v>
      </c>
    </row>
    <row r="3393" spans="1:4" x14ac:dyDescent="0.2">
      <c r="A3393" t="s">
        <v>3469</v>
      </c>
      <c r="B3393" t="s">
        <v>3470</v>
      </c>
      <c r="C3393" t="s">
        <v>3469</v>
      </c>
      <c r="D3393" t="s">
        <v>3470</v>
      </c>
    </row>
    <row r="3394" spans="1:4" x14ac:dyDescent="0.2">
      <c r="A3394" t="s">
        <v>1751</v>
      </c>
      <c r="B3394" t="s">
        <v>1752</v>
      </c>
      <c r="C3394" t="s">
        <v>1751</v>
      </c>
      <c r="D3394" t="s">
        <v>1752</v>
      </c>
    </row>
    <row r="3395" spans="1:4" x14ac:dyDescent="0.2">
      <c r="A3395" t="s">
        <v>6521</v>
      </c>
      <c r="B3395" t="s">
        <v>6522</v>
      </c>
      <c r="C3395" t="s">
        <v>6521</v>
      </c>
      <c r="D3395" t="s">
        <v>6522</v>
      </c>
    </row>
    <row r="3396" spans="1:4" x14ac:dyDescent="0.2">
      <c r="A3396" t="s">
        <v>283</v>
      </c>
      <c r="B3396" t="s">
        <v>281</v>
      </c>
      <c r="C3396" t="s">
        <v>283</v>
      </c>
      <c r="D3396" t="s">
        <v>281</v>
      </c>
    </row>
    <row r="3397" spans="1:4" x14ac:dyDescent="0.2">
      <c r="A3397" t="s">
        <v>3084</v>
      </c>
      <c r="B3397" t="s">
        <v>3083</v>
      </c>
      <c r="C3397" t="s">
        <v>3084</v>
      </c>
      <c r="D3397" t="s">
        <v>3083</v>
      </c>
    </row>
    <row r="3398" spans="1:4" x14ac:dyDescent="0.2">
      <c r="A3398" t="s">
        <v>3346</v>
      </c>
      <c r="B3398" t="s">
        <v>3347</v>
      </c>
      <c r="C3398" t="s">
        <v>3346</v>
      </c>
      <c r="D3398" t="s">
        <v>3347</v>
      </c>
    </row>
    <row r="3399" spans="1:4" x14ac:dyDescent="0.2">
      <c r="A3399" t="s">
        <v>2558</v>
      </c>
      <c r="B3399" t="s">
        <v>2559</v>
      </c>
      <c r="C3399" t="s">
        <v>2558</v>
      </c>
      <c r="D3399" t="s">
        <v>2559</v>
      </c>
    </row>
    <row r="3400" spans="1:4" x14ac:dyDescent="0.2">
      <c r="A3400" t="s">
        <v>2507</v>
      </c>
      <c r="B3400" t="s">
        <v>2508</v>
      </c>
      <c r="C3400" t="s">
        <v>2507</v>
      </c>
      <c r="D3400" t="s">
        <v>2508</v>
      </c>
    </row>
    <row r="3401" spans="1:4" x14ac:dyDescent="0.2">
      <c r="A3401" t="s">
        <v>4302</v>
      </c>
      <c r="B3401" t="s">
        <v>4303</v>
      </c>
      <c r="C3401" t="s">
        <v>4302</v>
      </c>
      <c r="D3401" t="s">
        <v>4303</v>
      </c>
    </row>
    <row r="3402" spans="1:4" x14ac:dyDescent="0.2">
      <c r="A3402" t="s">
        <v>3567</v>
      </c>
      <c r="B3402" t="s">
        <v>3568</v>
      </c>
      <c r="C3402" t="s">
        <v>3567</v>
      </c>
      <c r="D3402" t="s">
        <v>3568</v>
      </c>
    </row>
    <row r="3403" spans="1:4" x14ac:dyDescent="0.2">
      <c r="A3403" t="s">
        <v>5877</v>
      </c>
      <c r="B3403" t="s">
        <v>5878</v>
      </c>
      <c r="C3403" t="s">
        <v>5877</v>
      </c>
      <c r="D3403" t="s">
        <v>5878</v>
      </c>
    </row>
    <row r="3404" spans="1:4" x14ac:dyDescent="0.2">
      <c r="A3404" t="s">
        <v>11112</v>
      </c>
      <c r="B3404" t="s">
        <v>11113</v>
      </c>
      <c r="C3404" t="s">
        <v>11112</v>
      </c>
      <c r="D3404" t="s">
        <v>11113</v>
      </c>
    </row>
    <row r="3405" spans="1:4" x14ac:dyDescent="0.2">
      <c r="A3405" t="s">
        <v>326</v>
      </c>
      <c r="B3405" t="s">
        <v>327</v>
      </c>
      <c r="C3405" t="s">
        <v>326</v>
      </c>
      <c r="D3405" t="s">
        <v>327</v>
      </c>
    </row>
    <row r="3406" spans="1:4" x14ac:dyDescent="0.2">
      <c r="A3406" t="s">
        <v>952</v>
      </c>
      <c r="B3406" t="s">
        <v>953</v>
      </c>
      <c r="C3406" t="s">
        <v>952</v>
      </c>
      <c r="D3406" t="s">
        <v>953</v>
      </c>
    </row>
    <row r="3407" spans="1:4" x14ac:dyDescent="0.2">
      <c r="A3407" t="s">
        <v>5847</v>
      </c>
      <c r="B3407" t="s">
        <v>5848</v>
      </c>
      <c r="C3407" t="s">
        <v>5847</v>
      </c>
      <c r="D3407" t="s">
        <v>5848</v>
      </c>
    </row>
    <row r="3408" spans="1:4" x14ac:dyDescent="0.2">
      <c r="A3408" t="s">
        <v>4777</v>
      </c>
      <c r="B3408" t="s">
        <v>4778</v>
      </c>
      <c r="C3408" t="s">
        <v>4777</v>
      </c>
      <c r="D3408" t="s">
        <v>4778</v>
      </c>
    </row>
    <row r="3409" spans="1:4" x14ac:dyDescent="0.2">
      <c r="A3409" t="s">
        <v>3279</v>
      </c>
      <c r="B3409" t="s">
        <v>3278</v>
      </c>
      <c r="C3409" t="s">
        <v>3279</v>
      </c>
      <c r="D3409" t="s">
        <v>3278</v>
      </c>
    </row>
    <row r="3410" spans="1:4" x14ac:dyDescent="0.2">
      <c r="A3410" t="s">
        <v>3784</v>
      </c>
      <c r="B3410" t="s">
        <v>3785</v>
      </c>
      <c r="C3410" t="s">
        <v>3784</v>
      </c>
      <c r="D3410" t="s">
        <v>3785</v>
      </c>
    </row>
    <row r="3411" spans="1:4" x14ac:dyDescent="0.2">
      <c r="A3411" t="s">
        <v>8241</v>
      </c>
      <c r="B3411" t="s">
        <v>8242</v>
      </c>
      <c r="C3411" t="s">
        <v>8241</v>
      </c>
      <c r="D3411" t="s">
        <v>8242</v>
      </c>
    </row>
    <row r="3412" spans="1:4" x14ac:dyDescent="0.2">
      <c r="A3412" t="s">
        <v>8211</v>
      </c>
      <c r="B3412" t="s">
        <v>8212</v>
      </c>
      <c r="C3412" t="s">
        <v>8211</v>
      </c>
      <c r="D3412" t="s">
        <v>8212</v>
      </c>
    </row>
    <row r="3413" spans="1:4" x14ac:dyDescent="0.2">
      <c r="A3413" t="s">
        <v>8215</v>
      </c>
      <c r="B3413" t="s">
        <v>8216</v>
      </c>
      <c r="C3413" t="s">
        <v>8215</v>
      </c>
      <c r="D3413" t="s">
        <v>8216</v>
      </c>
    </row>
    <row r="3414" spans="1:4" x14ac:dyDescent="0.2">
      <c r="A3414" t="s">
        <v>8209</v>
      </c>
      <c r="B3414" t="s">
        <v>8210</v>
      </c>
      <c r="C3414" t="s">
        <v>8209</v>
      </c>
      <c r="D3414" t="s">
        <v>8210</v>
      </c>
    </row>
    <row r="3415" spans="1:4" x14ac:dyDescent="0.2">
      <c r="A3415" t="s">
        <v>8227</v>
      </c>
      <c r="B3415" t="s">
        <v>8228</v>
      </c>
      <c r="C3415" t="s">
        <v>8227</v>
      </c>
      <c r="D3415" t="s">
        <v>8228</v>
      </c>
    </row>
    <row r="3416" spans="1:4" x14ac:dyDescent="0.2">
      <c r="A3416" t="s">
        <v>8074</v>
      </c>
      <c r="B3416" t="s">
        <v>8075</v>
      </c>
      <c r="C3416" t="s">
        <v>8074</v>
      </c>
      <c r="D3416" t="s">
        <v>8075</v>
      </c>
    </row>
    <row r="3417" spans="1:4" x14ac:dyDescent="0.2">
      <c r="A3417" t="s">
        <v>8177</v>
      </c>
      <c r="B3417" t="s">
        <v>8178</v>
      </c>
      <c r="C3417" t="s">
        <v>8177</v>
      </c>
      <c r="D3417" t="s">
        <v>8178</v>
      </c>
    </row>
    <row r="3418" spans="1:4" x14ac:dyDescent="0.2">
      <c r="A3418" t="s">
        <v>8117</v>
      </c>
      <c r="B3418" t="s">
        <v>8118</v>
      </c>
      <c r="C3418" t="s">
        <v>8117</v>
      </c>
      <c r="D3418" t="s">
        <v>8118</v>
      </c>
    </row>
    <row r="3419" spans="1:4" x14ac:dyDescent="0.2">
      <c r="A3419" t="s">
        <v>8110</v>
      </c>
      <c r="B3419" t="s">
        <v>8111</v>
      </c>
      <c r="C3419" t="s">
        <v>8110</v>
      </c>
      <c r="D3419" t="s">
        <v>8111</v>
      </c>
    </row>
    <row r="3420" spans="1:4" x14ac:dyDescent="0.2">
      <c r="A3420" t="s">
        <v>256</v>
      </c>
      <c r="B3420" t="s">
        <v>257</v>
      </c>
      <c r="C3420" t="s">
        <v>256</v>
      </c>
      <c r="D3420" t="s">
        <v>257</v>
      </c>
    </row>
    <row r="3421" spans="1:4" x14ac:dyDescent="0.2">
      <c r="A3421" t="s">
        <v>11589</v>
      </c>
      <c r="B3421" t="s">
        <v>11590</v>
      </c>
      <c r="C3421" t="s">
        <v>11589</v>
      </c>
      <c r="D3421" t="s">
        <v>11590</v>
      </c>
    </row>
    <row r="3422" spans="1:4" x14ac:dyDescent="0.2">
      <c r="A3422" t="s">
        <v>166</v>
      </c>
      <c r="B3422" t="s">
        <v>167</v>
      </c>
      <c r="C3422" t="s">
        <v>166</v>
      </c>
      <c r="D3422" t="s">
        <v>167</v>
      </c>
    </row>
    <row r="3423" spans="1:4" x14ac:dyDescent="0.2">
      <c r="A3423" t="s">
        <v>4223</v>
      </c>
      <c r="B3423" t="s">
        <v>4224</v>
      </c>
      <c r="C3423" t="s">
        <v>4223</v>
      </c>
      <c r="D3423" t="s">
        <v>4224</v>
      </c>
    </row>
    <row r="3424" spans="1:4" x14ac:dyDescent="0.2">
      <c r="A3424" t="s">
        <v>4026</v>
      </c>
      <c r="B3424" t="s">
        <v>4025</v>
      </c>
      <c r="C3424" t="s">
        <v>4026</v>
      </c>
      <c r="D3424" t="s">
        <v>4025</v>
      </c>
    </row>
    <row r="3425" spans="1:4" x14ac:dyDescent="0.2">
      <c r="A3425" t="s">
        <v>8237</v>
      </c>
      <c r="B3425" t="s">
        <v>8238</v>
      </c>
      <c r="C3425" t="s">
        <v>8237</v>
      </c>
      <c r="D3425" t="s">
        <v>8238</v>
      </c>
    </row>
    <row r="3426" spans="1:4" x14ac:dyDescent="0.2">
      <c r="A3426" t="s">
        <v>8219</v>
      </c>
      <c r="B3426" t="s">
        <v>8220</v>
      </c>
      <c r="C3426" t="s">
        <v>8219</v>
      </c>
      <c r="D3426" t="s">
        <v>8220</v>
      </c>
    </row>
    <row r="3427" spans="1:4" x14ac:dyDescent="0.2">
      <c r="A3427" t="s">
        <v>8197</v>
      </c>
      <c r="B3427" t="s">
        <v>8198</v>
      </c>
      <c r="C3427" t="s">
        <v>8197</v>
      </c>
      <c r="D3427" t="s">
        <v>8198</v>
      </c>
    </row>
    <row r="3428" spans="1:4" x14ac:dyDescent="0.2">
      <c r="A3428" t="s">
        <v>8205</v>
      </c>
      <c r="B3428" t="s">
        <v>8206</v>
      </c>
      <c r="C3428" t="s">
        <v>8205</v>
      </c>
      <c r="D3428" t="s">
        <v>8206</v>
      </c>
    </row>
    <row r="3429" spans="1:4" x14ac:dyDescent="0.2">
      <c r="A3429" t="s">
        <v>8155</v>
      </c>
      <c r="B3429" t="s">
        <v>8156</v>
      </c>
      <c r="C3429" t="s">
        <v>8155</v>
      </c>
      <c r="D3429" t="s">
        <v>8156</v>
      </c>
    </row>
    <row r="3430" spans="1:4" x14ac:dyDescent="0.2">
      <c r="A3430" t="s">
        <v>8135</v>
      </c>
      <c r="B3430" t="s">
        <v>8136</v>
      </c>
      <c r="C3430" t="s">
        <v>8135</v>
      </c>
      <c r="D3430" t="s">
        <v>8136</v>
      </c>
    </row>
    <row r="3431" spans="1:4" x14ac:dyDescent="0.2">
      <c r="A3431" t="s">
        <v>8076</v>
      </c>
      <c r="B3431" t="s">
        <v>8077</v>
      </c>
      <c r="C3431" t="s">
        <v>8076</v>
      </c>
      <c r="D3431" t="s">
        <v>8077</v>
      </c>
    </row>
    <row r="3432" spans="1:4" x14ac:dyDescent="0.2">
      <c r="A3432" t="s">
        <v>8163</v>
      </c>
      <c r="B3432" t="s">
        <v>8164</v>
      </c>
      <c r="C3432" t="s">
        <v>8163</v>
      </c>
      <c r="D3432" t="s">
        <v>8164</v>
      </c>
    </row>
    <row r="3433" spans="1:4" x14ac:dyDescent="0.2">
      <c r="A3433" t="s">
        <v>36</v>
      </c>
      <c r="B3433" t="s">
        <v>37</v>
      </c>
      <c r="C3433" t="s">
        <v>36</v>
      </c>
      <c r="D3433" t="s">
        <v>37</v>
      </c>
    </row>
    <row r="3434" spans="1:4" x14ac:dyDescent="0.2">
      <c r="A3434" t="s">
        <v>2199</v>
      </c>
      <c r="B3434" t="s">
        <v>2200</v>
      </c>
      <c r="C3434" t="s">
        <v>2199</v>
      </c>
      <c r="D3434" t="s">
        <v>2200</v>
      </c>
    </row>
    <row r="3435" spans="1:4" x14ac:dyDescent="0.2">
      <c r="A3435" t="s">
        <v>3244</v>
      </c>
      <c r="B3435" t="s">
        <v>3245</v>
      </c>
      <c r="C3435" t="s">
        <v>3244</v>
      </c>
      <c r="D3435" t="s">
        <v>3245</v>
      </c>
    </row>
    <row r="3436" spans="1:4" x14ac:dyDescent="0.2">
      <c r="A3436" t="s">
        <v>4620</v>
      </c>
      <c r="B3436" t="s">
        <v>4621</v>
      </c>
      <c r="C3436" t="s">
        <v>4620</v>
      </c>
      <c r="D3436" t="s">
        <v>4621</v>
      </c>
    </row>
    <row r="3437" spans="1:4" x14ac:dyDescent="0.2">
      <c r="A3437" t="s">
        <v>8223</v>
      </c>
      <c r="B3437" t="s">
        <v>8224</v>
      </c>
      <c r="C3437" t="s">
        <v>8223</v>
      </c>
      <c r="D3437" t="s">
        <v>8224</v>
      </c>
    </row>
    <row r="3438" spans="1:4" x14ac:dyDescent="0.2">
      <c r="A3438" t="s">
        <v>8235</v>
      </c>
      <c r="B3438" t="s">
        <v>8236</v>
      </c>
      <c r="C3438" t="s">
        <v>8235</v>
      </c>
      <c r="D3438" t="s">
        <v>8236</v>
      </c>
    </row>
    <row r="3439" spans="1:4" x14ac:dyDescent="0.2">
      <c r="A3439" t="s">
        <v>8217</v>
      </c>
      <c r="B3439" t="s">
        <v>8218</v>
      </c>
      <c r="C3439" t="s">
        <v>8217</v>
      </c>
      <c r="D3439" t="s">
        <v>8218</v>
      </c>
    </row>
    <row r="3440" spans="1:4" x14ac:dyDescent="0.2">
      <c r="A3440" t="s">
        <v>8143</v>
      </c>
      <c r="B3440" t="s">
        <v>8144</v>
      </c>
      <c r="C3440" t="s">
        <v>8143</v>
      </c>
      <c r="D3440" t="s">
        <v>8144</v>
      </c>
    </row>
    <row r="3441" spans="1:4" x14ac:dyDescent="0.2">
      <c r="A3441" t="s">
        <v>8153</v>
      </c>
      <c r="B3441" t="s">
        <v>8154</v>
      </c>
      <c r="C3441" t="s">
        <v>8153</v>
      </c>
      <c r="D3441" t="s">
        <v>8154</v>
      </c>
    </row>
    <row r="3442" spans="1:4" x14ac:dyDescent="0.2">
      <c r="A3442" t="s">
        <v>8086</v>
      </c>
      <c r="B3442" t="s">
        <v>8087</v>
      </c>
      <c r="C3442" t="s">
        <v>8086</v>
      </c>
      <c r="D3442" t="s">
        <v>8087</v>
      </c>
    </row>
    <row r="3443" spans="1:4" x14ac:dyDescent="0.2">
      <c r="A3443" t="s">
        <v>4203</v>
      </c>
      <c r="B3443" t="s">
        <v>4204</v>
      </c>
      <c r="C3443" t="s">
        <v>4203</v>
      </c>
      <c r="D3443" t="s">
        <v>4204</v>
      </c>
    </row>
    <row r="3444" spans="1:4" x14ac:dyDescent="0.2">
      <c r="A3444" t="s">
        <v>1317</v>
      </c>
      <c r="B3444" t="s">
        <v>1318</v>
      </c>
      <c r="C3444" t="s">
        <v>1317</v>
      </c>
      <c r="D3444" t="s">
        <v>1318</v>
      </c>
    </row>
    <row r="3445" spans="1:4" x14ac:dyDescent="0.2">
      <c r="A3445" t="s">
        <v>1206</v>
      </c>
      <c r="B3445" t="s">
        <v>1207</v>
      </c>
      <c r="C3445" t="s">
        <v>1206</v>
      </c>
      <c r="D3445" t="s">
        <v>1207</v>
      </c>
    </row>
    <row r="3446" spans="1:4" x14ac:dyDescent="0.2">
      <c r="A3446" t="s">
        <v>4535</v>
      </c>
      <c r="B3446" t="s">
        <v>4536</v>
      </c>
      <c r="C3446" t="s">
        <v>4535</v>
      </c>
      <c r="D3446" t="s">
        <v>4536</v>
      </c>
    </row>
    <row r="3447" spans="1:4" x14ac:dyDescent="0.2">
      <c r="A3447" t="s">
        <v>1948</v>
      </c>
      <c r="B3447" t="s">
        <v>1949</v>
      </c>
      <c r="C3447" t="s">
        <v>1948</v>
      </c>
      <c r="D3447" t="s">
        <v>1949</v>
      </c>
    </row>
    <row r="3448" spans="1:4" x14ac:dyDescent="0.2">
      <c r="A3448" t="s">
        <v>3676</v>
      </c>
      <c r="B3448" t="s">
        <v>3677</v>
      </c>
      <c r="C3448" t="s">
        <v>3676</v>
      </c>
      <c r="D3448" t="s">
        <v>3677</v>
      </c>
    </row>
    <row r="3449" spans="1:4" x14ac:dyDescent="0.2">
      <c r="A3449" t="s">
        <v>5063</v>
      </c>
      <c r="B3449" t="s">
        <v>5064</v>
      </c>
      <c r="C3449" t="s">
        <v>5063</v>
      </c>
      <c r="D3449" t="s">
        <v>5064</v>
      </c>
    </row>
    <row r="3450" spans="1:4" x14ac:dyDescent="0.2">
      <c r="A3450" t="s">
        <v>1813</v>
      </c>
      <c r="B3450" t="s">
        <v>1814</v>
      </c>
      <c r="C3450" t="s">
        <v>1813</v>
      </c>
      <c r="D3450" t="s">
        <v>1814</v>
      </c>
    </row>
    <row r="3451" spans="1:4" x14ac:dyDescent="0.2">
      <c r="A3451" t="s">
        <v>492</v>
      </c>
      <c r="B3451" t="s">
        <v>493</v>
      </c>
      <c r="C3451" t="s">
        <v>492</v>
      </c>
      <c r="D3451" t="s">
        <v>493</v>
      </c>
    </row>
    <row r="3452" spans="1:4" x14ac:dyDescent="0.2">
      <c r="A3452" t="s">
        <v>964</v>
      </c>
      <c r="B3452" t="s">
        <v>965</v>
      </c>
      <c r="C3452" t="s">
        <v>964</v>
      </c>
      <c r="D3452" t="s">
        <v>965</v>
      </c>
    </row>
    <row r="3453" spans="1:4" x14ac:dyDescent="0.2">
      <c r="A3453" t="s">
        <v>1087</v>
      </c>
      <c r="B3453" t="s">
        <v>1088</v>
      </c>
      <c r="C3453" t="s">
        <v>1087</v>
      </c>
      <c r="D3453" t="s">
        <v>1088</v>
      </c>
    </row>
    <row r="3454" spans="1:4" x14ac:dyDescent="0.2">
      <c r="A3454" t="s">
        <v>1839</v>
      </c>
      <c r="B3454" t="s">
        <v>1840</v>
      </c>
      <c r="C3454" t="s">
        <v>1839</v>
      </c>
      <c r="D3454" t="s">
        <v>1840</v>
      </c>
    </row>
    <row r="3455" spans="1:4" x14ac:dyDescent="0.2">
      <c r="A3455" t="s">
        <v>1632</v>
      </c>
      <c r="B3455" t="s">
        <v>1631</v>
      </c>
      <c r="C3455" t="s">
        <v>1632</v>
      </c>
      <c r="D3455" t="s">
        <v>1631</v>
      </c>
    </row>
    <row r="3456" spans="1:4" x14ac:dyDescent="0.2">
      <c r="A3456" t="s">
        <v>8329</v>
      </c>
      <c r="B3456" t="s">
        <v>8330</v>
      </c>
      <c r="C3456" t="s">
        <v>8329</v>
      </c>
      <c r="D3456" t="s">
        <v>8330</v>
      </c>
    </row>
    <row r="3457" spans="1:4" x14ac:dyDescent="0.2">
      <c r="A3457" t="s">
        <v>8213</v>
      </c>
      <c r="B3457" t="s">
        <v>8214</v>
      </c>
      <c r="C3457" t="s">
        <v>8213</v>
      </c>
      <c r="D3457" t="s">
        <v>8214</v>
      </c>
    </row>
    <row r="3458" spans="1:4" x14ac:dyDescent="0.2">
      <c r="A3458" t="s">
        <v>8115</v>
      </c>
      <c r="B3458" t="s">
        <v>8116</v>
      </c>
      <c r="C3458" t="s">
        <v>8115</v>
      </c>
      <c r="D3458" t="s">
        <v>8116</v>
      </c>
    </row>
    <row r="3459" spans="1:4" x14ac:dyDescent="0.2">
      <c r="A3459" t="s">
        <v>3664</v>
      </c>
      <c r="B3459" t="s">
        <v>3665</v>
      </c>
      <c r="C3459" t="s">
        <v>3664</v>
      </c>
      <c r="D3459" t="s">
        <v>3665</v>
      </c>
    </row>
    <row r="3460" spans="1:4" x14ac:dyDescent="0.2">
      <c r="A3460" t="s">
        <v>4373</v>
      </c>
      <c r="B3460" t="s">
        <v>4374</v>
      </c>
      <c r="C3460" t="s">
        <v>4373</v>
      </c>
      <c r="D3460" t="s">
        <v>4374</v>
      </c>
    </row>
    <row r="3461" spans="1:4" x14ac:dyDescent="0.2">
      <c r="A3461" t="s">
        <v>5603</v>
      </c>
      <c r="B3461" t="s">
        <v>5604</v>
      </c>
      <c r="C3461" t="s">
        <v>5603</v>
      </c>
      <c r="D3461" t="s">
        <v>5604</v>
      </c>
    </row>
    <row r="3462" spans="1:4" x14ac:dyDescent="0.2">
      <c r="A3462" t="s">
        <v>5565</v>
      </c>
      <c r="B3462" t="s">
        <v>5566</v>
      </c>
      <c r="C3462" t="s">
        <v>5565</v>
      </c>
      <c r="D3462" t="s">
        <v>5566</v>
      </c>
    </row>
    <row r="3463" spans="1:4" x14ac:dyDescent="0.2">
      <c r="A3463" t="s">
        <v>5268</v>
      </c>
      <c r="B3463" t="s">
        <v>5269</v>
      </c>
      <c r="C3463" t="s">
        <v>5268</v>
      </c>
      <c r="D3463" t="s">
        <v>5269</v>
      </c>
    </row>
    <row r="3464" spans="1:4" x14ac:dyDescent="0.2">
      <c r="A3464" t="s">
        <v>5997</v>
      </c>
      <c r="B3464" t="s">
        <v>5998</v>
      </c>
      <c r="C3464" t="s">
        <v>5997</v>
      </c>
      <c r="D3464" t="s">
        <v>5998</v>
      </c>
    </row>
    <row r="3465" spans="1:4" x14ac:dyDescent="0.2">
      <c r="A3465" t="s">
        <v>5821</v>
      </c>
      <c r="B3465" t="s">
        <v>5822</v>
      </c>
      <c r="C3465" t="s">
        <v>5821</v>
      </c>
      <c r="D3465" t="s">
        <v>5822</v>
      </c>
    </row>
    <row r="3466" spans="1:4" x14ac:dyDescent="0.2">
      <c r="A3466" t="s">
        <v>5811</v>
      </c>
      <c r="B3466" t="s">
        <v>5812</v>
      </c>
      <c r="C3466" t="s">
        <v>5811</v>
      </c>
      <c r="D3466" t="s">
        <v>5812</v>
      </c>
    </row>
    <row r="3467" spans="1:4" x14ac:dyDescent="0.2">
      <c r="A3467" t="s">
        <v>2291</v>
      </c>
      <c r="B3467" t="s">
        <v>2292</v>
      </c>
      <c r="C3467" t="s">
        <v>2291</v>
      </c>
      <c r="D3467" t="s">
        <v>2292</v>
      </c>
    </row>
    <row r="3468" spans="1:4" x14ac:dyDescent="0.2">
      <c r="A3468" t="s">
        <v>735</v>
      </c>
      <c r="B3468" t="s">
        <v>734</v>
      </c>
      <c r="C3468" t="s">
        <v>735</v>
      </c>
      <c r="D3468" t="s">
        <v>734</v>
      </c>
    </row>
    <row r="3469" spans="1:4" x14ac:dyDescent="0.2">
      <c r="A3469" t="s">
        <v>4798</v>
      </c>
      <c r="B3469" t="s">
        <v>4799</v>
      </c>
      <c r="C3469" t="s">
        <v>4798</v>
      </c>
      <c r="D3469" t="s">
        <v>4799</v>
      </c>
    </row>
    <row r="3470" spans="1:4" x14ac:dyDescent="0.2">
      <c r="A3470" t="s">
        <v>4771</v>
      </c>
      <c r="B3470" t="s">
        <v>4772</v>
      </c>
      <c r="C3470" t="s">
        <v>4771</v>
      </c>
      <c r="D3470" t="s">
        <v>4772</v>
      </c>
    </row>
    <row r="3471" spans="1:4" x14ac:dyDescent="0.2">
      <c r="A3471" t="s">
        <v>4074</v>
      </c>
      <c r="B3471" t="s">
        <v>4075</v>
      </c>
      <c r="C3471" t="s">
        <v>4074</v>
      </c>
      <c r="D3471" t="s">
        <v>4075</v>
      </c>
    </row>
    <row r="3472" spans="1:4" x14ac:dyDescent="0.2">
      <c r="A3472" t="s">
        <v>12208</v>
      </c>
      <c r="B3472" t="s">
        <v>12209</v>
      </c>
      <c r="C3472" t="s">
        <v>12208</v>
      </c>
      <c r="D3472" t="s">
        <v>12209</v>
      </c>
    </row>
    <row r="3473" spans="1:4" x14ac:dyDescent="0.2">
      <c r="A3473" t="s">
        <v>12243</v>
      </c>
      <c r="B3473" t="s">
        <v>12244</v>
      </c>
      <c r="C3473" t="s">
        <v>12243</v>
      </c>
      <c r="D3473" t="s">
        <v>12244</v>
      </c>
    </row>
    <row r="3474" spans="1:4" x14ac:dyDescent="0.2">
      <c r="A3474" t="s">
        <v>1745</v>
      </c>
      <c r="B3474" t="s">
        <v>1746</v>
      </c>
      <c r="C3474" t="s">
        <v>1745</v>
      </c>
      <c r="D3474" t="s">
        <v>1746</v>
      </c>
    </row>
    <row r="3475" spans="1:4" x14ac:dyDescent="0.2">
      <c r="A3475" t="s">
        <v>2214</v>
      </c>
      <c r="B3475" t="s">
        <v>2215</v>
      </c>
      <c r="C3475" t="s">
        <v>2214</v>
      </c>
      <c r="D3475" t="s">
        <v>2215</v>
      </c>
    </row>
    <row r="3476" spans="1:4" x14ac:dyDescent="0.2">
      <c r="A3476" t="s">
        <v>2372</v>
      </c>
      <c r="B3476" t="s">
        <v>2373</v>
      </c>
      <c r="C3476" t="s">
        <v>2372</v>
      </c>
      <c r="D3476" t="s">
        <v>2373</v>
      </c>
    </row>
    <row r="3477" spans="1:4" x14ac:dyDescent="0.2">
      <c r="A3477" t="s">
        <v>4709</v>
      </c>
      <c r="B3477" t="s">
        <v>4710</v>
      </c>
      <c r="C3477" t="s">
        <v>4709</v>
      </c>
      <c r="D3477" t="s">
        <v>4710</v>
      </c>
    </row>
    <row r="3478" spans="1:4" x14ac:dyDescent="0.2">
      <c r="A3478" t="s">
        <v>1782</v>
      </c>
      <c r="B3478" t="s">
        <v>1783</v>
      </c>
      <c r="C3478" t="s">
        <v>1782</v>
      </c>
      <c r="D3478" t="s">
        <v>1783</v>
      </c>
    </row>
    <row r="3479" spans="1:4" x14ac:dyDescent="0.2">
      <c r="A3479" t="s">
        <v>1139</v>
      </c>
      <c r="B3479" t="s">
        <v>1140</v>
      </c>
      <c r="C3479" t="s">
        <v>1139</v>
      </c>
      <c r="D3479" t="s">
        <v>1140</v>
      </c>
    </row>
    <row r="3480" spans="1:4" x14ac:dyDescent="0.2">
      <c r="A3480" t="s">
        <v>2243</v>
      </c>
      <c r="B3480" t="s">
        <v>2244</v>
      </c>
      <c r="C3480" t="s">
        <v>2243</v>
      </c>
      <c r="D3480" t="s">
        <v>2244</v>
      </c>
    </row>
    <row r="3481" spans="1:4" x14ac:dyDescent="0.2">
      <c r="A3481" t="s">
        <v>10202</v>
      </c>
      <c r="B3481" t="s">
        <v>10203</v>
      </c>
      <c r="C3481" t="s">
        <v>10202</v>
      </c>
      <c r="D3481" t="s">
        <v>10203</v>
      </c>
    </row>
    <row r="3482" spans="1:4" x14ac:dyDescent="0.2">
      <c r="A3482" t="s">
        <v>1743</v>
      </c>
      <c r="B3482" t="s">
        <v>1744</v>
      </c>
      <c r="C3482" t="s">
        <v>1743</v>
      </c>
      <c r="D3482" t="s">
        <v>1744</v>
      </c>
    </row>
    <row r="3483" spans="1:4" x14ac:dyDescent="0.2">
      <c r="A3483" t="s">
        <v>5107</v>
      </c>
      <c r="B3483" t="s">
        <v>5108</v>
      </c>
      <c r="C3483" t="s">
        <v>5107</v>
      </c>
      <c r="D3483" t="s">
        <v>5108</v>
      </c>
    </row>
    <row r="3484" spans="1:4" x14ac:dyDescent="0.2">
      <c r="A3484" t="s">
        <v>10276</v>
      </c>
      <c r="B3484" t="s">
        <v>10277</v>
      </c>
      <c r="C3484" t="s">
        <v>10276</v>
      </c>
      <c r="D3484" t="s">
        <v>10277</v>
      </c>
    </row>
    <row r="3485" spans="1:4" x14ac:dyDescent="0.2">
      <c r="A3485" t="s">
        <v>8974</v>
      </c>
      <c r="B3485" t="s">
        <v>8975</v>
      </c>
      <c r="C3485" t="s">
        <v>8974</v>
      </c>
      <c r="D3485" t="s">
        <v>8975</v>
      </c>
    </row>
    <row r="3486" spans="1:4" x14ac:dyDescent="0.2">
      <c r="A3486" t="s">
        <v>4089</v>
      </c>
      <c r="B3486" t="s">
        <v>4090</v>
      </c>
      <c r="C3486" t="s">
        <v>4089</v>
      </c>
      <c r="D3486" t="s">
        <v>4090</v>
      </c>
    </row>
    <row r="3487" spans="1:4" x14ac:dyDescent="0.2">
      <c r="A3487" t="s">
        <v>2849</v>
      </c>
      <c r="B3487" t="s">
        <v>2850</v>
      </c>
      <c r="C3487" t="s">
        <v>2849</v>
      </c>
      <c r="D3487" t="s">
        <v>2850</v>
      </c>
    </row>
    <row r="3488" spans="1:4" x14ac:dyDescent="0.2">
      <c r="A3488" t="s">
        <v>3563</v>
      </c>
      <c r="B3488" t="s">
        <v>3564</v>
      </c>
      <c r="C3488" t="s">
        <v>3563</v>
      </c>
      <c r="D3488" t="s">
        <v>3564</v>
      </c>
    </row>
    <row r="3489" spans="1:4" x14ac:dyDescent="0.2">
      <c r="A3489" t="s">
        <v>1137</v>
      </c>
      <c r="B3489" t="s">
        <v>1138</v>
      </c>
      <c r="C3489" t="s">
        <v>1137</v>
      </c>
      <c r="D3489" t="s">
        <v>1138</v>
      </c>
    </row>
    <row r="3490" spans="1:4" x14ac:dyDescent="0.2">
      <c r="A3490" t="s">
        <v>4130</v>
      </c>
      <c r="B3490" t="s">
        <v>4131</v>
      </c>
      <c r="C3490" t="s">
        <v>4130</v>
      </c>
      <c r="D3490" t="s">
        <v>4131</v>
      </c>
    </row>
    <row r="3491" spans="1:4" x14ac:dyDescent="0.2">
      <c r="A3491" t="s">
        <v>4741</v>
      </c>
      <c r="B3491" t="s">
        <v>4742</v>
      </c>
      <c r="C3491" t="s">
        <v>4741</v>
      </c>
      <c r="D3491" t="s">
        <v>4742</v>
      </c>
    </row>
    <row r="3492" spans="1:4" x14ac:dyDescent="0.2">
      <c r="A3492" t="s">
        <v>8918</v>
      </c>
      <c r="B3492" t="s">
        <v>8919</v>
      </c>
      <c r="C3492" t="s">
        <v>8918</v>
      </c>
      <c r="D3492" t="s">
        <v>8919</v>
      </c>
    </row>
    <row r="3493" spans="1:4" x14ac:dyDescent="0.2">
      <c r="A3493" t="s">
        <v>731</v>
      </c>
      <c r="B3493" t="s">
        <v>732</v>
      </c>
      <c r="C3493" t="s">
        <v>731</v>
      </c>
      <c r="D3493" t="s">
        <v>732</v>
      </c>
    </row>
    <row r="3494" spans="1:4" x14ac:dyDescent="0.2">
      <c r="A3494" t="s">
        <v>506</v>
      </c>
      <c r="B3494" t="s">
        <v>507</v>
      </c>
      <c r="C3494" t="s">
        <v>506</v>
      </c>
      <c r="D3494" t="s">
        <v>507</v>
      </c>
    </row>
    <row r="3495" spans="1:4" x14ac:dyDescent="0.2">
      <c r="A3495" t="s">
        <v>4068</v>
      </c>
      <c r="B3495" t="s">
        <v>4069</v>
      </c>
      <c r="C3495" t="s">
        <v>4068</v>
      </c>
      <c r="D3495" t="s">
        <v>4069</v>
      </c>
    </row>
    <row r="3496" spans="1:4" x14ac:dyDescent="0.2">
      <c r="A3496" t="s">
        <v>5067</v>
      </c>
      <c r="B3496" t="s">
        <v>5068</v>
      </c>
      <c r="C3496" t="s">
        <v>5067</v>
      </c>
      <c r="D3496" t="s">
        <v>5068</v>
      </c>
    </row>
    <row r="3497" spans="1:4" x14ac:dyDescent="0.2">
      <c r="A3497" t="s">
        <v>11480</v>
      </c>
      <c r="B3497" t="s">
        <v>11481</v>
      </c>
      <c r="C3497" t="s">
        <v>11480</v>
      </c>
      <c r="D3497" t="s">
        <v>11481</v>
      </c>
    </row>
    <row r="3498" spans="1:4" x14ac:dyDescent="0.2">
      <c r="A3498" t="s">
        <v>2906</v>
      </c>
      <c r="B3498" t="s">
        <v>2907</v>
      </c>
      <c r="C3498" t="s">
        <v>2906</v>
      </c>
      <c r="D3498" t="s">
        <v>2907</v>
      </c>
    </row>
    <row r="3499" spans="1:4" x14ac:dyDescent="0.2">
      <c r="A3499" t="s">
        <v>3516</v>
      </c>
      <c r="B3499" t="s">
        <v>3517</v>
      </c>
      <c r="C3499" t="s">
        <v>3516</v>
      </c>
      <c r="D3499" t="s">
        <v>3517</v>
      </c>
    </row>
    <row r="3500" spans="1:4" x14ac:dyDescent="0.2">
      <c r="A3500" t="s">
        <v>5093</v>
      </c>
      <c r="B3500" t="s">
        <v>5094</v>
      </c>
      <c r="C3500" t="s">
        <v>5093</v>
      </c>
      <c r="D3500" t="s">
        <v>5094</v>
      </c>
    </row>
    <row r="3501" spans="1:4" x14ac:dyDescent="0.2">
      <c r="A3501" t="s">
        <v>3000</v>
      </c>
      <c r="B3501" t="s">
        <v>3001</v>
      </c>
      <c r="C3501" t="s">
        <v>3000</v>
      </c>
      <c r="D3501" t="s">
        <v>3001</v>
      </c>
    </row>
    <row r="3502" spans="1:4" x14ac:dyDescent="0.2">
      <c r="A3502" t="s">
        <v>4208</v>
      </c>
      <c r="B3502" t="s">
        <v>4209</v>
      </c>
      <c r="C3502" t="s">
        <v>4208</v>
      </c>
      <c r="D3502" t="s">
        <v>4209</v>
      </c>
    </row>
    <row r="3503" spans="1:4" x14ac:dyDescent="0.2">
      <c r="A3503" t="s">
        <v>4039</v>
      </c>
      <c r="B3503" t="s">
        <v>4040</v>
      </c>
      <c r="C3503" t="s">
        <v>4039</v>
      </c>
      <c r="D3503" t="s">
        <v>4040</v>
      </c>
    </row>
    <row r="3504" spans="1:4" x14ac:dyDescent="0.2">
      <c r="A3504" t="s">
        <v>2659</v>
      </c>
      <c r="B3504" t="s">
        <v>2660</v>
      </c>
      <c r="C3504" t="s">
        <v>2659</v>
      </c>
      <c r="D3504" t="s">
        <v>2660</v>
      </c>
    </row>
    <row r="3505" spans="1:4" x14ac:dyDescent="0.2">
      <c r="A3505" t="s">
        <v>4113</v>
      </c>
      <c r="B3505" t="s">
        <v>4114</v>
      </c>
      <c r="C3505" t="s">
        <v>4113</v>
      </c>
      <c r="D3505" t="s">
        <v>4114</v>
      </c>
    </row>
    <row r="3506" spans="1:4" x14ac:dyDescent="0.2">
      <c r="A3506" t="s">
        <v>3859</v>
      </c>
      <c r="B3506" t="s">
        <v>3860</v>
      </c>
      <c r="C3506" t="s">
        <v>3859</v>
      </c>
      <c r="D3506" t="s">
        <v>3860</v>
      </c>
    </row>
    <row r="3507" spans="1:4" x14ac:dyDescent="0.2">
      <c r="A3507" t="s">
        <v>3597</v>
      </c>
      <c r="B3507" t="s">
        <v>3598</v>
      </c>
      <c r="C3507" t="s">
        <v>3597</v>
      </c>
      <c r="D3507" t="s">
        <v>3598</v>
      </c>
    </row>
    <row r="3508" spans="1:4" x14ac:dyDescent="0.2">
      <c r="A3508" t="s">
        <v>4472</v>
      </c>
      <c r="B3508" t="s">
        <v>4473</v>
      </c>
      <c r="C3508" t="s">
        <v>4472</v>
      </c>
      <c r="D3508" t="s">
        <v>4473</v>
      </c>
    </row>
    <row r="3509" spans="1:4" x14ac:dyDescent="0.2">
      <c r="A3509" t="s">
        <v>3696</v>
      </c>
      <c r="B3509" t="s">
        <v>3697</v>
      </c>
      <c r="C3509" t="s">
        <v>3696</v>
      </c>
      <c r="D3509" t="s">
        <v>3697</v>
      </c>
    </row>
    <row r="3510" spans="1:4" x14ac:dyDescent="0.2">
      <c r="A3510" t="s">
        <v>3575</v>
      </c>
      <c r="B3510" t="s">
        <v>3576</v>
      </c>
      <c r="C3510" t="s">
        <v>3575</v>
      </c>
      <c r="D3510" t="s">
        <v>3576</v>
      </c>
    </row>
    <row r="3511" spans="1:4" x14ac:dyDescent="0.2">
      <c r="A3511" t="s">
        <v>5461</v>
      </c>
      <c r="B3511" t="s">
        <v>5462</v>
      </c>
      <c r="C3511" t="s">
        <v>5461</v>
      </c>
      <c r="D3511" t="s">
        <v>5462</v>
      </c>
    </row>
    <row r="3512" spans="1:4" x14ac:dyDescent="0.2">
      <c r="A3512" t="s">
        <v>4570</v>
      </c>
      <c r="B3512" t="s">
        <v>4571</v>
      </c>
      <c r="C3512" t="s">
        <v>4570</v>
      </c>
      <c r="D3512" t="s">
        <v>4571</v>
      </c>
    </row>
    <row r="3513" spans="1:4" x14ac:dyDescent="0.2">
      <c r="A3513" t="s">
        <v>5690</v>
      </c>
      <c r="B3513" t="s">
        <v>5691</v>
      </c>
      <c r="C3513" t="s">
        <v>5690</v>
      </c>
      <c r="D3513" t="s">
        <v>5691</v>
      </c>
    </row>
    <row r="3514" spans="1:4" x14ac:dyDescent="0.2">
      <c r="A3514" t="s">
        <v>12231</v>
      </c>
      <c r="B3514" t="s">
        <v>12232</v>
      </c>
      <c r="C3514" t="s">
        <v>12231</v>
      </c>
      <c r="D3514" t="s">
        <v>12232</v>
      </c>
    </row>
    <row r="3515" spans="1:4" x14ac:dyDescent="0.2">
      <c r="A3515" t="s">
        <v>6365</v>
      </c>
      <c r="B3515" t="s">
        <v>6366</v>
      </c>
      <c r="C3515" t="s">
        <v>6365</v>
      </c>
      <c r="D3515" t="s">
        <v>6366</v>
      </c>
    </row>
    <row r="3516" spans="1:4" x14ac:dyDescent="0.2">
      <c r="A3516" t="s">
        <v>6478</v>
      </c>
      <c r="B3516" t="s">
        <v>6479</v>
      </c>
      <c r="C3516" t="s">
        <v>6478</v>
      </c>
      <c r="D3516" t="s">
        <v>6479</v>
      </c>
    </row>
    <row r="3517" spans="1:4" x14ac:dyDescent="0.2">
      <c r="A3517" t="s">
        <v>6750</v>
      </c>
      <c r="B3517" t="s">
        <v>6751</v>
      </c>
      <c r="C3517" t="s">
        <v>6750</v>
      </c>
      <c r="D3517" t="s">
        <v>6751</v>
      </c>
    </row>
    <row r="3518" spans="1:4" x14ac:dyDescent="0.2">
      <c r="A3518" t="s">
        <v>6876</v>
      </c>
      <c r="B3518" t="s">
        <v>6877</v>
      </c>
      <c r="C3518" t="s">
        <v>6876</v>
      </c>
      <c r="D3518" t="s">
        <v>6877</v>
      </c>
    </row>
    <row r="3519" spans="1:4" x14ac:dyDescent="0.2">
      <c r="A3519" t="s">
        <v>11915</v>
      </c>
      <c r="B3519" t="s">
        <v>11916</v>
      </c>
      <c r="C3519" t="s">
        <v>11915</v>
      </c>
      <c r="D3519" t="s">
        <v>11916</v>
      </c>
    </row>
    <row r="3520" spans="1:4" x14ac:dyDescent="0.2">
      <c r="A3520" t="s">
        <v>12206</v>
      </c>
      <c r="B3520" t="s">
        <v>12207</v>
      </c>
      <c r="C3520" t="s">
        <v>12206</v>
      </c>
      <c r="D3520" t="s">
        <v>12207</v>
      </c>
    </row>
    <row r="3521" spans="1:4" x14ac:dyDescent="0.2">
      <c r="A3521" t="s">
        <v>3151</v>
      </c>
      <c r="B3521" t="s">
        <v>3152</v>
      </c>
      <c r="C3521" t="s">
        <v>3151</v>
      </c>
      <c r="D3521" t="s">
        <v>3152</v>
      </c>
    </row>
    <row r="3522" spans="1:4" x14ac:dyDescent="0.2">
      <c r="A3522" t="s">
        <v>2839</v>
      </c>
      <c r="B3522" t="s">
        <v>2840</v>
      </c>
      <c r="C3522" t="s">
        <v>2839</v>
      </c>
      <c r="D3522" t="s">
        <v>2840</v>
      </c>
    </row>
    <row r="3523" spans="1:4" x14ac:dyDescent="0.2">
      <c r="A3523" t="s">
        <v>386</v>
      </c>
      <c r="B3523" t="s">
        <v>387</v>
      </c>
      <c r="C3523" t="s">
        <v>386</v>
      </c>
      <c r="D3523" t="s">
        <v>387</v>
      </c>
    </row>
    <row r="3524" spans="1:4" x14ac:dyDescent="0.2">
      <c r="A3524" t="s">
        <v>3951</v>
      </c>
      <c r="B3524" t="s">
        <v>3952</v>
      </c>
      <c r="C3524" t="s">
        <v>3951</v>
      </c>
      <c r="D3524" t="s">
        <v>3952</v>
      </c>
    </row>
    <row r="3525" spans="1:4" x14ac:dyDescent="0.2">
      <c r="A3525" t="s">
        <v>2390</v>
      </c>
      <c r="B3525" t="s">
        <v>2391</v>
      </c>
      <c r="C3525" t="s">
        <v>2390</v>
      </c>
      <c r="D3525" t="s">
        <v>2391</v>
      </c>
    </row>
    <row r="3526" spans="1:4" x14ac:dyDescent="0.2">
      <c r="A3526" t="s">
        <v>1135</v>
      </c>
      <c r="B3526" t="s">
        <v>1136</v>
      </c>
      <c r="C3526" t="s">
        <v>1135</v>
      </c>
      <c r="D3526" t="s">
        <v>1136</v>
      </c>
    </row>
    <row r="3527" spans="1:4" x14ac:dyDescent="0.2">
      <c r="A3527" t="s">
        <v>888</v>
      </c>
      <c r="B3527" t="s">
        <v>889</v>
      </c>
      <c r="C3527" t="s">
        <v>888</v>
      </c>
      <c r="D3527" t="s">
        <v>889</v>
      </c>
    </row>
    <row r="3528" spans="1:4" x14ac:dyDescent="0.2">
      <c r="A3528" t="s">
        <v>4117</v>
      </c>
      <c r="B3528" t="s">
        <v>4118</v>
      </c>
      <c r="C3528" t="s">
        <v>4117</v>
      </c>
      <c r="D3528" t="s">
        <v>4118</v>
      </c>
    </row>
    <row r="3529" spans="1:4" x14ac:dyDescent="0.2">
      <c r="A3529" t="s">
        <v>3907</v>
      </c>
      <c r="B3529" t="s">
        <v>3908</v>
      </c>
      <c r="C3529" t="s">
        <v>3907</v>
      </c>
      <c r="D3529" t="s">
        <v>3908</v>
      </c>
    </row>
    <row r="3530" spans="1:4" x14ac:dyDescent="0.2">
      <c r="A3530" t="s">
        <v>3222</v>
      </c>
      <c r="B3530" t="s">
        <v>3223</v>
      </c>
      <c r="C3530" t="s">
        <v>3222</v>
      </c>
      <c r="D3530" t="s">
        <v>3223</v>
      </c>
    </row>
    <row r="3531" spans="1:4" x14ac:dyDescent="0.2">
      <c r="A3531" t="s">
        <v>4516</v>
      </c>
      <c r="B3531" t="s">
        <v>4517</v>
      </c>
      <c r="C3531" t="s">
        <v>4516</v>
      </c>
      <c r="D3531" t="s">
        <v>4517</v>
      </c>
    </row>
    <row r="3532" spans="1:4" x14ac:dyDescent="0.2">
      <c r="A3532" t="s">
        <v>9982</v>
      </c>
      <c r="B3532" t="s">
        <v>9983</v>
      </c>
      <c r="C3532" t="s">
        <v>9982</v>
      </c>
      <c r="D3532" t="s">
        <v>9983</v>
      </c>
    </row>
    <row r="3533" spans="1:4" x14ac:dyDescent="0.2">
      <c r="A3533" t="s">
        <v>5730</v>
      </c>
      <c r="B3533" t="s">
        <v>5731</v>
      </c>
      <c r="C3533" t="s">
        <v>5730</v>
      </c>
      <c r="D3533" t="s">
        <v>5731</v>
      </c>
    </row>
    <row r="3534" spans="1:4" x14ac:dyDescent="0.2">
      <c r="A3534" t="s">
        <v>347</v>
      </c>
      <c r="B3534" t="s">
        <v>348</v>
      </c>
      <c r="C3534" t="s">
        <v>347</v>
      </c>
      <c r="D3534" t="s">
        <v>348</v>
      </c>
    </row>
    <row r="3535" spans="1:4" x14ac:dyDescent="0.2">
      <c r="A3535" t="s">
        <v>9988</v>
      </c>
      <c r="B3535" t="s">
        <v>9989</v>
      </c>
      <c r="C3535" t="s">
        <v>9988</v>
      </c>
      <c r="D3535" t="s">
        <v>9989</v>
      </c>
    </row>
    <row r="3536" spans="1:4" x14ac:dyDescent="0.2">
      <c r="A3536" t="s">
        <v>1607</v>
      </c>
      <c r="B3536" t="s">
        <v>1608</v>
      </c>
      <c r="C3536" t="s">
        <v>1607</v>
      </c>
      <c r="D3536" t="s">
        <v>1608</v>
      </c>
    </row>
    <row r="3537" spans="1:4" x14ac:dyDescent="0.2">
      <c r="A3537" t="s">
        <v>8632</v>
      </c>
      <c r="B3537" t="s">
        <v>8633</v>
      </c>
      <c r="C3537" t="s">
        <v>8632</v>
      </c>
      <c r="D3537" t="s">
        <v>8633</v>
      </c>
    </row>
    <row r="3538" spans="1:4" x14ac:dyDescent="0.2">
      <c r="A3538" t="s">
        <v>8861</v>
      </c>
      <c r="B3538" t="s">
        <v>8862</v>
      </c>
      <c r="C3538" t="s">
        <v>8861</v>
      </c>
      <c r="D3538" t="s">
        <v>8862</v>
      </c>
    </row>
    <row r="3539" spans="1:4" x14ac:dyDescent="0.2">
      <c r="A3539" t="s">
        <v>3866</v>
      </c>
      <c r="B3539" t="s">
        <v>3867</v>
      </c>
      <c r="C3539" t="s">
        <v>3866</v>
      </c>
      <c r="D3539" t="s">
        <v>3867</v>
      </c>
    </row>
    <row r="3540" spans="1:4" x14ac:dyDescent="0.2">
      <c r="A3540" t="s">
        <v>8634</v>
      </c>
      <c r="B3540" t="s">
        <v>8635</v>
      </c>
      <c r="C3540" t="s">
        <v>8634</v>
      </c>
      <c r="D3540" t="s">
        <v>8635</v>
      </c>
    </row>
    <row r="3541" spans="1:4" x14ac:dyDescent="0.2">
      <c r="A3541" t="s">
        <v>8630</v>
      </c>
      <c r="B3541" t="s">
        <v>8631</v>
      </c>
      <c r="C3541" t="s">
        <v>8630</v>
      </c>
      <c r="D3541" t="s">
        <v>8631</v>
      </c>
    </row>
    <row r="3542" spans="1:4" x14ac:dyDescent="0.2">
      <c r="A3542" t="s">
        <v>140</v>
      </c>
      <c r="B3542" t="s">
        <v>141</v>
      </c>
      <c r="C3542" t="s">
        <v>140</v>
      </c>
      <c r="D3542" t="s">
        <v>141</v>
      </c>
    </row>
    <row r="3543" spans="1:4" x14ac:dyDescent="0.2">
      <c r="A3543" t="s">
        <v>423</v>
      </c>
      <c r="B3543" t="s">
        <v>422</v>
      </c>
      <c r="C3543" t="s">
        <v>423</v>
      </c>
      <c r="D3543" t="s">
        <v>422</v>
      </c>
    </row>
    <row r="3544" spans="1:4" x14ac:dyDescent="0.2">
      <c r="A3544" t="s">
        <v>2191</v>
      </c>
      <c r="B3544" t="s">
        <v>2192</v>
      </c>
      <c r="C3544" t="s">
        <v>2191</v>
      </c>
      <c r="D3544" t="s">
        <v>2192</v>
      </c>
    </row>
    <row r="3545" spans="1:4" x14ac:dyDescent="0.2">
      <c r="A3545" t="s">
        <v>4671</v>
      </c>
      <c r="B3545" t="s">
        <v>4672</v>
      </c>
      <c r="C3545" t="s">
        <v>4671</v>
      </c>
      <c r="D3545" t="s">
        <v>4672</v>
      </c>
    </row>
    <row r="3546" spans="1:4" x14ac:dyDescent="0.2">
      <c r="A3546" t="s">
        <v>5115</v>
      </c>
      <c r="B3546" t="s">
        <v>5116</v>
      </c>
      <c r="C3546" t="s">
        <v>5115</v>
      </c>
      <c r="D3546" t="s">
        <v>5116</v>
      </c>
    </row>
    <row r="3547" spans="1:4" x14ac:dyDescent="0.2">
      <c r="A3547" t="s">
        <v>6498</v>
      </c>
      <c r="B3547" t="s">
        <v>6499</v>
      </c>
      <c r="C3547" t="s">
        <v>6498</v>
      </c>
      <c r="D3547" t="s">
        <v>6499</v>
      </c>
    </row>
    <row r="3548" spans="1:4" x14ac:dyDescent="0.2">
      <c r="A3548" t="s">
        <v>4722</v>
      </c>
      <c r="B3548" t="s">
        <v>4721</v>
      </c>
      <c r="C3548" t="s">
        <v>4722</v>
      </c>
      <c r="D3548" t="s">
        <v>4721</v>
      </c>
    </row>
    <row r="3549" spans="1:4" x14ac:dyDescent="0.2">
      <c r="A3549" t="s">
        <v>265</v>
      </c>
      <c r="B3549" t="s">
        <v>264</v>
      </c>
      <c r="C3549" t="s">
        <v>265</v>
      </c>
      <c r="D3549" t="s">
        <v>264</v>
      </c>
    </row>
    <row r="3550" spans="1:4" x14ac:dyDescent="0.2">
      <c r="A3550" t="s">
        <v>2279</v>
      </c>
      <c r="B3550" t="s">
        <v>2280</v>
      </c>
      <c r="C3550" t="s">
        <v>2279</v>
      </c>
      <c r="D3550" t="s">
        <v>2280</v>
      </c>
    </row>
    <row r="3551" spans="1:4" x14ac:dyDescent="0.2">
      <c r="A3551" t="s">
        <v>6353</v>
      </c>
      <c r="B3551" t="s">
        <v>6354</v>
      </c>
      <c r="C3551" t="s">
        <v>6353</v>
      </c>
      <c r="D3551" t="s">
        <v>6354</v>
      </c>
    </row>
    <row r="3552" spans="1:4" x14ac:dyDescent="0.2">
      <c r="A3552" t="s">
        <v>2524</v>
      </c>
      <c r="B3552" t="s">
        <v>2525</v>
      </c>
      <c r="C3552" t="s">
        <v>2524</v>
      </c>
      <c r="D3552" t="s">
        <v>2525</v>
      </c>
    </row>
    <row r="3553" spans="1:4" x14ac:dyDescent="0.2">
      <c r="A3553" t="s">
        <v>5548</v>
      </c>
      <c r="B3553" t="s">
        <v>5549</v>
      </c>
      <c r="C3553" t="s">
        <v>5548</v>
      </c>
      <c r="D3553" t="s">
        <v>5549</v>
      </c>
    </row>
    <row r="3554" spans="1:4" x14ac:dyDescent="0.2">
      <c r="A3554" t="s">
        <v>12068</v>
      </c>
      <c r="B3554" t="s">
        <v>12069</v>
      </c>
      <c r="C3554" t="s">
        <v>12068</v>
      </c>
      <c r="D3554" t="s">
        <v>12069</v>
      </c>
    </row>
    <row r="3555" spans="1:4" x14ac:dyDescent="0.2">
      <c r="A3555" t="s">
        <v>5127</v>
      </c>
      <c r="B3555" t="s">
        <v>5128</v>
      </c>
      <c r="C3555" t="s">
        <v>5127</v>
      </c>
      <c r="D3555" t="s">
        <v>5128</v>
      </c>
    </row>
    <row r="3556" spans="1:4" x14ac:dyDescent="0.2">
      <c r="A3556" t="s">
        <v>4979</v>
      </c>
      <c r="B3556" t="s">
        <v>4980</v>
      </c>
      <c r="C3556" t="s">
        <v>4979</v>
      </c>
      <c r="D3556" t="s">
        <v>4980</v>
      </c>
    </row>
    <row r="3557" spans="1:4" x14ac:dyDescent="0.2">
      <c r="A3557" t="s">
        <v>3251</v>
      </c>
      <c r="B3557" t="s">
        <v>3252</v>
      </c>
      <c r="C3557" t="s">
        <v>3251</v>
      </c>
      <c r="D3557" t="s">
        <v>3252</v>
      </c>
    </row>
    <row r="3558" spans="1:4" x14ac:dyDescent="0.2">
      <c r="A3558" t="s">
        <v>6698</v>
      </c>
      <c r="B3558" t="s">
        <v>6699</v>
      </c>
      <c r="C3558" t="s">
        <v>6698</v>
      </c>
      <c r="D3558" t="s">
        <v>6699</v>
      </c>
    </row>
    <row r="3559" spans="1:4" x14ac:dyDescent="0.2">
      <c r="A3559" t="s">
        <v>654</v>
      </c>
      <c r="B3559" t="s">
        <v>655</v>
      </c>
      <c r="C3559" t="s">
        <v>654</v>
      </c>
      <c r="D3559" t="s">
        <v>655</v>
      </c>
    </row>
    <row r="3560" spans="1:4" x14ac:dyDescent="0.2">
      <c r="A3560" t="s">
        <v>1806</v>
      </c>
      <c r="B3560" t="s">
        <v>1807</v>
      </c>
      <c r="C3560" t="s">
        <v>1806</v>
      </c>
      <c r="D3560" t="s">
        <v>1807</v>
      </c>
    </row>
    <row r="3561" spans="1:4" x14ac:dyDescent="0.2">
      <c r="A3561" t="s">
        <v>2396</v>
      </c>
      <c r="B3561" t="s">
        <v>2397</v>
      </c>
      <c r="C3561" t="s">
        <v>2396</v>
      </c>
      <c r="D3561" t="s">
        <v>2397</v>
      </c>
    </row>
    <row r="3562" spans="1:4" x14ac:dyDescent="0.2">
      <c r="A3562" t="s">
        <v>34</v>
      </c>
      <c r="B3562" t="s">
        <v>35</v>
      </c>
      <c r="C3562" t="s">
        <v>34</v>
      </c>
      <c r="D3562" t="s">
        <v>35</v>
      </c>
    </row>
    <row r="3563" spans="1:4" x14ac:dyDescent="0.2">
      <c r="A3563" t="s">
        <v>2837</v>
      </c>
      <c r="B3563" t="s">
        <v>2838</v>
      </c>
      <c r="C3563" t="s">
        <v>2837</v>
      </c>
      <c r="D3563" t="s">
        <v>2838</v>
      </c>
    </row>
    <row r="3564" spans="1:4" x14ac:dyDescent="0.2">
      <c r="A3564" t="s">
        <v>3421</v>
      </c>
      <c r="B3564" t="s">
        <v>3422</v>
      </c>
      <c r="C3564" t="s">
        <v>3421</v>
      </c>
      <c r="D3564" t="s">
        <v>3422</v>
      </c>
    </row>
    <row r="3565" spans="1:4" x14ac:dyDescent="0.2">
      <c r="A3565" t="s">
        <v>4967</v>
      </c>
      <c r="B3565" t="s">
        <v>4968</v>
      </c>
      <c r="C3565" t="s">
        <v>4967</v>
      </c>
      <c r="D3565" t="s">
        <v>4968</v>
      </c>
    </row>
    <row r="3566" spans="1:4" x14ac:dyDescent="0.2">
      <c r="A3566" t="s">
        <v>3524</v>
      </c>
      <c r="B3566" t="s">
        <v>3525</v>
      </c>
      <c r="C3566" t="s">
        <v>3524</v>
      </c>
      <c r="D3566" t="s">
        <v>3525</v>
      </c>
    </row>
    <row r="3567" spans="1:4" x14ac:dyDescent="0.2">
      <c r="A3567" t="s">
        <v>1259</v>
      </c>
      <c r="B3567" t="s">
        <v>1260</v>
      </c>
      <c r="C3567" t="s">
        <v>1259</v>
      </c>
      <c r="D3567" t="s">
        <v>1260</v>
      </c>
    </row>
    <row r="3568" spans="1:4" x14ac:dyDescent="0.2">
      <c r="A3568" t="s">
        <v>2195</v>
      </c>
      <c r="B3568" t="s">
        <v>2196</v>
      </c>
      <c r="C3568" t="s">
        <v>2195</v>
      </c>
      <c r="D3568" t="s">
        <v>2196</v>
      </c>
    </row>
    <row r="3569" spans="1:4" x14ac:dyDescent="0.2">
      <c r="A3569" t="s">
        <v>2388</v>
      </c>
      <c r="B3569" t="s">
        <v>2389</v>
      </c>
      <c r="C3569" t="s">
        <v>2388</v>
      </c>
      <c r="D3569" t="s">
        <v>2389</v>
      </c>
    </row>
    <row r="3570" spans="1:4" x14ac:dyDescent="0.2">
      <c r="A3570" t="s">
        <v>4431</v>
      </c>
      <c r="B3570" t="s">
        <v>4432</v>
      </c>
      <c r="C3570" t="s">
        <v>4431</v>
      </c>
      <c r="D3570" t="s">
        <v>4432</v>
      </c>
    </row>
    <row r="3571" spans="1:4" x14ac:dyDescent="0.2">
      <c r="A3571" t="s">
        <v>2831</v>
      </c>
      <c r="B3571" t="s">
        <v>2832</v>
      </c>
      <c r="C3571" t="s">
        <v>2831</v>
      </c>
      <c r="D3571" t="s">
        <v>2832</v>
      </c>
    </row>
    <row r="3572" spans="1:4" x14ac:dyDescent="0.2">
      <c r="A3572" t="s">
        <v>3041</v>
      </c>
      <c r="B3572" t="s">
        <v>3042</v>
      </c>
      <c r="C3572" t="s">
        <v>3041</v>
      </c>
      <c r="D3572" t="s">
        <v>3042</v>
      </c>
    </row>
    <row r="3573" spans="1:4" x14ac:dyDescent="0.2">
      <c r="A3573" t="s">
        <v>2726</v>
      </c>
      <c r="B3573" t="s">
        <v>2727</v>
      </c>
      <c r="C3573" t="s">
        <v>2726</v>
      </c>
      <c r="D3573" t="s">
        <v>2727</v>
      </c>
    </row>
    <row r="3574" spans="1:4" x14ac:dyDescent="0.2">
      <c r="A3574" t="s">
        <v>450</v>
      </c>
      <c r="B3574" t="s">
        <v>451</v>
      </c>
      <c r="C3574" t="s">
        <v>450</v>
      </c>
      <c r="D3574" t="s">
        <v>451</v>
      </c>
    </row>
    <row r="3575" spans="1:4" x14ac:dyDescent="0.2">
      <c r="A3575" t="s">
        <v>2189</v>
      </c>
      <c r="B3575" t="s">
        <v>2190</v>
      </c>
      <c r="C3575" t="s">
        <v>2189</v>
      </c>
      <c r="D3575" t="s">
        <v>2190</v>
      </c>
    </row>
    <row r="3576" spans="1:4" x14ac:dyDescent="0.2">
      <c r="A3576" t="s">
        <v>2409</v>
      </c>
      <c r="B3576" t="s">
        <v>2410</v>
      </c>
      <c r="C3576" t="s">
        <v>2409</v>
      </c>
      <c r="D3576" t="s">
        <v>2410</v>
      </c>
    </row>
    <row r="3577" spans="1:4" x14ac:dyDescent="0.2">
      <c r="A3577" t="s">
        <v>2728</v>
      </c>
      <c r="B3577" t="s">
        <v>2729</v>
      </c>
      <c r="C3577" t="s">
        <v>2728</v>
      </c>
      <c r="D3577" t="s">
        <v>2729</v>
      </c>
    </row>
    <row r="3578" spans="1:4" x14ac:dyDescent="0.2">
      <c r="A3578" t="s">
        <v>1759</v>
      </c>
      <c r="B3578" t="s">
        <v>1760</v>
      </c>
      <c r="C3578" t="s">
        <v>1759</v>
      </c>
      <c r="D3578" t="s">
        <v>1760</v>
      </c>
    </row>
    <row r="3579" spans="1:4" x14ac:dyDescent="0.2">
      <c r="A3579" t="s">
        <v>2271</v>
      </c>
      <c r="B3579" t="s">
        <v>2272</v>
      </c>
      <c r="C3579" t="s">
        <v>2271</v>
      </c>
      <c r="D3579" t="s">
        <v>2272</v>
      </c>
    </row>
    <row r="3580" spans="1:4" x14ac:dyDescent="0.2">
      <c r="A3580" t="s">
        <v>1374</v>
      </c>
      <c r="B3580" t="s">
        <v>1375</v>
      </c>
      <c r="C3580" t="s">
        <v>1374</v>
      </c>
      <c r="D3580" t="s">
        <v>1375</v>
      </c>
    </row>
    <row r="3581" spans="1:4" x14ac:dyDescent="0.2">
      <c r="A3581" t="s">
        <v>2835</v>
      </c>
      <c r="B3581" t="s">
        <v>2836</v>
      </c>
      <c r="C3581" t="s">
        <v>2835</v>
      </c>
      <c r="D3581" t="s">
        <v>2836</v>
      </c>
    </row>
    <row r="3582" spans="1:4" x14ac:dyDescent="0.2">
      <c r="A3582" t="s">
        <v>3961</v>
      </c>
      <c r="B3582" t="s">
        <v>3962</v>
      </c>
      <c r="C3582" t="s">
        <v>3961</v>
      </c>
      <c r="D3582" t="s">
        <v>3962</v>
      </c>
    </row>
    <row r="3583" spans="1:4" x14ac:dyDescent="0.2">
      <c r="A3583" t="s">
        <v>3984</v>
      </c>
      <c r="B3583" t="s">
        <v>3985</v>
      </c>
      <c r="C3583" t="s">
        <v>3984</v>
      </c>
      <c r="D3583" t="s">
        <v>3985</v>
      </c>
    </row>
    <row r="3584" spans="1:4" x14ac:dyDescent="0.2">
      <c r="A3584" t="s">
        <v>4156</v>
      </c>
      <c r="B3584" t="s">
        <v>4157</v>
      </c>
      <c r="C3584" t="s">
        <v>4156</v>
      </c>
      <c r="D3584" t="s">
        <v>4157</v>
      </c>
    </row>
    <row r="3585" spans="1:4" x14ac:dyDescent="0.2">
      <c r="A3585" t="s">
        <v>3236</v>
      </c>
      <c r="B3585" t="s">
        <v>3237</v>
      </c>
      <c r="C3585" t="s">
        <v>3236</v>
      </c>
      <c r="D3585" t="s">
        <v>3237</v>
      </c>
    </row>
    <row r="3586" spans="1:4" x14ac:dyDescent="0.2">
      <c r="A3586" t="s">
        <v>328</v>
      </c>
      <c r="B3586" t="s">
        <v>329</v>
      </c>
      <c r="C3586" t="s">
        <v>328</v>
      </c>
      <c r="D3586" t="s">
        <v>329</v>
      </c>
    </row>
    <row r="3587" spans="1:4" x14ac:dyDescent="0.2">
      <c r="A3587" t="s">
        <v>1041</v>
      </c>
      <c r="B3587" t="s">
        <v>1042</v>
      </c>
      <c r="C3587" t="s">
        <v>1041</v>
      </c>
      <c r="D3587" t="s">
        <v>1042</v>
      </c>
    </row>
    <row r="3588" spans="1:4" x14ac:dyDescent="0.2">
      <c r="A3588" t="s">
        <v>3658</v>
      </c>
      <c r="B3588" t="s">
        <v>3659</v>
      </c>
      <c r="C3588" t="s">
        <v>3658</v>
      </c>
      <c r="D3588" t="s">
        <v>3659</v>
      </c>
    </row>
    <row r="3589" spans="1:4" x14ac:dyDescent="0.2">
      <c r="A3589" t="s">
        <v>2108</v>
      </c>
      <c r="B3589" t="s">
        <v>2109</v>
      </c>
      <c r="C3589" t="s">
        <v>2108</v>
      </c>
      <c r="D3589" t="s">
        <v>2109</v>
      </c>
    </row>
    <row r="3590" spans="1:4" x14ac:dyDescent="0.2">
      <c r="A3590" t="s">
        <v>1896</v>
      </c>
      <c r="B3590" t="s">
        <v>1897</v>
      </c>
      <c r="C3590" t="s">
        <v>1896</v>
      </c>
      <c r="D3590" t="s">
        <v>1897</v>
      </c>
    </row>
    <row r="3591" spans="1:4" x14ac:dyDescent="0.2">
      <c r="A3591" t="s">
        <v>4622</v>
      </c>
      <c r="B3591" t="s">
        <v>4623</v>
      </c>
      <c r="C3591" t="s">
        <v>4622</v>
      </c>
      <c r="D3591" t="s">
        <v>4623</v>
      </c>
    </row>
    <row r="3592" spans="1:4" x14ac:dyDescent="0.2">
      <c r="A3592" t="s">
        <v>5484</v>
      </c>
      <c r="B3592" t="s">
        <v>5485</v>
      </c>
      <c r="C3592" t="s">
        <v>5484</v>
      </c>
      <c r="D3592" t="s">
        <v>5485</v>
      </c>
    </row>
    <row r="3593" spans="1:4" x14ac:dyDescent="0.2">
      <c r="A3593" t="s">
        <v>6710</v>
      </c>
      <c r="B3593" t="s">
        <v>6711</v>
      </c>
      <c r="C3593" t="s">
        <v>6710</v>
      </c>
      <c r="D3593" t="s">
        <v>6711</v>
      </c>
    </row>
    <row r="3594" spans="1:4" x14ac:dyDescent="0.2">
      <c r="A3594" t="s">
        <v>1257</v>
      </c>
      <c r="B3594" t="s">
        <v>1258</v>
      </c>
      <c r="C3594" t="s">
        <v>1257</v>
      </c>
      <c r="D3594" t="s">
        <v>1258</v>
      </c>
    </row>
    <row r="3595" spans="1:4" x14ac:dyDescent="0.2">
      <c r="A3595" t="s">
        <v>739</v>
      </c>
      <c r="B3595" t="s">
        <v>740</v>
      </c>
      <c r="C3595" t="s">
        <v>739</v>
      </c>
      <c r="D3595" t="s">
        <v>740</v>
      </c>
    </row>
    <row r="3596" spans="1:4" x14ac:dyDescent="0.2">
      <c r="A3596" t="s">
        <v>658</v>
      </c>
      <c r="B3596" t="s">
        <v>659</v>
      </c>
      <c r="C3596" t="s">
        <v>658</v>
      </c>
      <c r="D3596" t="s">
        <v>659</v>
      </c>
    </row>
    <row r="3597" spans="1:4" x14ac:dyDescent="0.2">
      <c r="A3597" t="s">
        <v>2730</v>
      </c>
      <c r="B3597" t="s">
        <v>2731</v>
      </c>
      <c r="C3597" t="s">
        <v>2730</v>
      </c>
      <c r="D3597" t="s">
        <v>2731</v>
      </c>
    </row>
    <row r="3598" spans="1:4" x14ac:dyDescent="0.2">
      <c r="A3598" t="s">
        <v>5453</v>
      </c>
      <c r="B3598" t="s">
        <v>5454</v>
      </c>
      <c r="C3598" t="s">
        <v>5453</v>
      </c>
      <c r="D3598" t="s">
        <v>5454</v>
      </c>
    </row>
    <row r="3599" spans="1:4" x14ac:dyDescent="0.2">
      <c r="A3599" t="s">
        <v>1270</v>
      </c>
      <c r="B3599" t="s">
        <v>1271</v>
      </c>
      <c r="C3599" t="s">
        <v>1270</v>
      </c>
      <c r="D3599" t="s">
        <v>1271</v>
      </c>
    </row>
    <row r="3600" spans="1:4" x14ac:dyDescent="0.2">
      <c r="A3600" t="s">
        <v>2259</v>
      </c>
      <c r="B3600" t="s">
        <v>2260</v>
      </c>
      <c r="C3600" t="s">
        <v>2259</v>
      </c>
      <c r="D3600" t="s">
        <v>2260</v>
      </c>
    </row>
    <row r="3601" spans="1:4" x14ac:dyDescent="0.2">
      <c r="A3601" t="s">
        <v>2154</v>
      </c>
      <c r="B3601" t="s">
        <v>2155</v>
      </c>
      <c r="C3601" t="s">
        <v>2154</v>
      </c>
      <c r="D3601" t="s">
        <v>2155</v>
      </c>
    </row>
    <row r="3602" spans="1:4" x14ac:dyDescent="0.2">
      <c r="A3602" t="s">
        <v>1647</v>
      </c>
      <c r="B3602" t="s">
        <v>1648</v>
      </c>
      <c r="C3602" t="s">
        <v>1647</v>
      </c>
      <c r="D3602" t="s">
        <v>1648</v>
      </c>
    </row>
    <row r="3603" spans="1:4" x14ac:dyDescent="0.2">
      <c r="A3603" t="s">
        <v>753</v>
      </c>
      <c r="B3603" t="s">
        <v>754</v>
      </c>
      <c r="C3603" t="s">
        <v>753</v>
      </c>
      <c r="D3603" t="s">
        <v>754</v>
      </c>
    </row>
    <row r="3604" spans="1:4" x14ac:dyDescent="0.2">
      <c r="A3604" t="s">
        <v>4991</v>
      </c>
      <c r="B3604" t="s">
        <v>4992</v>
      </c>
      <c r="C3604" t="s">
        <v>4991</v>
      </c>
      <c r="D3604" t="s">
        <v>4992</v>
      </c>
    </row>
    <row r="3605" spans="1:4" x14ac:dyDescent="0.2">
      <c r="A3605" t="s">
        <v>4790</v>
      </c>
      <c r="B3605" t="s">
        <v>4791</v>
      </c>
      <c r="C3605" t="s">
        <v>4790</v>
      </c>
      <c r="D3605" t="s">
        <v>4791</v>
      </c>
    </row>
    <row r="3606" spans="1:4" x14ac:dyDescent="0.2">
      <c r="A3606" t="s">
        <v>6517</v>
      </c>
      <c r="B3606" t="s">
        <v>6518</v>
      </c>
      <c r="C3606" t="s">
        <v>6517</v>
      </c>
      <c r="D3606" t="s">
        <v>6518</v>
      </c>
    </row>
    <row r="3607" spans="1:4" x14ac:dyDescent="0.2">
      <c r="A3607" t="s">
        <v>743</v>
      </c>
      <c r="B3607" t="s">
        <v>744</v>
      </c>
      <c r="C3607" t="s">
        <v>743</v>
      </c>
      <c r="D3607" t="s">
        <v>744</v>
      </c>
    </row>
    <row r="3608" spans="1:4" x14ac:dyDescent="0.2">
      <c r="A3608" t="s">
        <v>2657</v>
      </c>
      <c r="B3608" t="s">
        <v>2658</v>
      </c>
      <c r="C3608" t="s">
        <v>2657</v>
      </c>
      <c r="D3608" t="s">
        <v>2658</v>
      </c>
    </row>
    <row r="3609" spans="1:4" x14ac:dyDescent="0.2">
      <c r="A3609" t="s">
        <v>4371</v>
      </c>
      <c r="B3609" t="s">
        <v>4372</v>
      </c>
      <c r="C3609" t="s">
        <v>4371</v>
      </c>
      <c r="D3609" t="s">
        <v>4372</v>
      </c>
    </row>
    <row r="3610" spans="1:4" x14ac:dyDescent="0.2">
      <c r="A3610" t="s">
        <v>2748</v>
      </c>
      <c r="B3610" t="s">
        <v>2749</v>
      </c>
      <c r="C3610" t="s">
        <v>2748</v>
      </c>
      <c r="D3610" t="s">
        <v>2749</v>
      </c>
    </row>
    <row r="3611" spans="1:4" x14ac:dyDescent="0.2">
      <c r="A3611" t="s">
        <v>4260</v>
      </c>
      <c r="B3611" t="s">
        <v>4261</v>
      </c>
      <c r="C3611" t="s">
        <v>4260</v>
      </c>
      <c r="D3611" t="s">
        <v>4261</v>
      </c>
    </row>
    <row r="3612" spans="1:4" x14ac:dyDescent="0.2">
      <c r="A3612" t="s">
        <v>4700</v>
      </c>
      <c r="B3612" t="s">
        <v>4701</v>
      </c>
      <c r="C3612" t="s">
        <v>4700</v>
      </c>
      <c r="D3612" t="s">
        <v>4701</v>
      </c>
    </row>
    <row r="3613" spans="1:4" x14ac:dyDescent="0.2">
      <c r="A3613" t="s">
        <v>4533</v>
      </c>
      <c r="B3613" t="s">
        <v>4534</v>
      </c>
      <c r="C3613" t="s">
        <v>4533</v>
      </c>
      <c r="D3613" t="s">
        <v>4534</v>
      </c>
    </row>
    <row r="3614" spans="1:4" x14ac:dyDescent="0.2">
      <c r="A3614" t="s">
        <v>5057</v>
      </c>
      <c r="B3614" t="s">
        <v>5058</v>
      </c>
      <c r="C3614" t="s">
        <v>5057</v>
      </c>
      <c r="D3614" t="s">
        <v>5058</v>
      </c>
    </row>
    <row r="3615" spans="1:4" x14ac:dyDescent="0.2">
      <c r="A3615" t="s">
        <v>1633</v>
      </c>
      <c r="B3615" t="s">
        <v>1634</v>
      </c>
      <c r="C3615" t="s">
        <v>1633</v>
      </c>
      <c r="D3615" t="s">
        <v>1634</v>
      </c>
    </row>
    <row r="3616" spans="1:4" x14ac:dyDescent="0.2">
      <c r="A3616" t="s">
        <v>4864</v>
      </c>
      <c r="B3616" t="s">
        <v>4865</v>
      </c>
      <c r="C3616" t="s">
        <v>4864</v>
      </c>
      <c r="D3616" t="s">
        <v>4865</v>
      </c>
    </row>
    <row r="3617" spans="1:4" x14ac:dyDescent="0.2">
      <c r="A3617" t="s">
        <v>4281</v>
      </c>
      <c r="B3617" t="s">
        <v>4282</v>
      </c>
      <c r="C3617" t="s">
        <v>4281</v>
      </c>
      <c r="D3617" t="s">
        <v>4282</v>
      </c>
    </row>
    <row r="3618" spans="1:4" x14ac:dyDescent="0.2">
      <c r="A3618" t="s">
        <v>5036</v>
      </c>
      <c r="B3618" t="s">
        <v>5037</v>
      </c>
      <c r="C3618" t="s">
        <v>5036</v>
      </c>
      <c r="D3618" t="s">
        <v>5037</v>
      </c>
    </row>
    <row r="3619" spans="1:4" x14ac:dyDescent="0.2">
      <c r="A3619" t="s">
        <v>4574</v>
      </c>
      <c r="B3619" t="s">
        <v>4575</v>
      </c>
      <c r="C3619" t="s">
        <v>4574</v>
      </c>
      <c r="D3619" t="s">
        <v>4575</v>
      </c>
    </row>
    <row r="3620" spans="1:4" x14ac:dyDescent="0.2">
      <c r="A3620" t="s">
        <v>5272</v>
      </c>
      <c r="B3620" t="s">
        <v>5273</v>
      </c>
      <c r="C3620" t="s">
        <v>5272</v>
      </c>
      <c r="D3620" t="s">
        <v>5273</v>
      </c>
    </row>
    <row r="3621" spans="1:4" x14ac:dyDescent="0.2">
      <c r="A3621" t="s">
        <v>6420</v>
      </c>
      <c r="B3621" t="s">
        <v>6421</v>
      </c>
      <c r="C3621" t="s">
        <v>6420</v>
      </c>
      <c r="D3621" t="s">
        <v>6421</v>
      </c>
    </row>
    <row r="3622" spans="1:4" x14ac:dyDescent="0.2">
      <c r="A3622" t="s">
        <v>5143</v>
      </c>
      <c r="B3622" t="s">
        <v>5144</v>
      </c>
      <c r="C3622" t="s">
        <v>5143</v>
      </c>
      <c r="D3622" t="s">
        <v>5144</v>
      </c>
    </row>
    <row r="3623" spans="1:4" x14ac:dyDescent="0.2">
      <c r="A3623" t="s">
        <v>11828</v>
      </c>
      <c r="B3623" t="s">
        <v>11829</v>
      </c>
      <c r="C3623" t="s">
        <v>11828</v>
      </c>
      <c r="D3623" t="s">
        <v>11829</v>
      </c>
    </row>
    <row r="3624" spans="1:4" x14ac:dyDescent="0.2">
      <c r="A3624" t="s">
        <v>11807</v>
      </c>
      <c r="B3624" t="s">
        <v>11808</v>
      </c>
      <c r="C3624" t="s">
        <v>11807</v>
      </c>
      <c r="D3624" t="s">
        <v>11808</v>
      </c>
    </row>
    <row r="3625" spans="1:4" x14ac:dyDescent="0.2">
      <c r="A3625" t="s">
        <v>11929</v>
      </c>
      <c r="B3625" t="s">
        <v>11930</v>
      </c>
      <c r="C3625" t="s">
        <v>11929</v>
      </c>
      <c r="D3625" t="s">
        <v>11930</v>
      </c>
    </row>
    <row r="3626" spans="1:4" x14ac:dyDescent="0.2">
      <c r="A3626" t="s">
        <v>902</v>
      </c>
      <c r="B3626" t="s">
        <v>903</v>
      </c>
      <c r="C3626" t="s">
        <v>902</v>
      </c>
      <c r="D3626" t="s">
        <v>903</v>
      </c>
    </row>
    <row r="3627" spans="1:4" x14ac:dyDescent="0.2">
      <c r="A3627" t="s">
        <v>625</v>
      </c>
      <c r="B3627" t="s">
        <v>626</v>
      </c>
      <c r="C3627" t="s">
        <v>625</v>
      </c>
      <c r="D3627" t="s">
        <v>626</v>
      </c>
    </row>
    <row r="3628" spans="1:4" x14ac:dyDescent="0.2">
      <c r="A3628" t="s">
        <v>1700</v>
      </c>
      <c r="B3628" t="s">
        <v>1701</v>
      </c>
      <c r="C3628" t="s">
        <v>1700</v>
      </c>
      <c r="D3628" t="s">
        <v>1701</v>
      </c>
    </row>
    <row r="3629" spans="1:4" x14ac:dyDescent="0.2">
      <c r="A3629" t="s">
        <v>2090</v>
      </c>
      <c r="B3629" t="s">
        <v>2091</v>
      </c>
      <c r="C3629" t="s">
        <v>2090</v>
      </c>
      <c r="D3629" t="s">
        <v>2091</v>
      </c>
    </row>
    <row r="3630" spans="1:4" x14ac:dyDescent="0.2">
      <c r="A3630" t="s">
        <v>741</v>
      </c>
      <c r="B3630" t="s">
        <v>742</v>
      </c>
      <c r="C3630" t="s">
        <v>741</v>
      </c>
      <c r="D3630" t="s">
        <v>742</v>
      </c>
    </row>
    <row r="3631" spans="1:4" x14ac:dyDescent="0.2">
      <c r="A3631" t="s">
        <v>1643</v>
      </c>
      <c r="B3631" t="s">
        <v>1644</v>
      </c>
      <c r="C3631" t="s">
        <v>1643</v>
      </c>
      <c r="D3631" t="s">
        <v>1644</v>
      </c>
    </row>
    <row r="3632" spans="1:4" x14ac:dyDescent="0.2">
      <c r="A3632" t="s">
        <v>3053</v>
      </c>
      <c r="B3632" t="s">
        <v>3054</v>
      </c>
      <c r="C3632" t="s">
        <v>3053</v>
      </c>
      <c r="D3632" t="s">
        <v>3054</v>
      </c>
    </row>
    <row r="3633" spans="1:4" x14ac:dyDescent="0.2">
      <c r="A3633" t="s">
        <v>410</v>
      </c>
      <c r="B3633" t="s">
        <v>411</v>
      </c>
      <c r="C3633" t="s">
        <v>410</v>
      </c>
      <c r="D3633" t="s">
        <v>411</v>
      </c>
    </row>
    <row r="3634" spans="1:4" x14ac:dyDescent="0.2">
      <c r="A3634" t="s">
        <v>3381</v>
      </c>
      <c r="B3634" t="s">
        <v>3382</v>
      </c>
      <c r="C3634" t="s">
        <v>3381</v>
      </c>
      <c r="D3634" t="s">
        <v>3382</v>
      </c>
    </row>
    <row r="3635" spans="1:4" x14ac:dyDescent="0.2">
      <c r="A3635" t="s">
        <v>3847</v>
      </c>
      <c r="B3635" t="s">
        <v>3848</v>
      </c>
      <c r="C3635" t="s">
        <v>3847</v>
      </c>
      <c r="D3635" t="s">
        <v>3848</v>
      </c>
    </row>
    <row r="3636" spans="1:4" x14ac:dyDescent="0.2">
      <c r="A3636" t="s">
        <v>2339</v>
      </c>
      <c r="B3636" t="s">
        <v>2340</v>
      </c>
      <c r="C3636" t="s">
        <v>2339</v>
      </c>
      <c r="D3636" t="s">
        <v>2340</v>
      </c>
    </row>
    <row r="3637" spans="1:4" x14ac:dyDescent="0.2">
      <c r="A3637" t="s">
        <v>127</v>
      </c>
      <c r="B3637" t="s">
        <v>128</v>
      </c>
      <c r="C3637" t="s">
        <v>127</v>
      </c>
      <c r="D3637" t="s">
        <v>128</v>
      </c>
    </row>
    <row r="3638" spans="1:4" x14ac:dyDescent="0.2">
      <c r="A3638" t="s">
        <v>3736</v>
      </c>
      <c r="B3638" t="s">
        <v>3737</v>
      </c>
      <c r="C3638" t="s">
        <v>3736</v>
      </c>
      <c r="D3638" t="s">
        <v>3737</v>
      </c>
    </row>
    <row r="3639" spans="1:4" x14ac:dyDescent="0.2">
      <c r="A3639" t="s">
        <v>4152</v>
      </c>
      <c r="B3639" t="s">
        <v>4153</v>
      </c>
      <c r="C3639" t="s">
        <v>4152</v>
      </c>
      <c r="D3639" t="s">
        <v>4153</v>
      </c>
    </row>
    <row r="3640" spans="1:4" x14ac:dyDescent="0.2">
      <c r="A3640" t="s">
        <v>488</v>
      </c>
      <c r="B3640" t="s">
        <v>489</v>
      </c>
      <c r="C3640" t="s">
        <v>488</v>
      </c>
      <c r="D3640" t="s">
        <v>489</v>
      </c>
    </row>
    <row r="3641" spans="1:4" x14ac:dyDescent="0.2">
      <c r="A3641" t="s">
        <v>848</v>
      </c>
      <c r="B3641" t="s">
        <v>849</v>
      </c>
      <c r="C3641" t="s">
        <v>848</v>
      </c>
      <c r="D3641" t="s">
        <v>849</v>
      </c>
    </row>
    <row r="3642" spans="1:4" x14ac:dyDescent="0.2">
      <c r="A3642" t="s">
        <v>3662</v>
      </c>
      <c r="B3642" t="s">
        <v>3663</v>
      </c>
      <c r="C3642" t="s">
        <v>3662</v>
      </c>
      <c r="D3642" t="s">
        <v>3663</v>
      </c>
    </row>
    <row r="3643" spans="1:4" x14ac:dyDescent="0.2">
      <c r="A3643" t="s">
        <v>3571</v>
      </c>
      <c r="B3643" t="s">
        <v>3572</v>
      </c>
      <c r="C3643" t="s">
        <v>3571</v>
      </c>
      <c r="D3643" t="s">
        <v>3572</v>
      </c>
    </row>
    <row r="3644" spans="1:4" x14ac:dyDescent="0.2">
      <c r="A3644" t="s">
        <v>3579</v>
      </c>
      <c r="B3644" t="s">
        <v>3580</v>
      </c>
      <c r="C3644" t="s">
        <v>3579</v>
      </c>
      <c r="D3644" t="s">
        <v>3580</v>
      </c>
    </row>
    <row r="3645" spans="1:4" x14ac:dyDescent="0.2">
      <c r="A3645" t="s">
        <v>745</v>
      </c>
      <c r="B3645" t="s">
        <v>746</v>
      </c>
      <c r="C3645" t="s">
        <v>745</v>
      </c>
      <c r="D3645" t="s">
        <v>746</v>
      </c>
    </row>
    <row r="3646" spans="1:4" x14ac:dyDescent="0.2">
      <c r="A3646" t="s">
        <v>3409</v>
      </c>
      <c r="B3646" t="s">
        <v>3410</v>
      </c>
      <c r="C3646" t="s">
        <v>3409</v>
      </c>
      <c r="D3646" t="s">
        <v>3410</v>
      </c>
    </row>
    <row r="3647" spans="1:4" x14ac:dyDescent="0.2">
      <c r="A3647" t="s">
        <v>4456</v>
      </c>
      <c r="B3647" t="s">
        <v>4457</v>
      </c>
      <c r="C3647" t="s">
        <v>4456</v>
      </c>
      <c r="D3647" t="s">
        <v>4457</v>
      </c>
    </row>
    <row r="3648" spans="1:4" x14ac:dyDescent="0.2">
      <c r="A3648" t="s">
        <v>3173</v>
      </c>
      <c r="B3648" t="s">
        <v>3174</v>
      </c>
      <c r="C3648" t="s">
        <v>3173</v>
      </c>
      <c r="D3648" t="s">
        <v>3174</v>
      </c>
    </row>
    <row r="3649" spans="1:4" x14ac:dyDescent="0.2">
      <c r="A3649" t="s">
        <v>8962</v>
      </c>
      <c r="B3649" t="s">
        <v>8963</v>
      </c>
      <c r="C3649" t="s">
        <v>8962</v>
      </c>
      <c r="D3649" t="s">
        <v>8963</v>
      </c>
    </row>
    <row r="3650" spans="1:4" x14ac:dyDescent="0.2">
      <c r="A3650" t="s">
        <v>1453</v>
      </c>
      <c r="B3650" t="s">
        <v>1454</v>
      </c>
      <c r="C3650" t="s">
        <v>1453</v>
      </c>
      <c r="D3650" t="s">
        <v>1454</v>
      </c>
    </row>
    <row r="3651" spans="1:4" x14ac:dyDescent="0.2">
      <c r="A3651" t="s">
        <v>5306</v>
      </c>
      <c r="B3651" t="s">
        <v>5307</v>
      </c>
      <c r="C3651" t="s">
        <v>5306</v>
      </c>
      <c r="D3651" t="s">
        <v>5307</v>
      </c>
    </row>
    <row r="3652" spans="1:4" x14ac:dyDescent="0.2">
      <c r="A3652" t="s">
        <v>8419</v>
      </c>
      <c r="B3652" t="s">
        <v>8420</v>
      </c>
      <c r="C3652" t="s">
        <v>8419</v>
      </c>
      <c r="D3652" t="s">
        <v>8420</v>
      </c>
    </row>
    <row r="3653" spans="1:4" x14ac:dyDescent="0.2">
      <c r="A3653" t="s">
        <v>1749</v>
      </c>
      <c r="B3653" t="s">
        <v>1750</v>
      </c>
      <c r="C3653" t="s">
        <v>1749</v>
      </c>
      <c r="D3653" t="s">
        <v>1750</v>
      </c>
    </row>
    <row r="3654" spans="1:4" x14ac:dyDescent="0.2">
      <c r="A3654" t="s">
        <v>5012</v>
      </c>
      <c r="B3654" t="s">
        <v>5013</v>
      </c>
      <c r="C3654" t="s">
        <v>5012</v>
      </c>
      <c r="D3654" t="s">
        <v>5013</v>
      </c>
    </row>
    <row r="3655" spans="1:4" x14ac:dyDescent="0.2">
      <c r="A3655" t="s">
        <v>5300</v>
      </c>
      <c r="B3655" t="s">
        <v>5301</v>
      </c>
      <c r="C3655" t="s">
        <v>5300</v>
      </c>
      <c r="D3655" t="s">
        <v>5301</v>
      </c>
    </row>
    <row r="3656" spans="1:4" x14ac:dyDescent="0.2">
      <c r="A3656" t="s">
        <v>8978</v>
      </c>
      <c r="B3656" t="s">
        <v>8979</v>
      </c>
      <c r="C3656" t="s">
        <v>8978</v>
      </c>
      <c r="D3656" t="s">
        <v>8979</v>
      </c>
    </row>
    <row r="3657" spans="1:4" x14ac:dyDescent="0.2">
      <c r="A3657" t="s">
        <v>3181</v>
      </c>
      <c r="B3657" t="s">
        <v>3182</v>
      </c>
      <c r="C3657" t="s">
        <v>3181</v>
      </c>
      <c r="D3657" t="s">
        <v>3182</v>
      </c>
    </row>
    <row r="3658" spans="1:4" x14ac:dyDescent="0.2">
      <c r="A3658" t="s">
        <v>446</v>
      </c>
      <c r="B3658" t="s">
        <v>447</v>
      </c>
      <c r="C3658" t="s">
        <v>446</v>
      </c>
      <c r="D3658" t="s">
        <v>447</v>
      </c>
    </row>
    <row r="3659" spans="1:4" x14ac:dyDescent="0.2">
      <c r="A3659" t="s">
        <v>3929</v>
      </c>
      <c r="B3659" t="s">
        <v>3930</v>
      </c>
      <c r="C3659" t="s">
        <v>3929</v>
      </c>
      <c r="D3659" t="s">
        <v>3930</v>
      </c>
    </row>
    <row r="3660" spans="1:4" x14ac:dyDescent="0.2">
      <c r="A3660" t="s">
        <v>11110</v>
      </c>
      <c r="B3660" t="s">
        <v>11111</v>
      </c>
      <c r="C3660" t="s">
        <v>11110</v>
      </c>
      <c r="D3660" t="s">
        <v>11111</v>
      </c>
    </row>
    <row r="3661" spans="1:4" x14ac:dyDescent="0.2">
      <c r="A3661" t="s">
        <v>3557</v>
      </c>
      <c r="B3661" t="s">
        <v>3558</v>
      </c>
      <c r="C3661" t="s">
        <v>3557</v>
      </c>
      <c r="D3661" t="s">
        <v>3558</v>
      </c>
    </row>
    <row r="3662" spans="1:4" x14ac:dyDescent="0.2">
      <c r="A3662" t="s">
        <v>11709</v>
      </c>
      <c r="B3662" t="s">
        <v>11710</v>
      </c>
      <c r="C3662" t="s">
        <v>11709</v>
      </c>
      <c r="D3662" t="s">
        <v>11710</v>
      </c>
    </row>
    <row r="3663" spans="1:4" x14ac:dyDescent="0.2">
      <c r="A3663" t="s">
        <v>12134</v>
      </c>
      <c r="B3663" t="s">
        <v>12135</v>
      </c>
      <c r="C3663" t="s">
        <v>12134</v>
      </c>
      <c r="D3663" t="s">
        <v>12135</v>
      </c>
    </row>
    <row r="3664" spans="1:4" x14ac:dyDescent="0.2">
      <c r="A3664" t="s">
        <v>2177</v>
      </c>
      <c r="B3664" t="s">
        <v>2178</v>
      </c>
      <c r="C3664" t="s">
        <v>2177</v>
      </c>
      <c r="D3664" t="s">
        <v>2178</v>
      </c>
    </row>
    <row r="3665" spans="1:4" x14ac:dyDescent="0.2">
      <c r="A3665" t="s">
        <v>175</v>
      </c>
      <c r="B3665" t="s">
        <v>176</v>
      </c>
      <c r="C3665" t="s">
        <v>175</v>
      </c>
      <c r="D3665" t="s">
        <v>176</v>
      </c>
    </row>
    <row r="3666" spans="1:4" x14ac:dyDescent="0.2">
      <c r="A3666" t="s">
        <v>3261</v>
      </c>
      <c r="B3666" t="s">
        <v>3262</v>
      </c>
      <c r="C3666" t="s">
        <v>3261</v>
      </c>
      <c r="D3666" t="s">
        <v>3262</v>
      </c>
    </row>
    <row r="3667" spans="1:4" x14ac:dyDescent="0.2">
      <c r="A3667" t="s">
        <v>311</v>
      </c>
      <c r="B3667" t="s">
        <v>312</v>
      </c>
      <c r="C3667" t="s">
        <v>311</v>
      </c>
      <c r="D3667" t="s">
        <v>312</v>
      </c>
    </row>
    <row r="3668" spans="1:4" x14ac:dyDescent="0.2">
      <c r="A3668" t="s">
        <v>3074</v>
      </c>
      <c r="B3668" t="s">
        <v>3075</v>
      </c>
      <c r="C3668" t="s">
        <v>3074</v>
      </c>
      <c r="D3668" t="s">
        <v>3075</v>
      </c>
    </row>
    <row r="3669" spans="1:4" x14ac:dyDescent="0.2">
      <c r="A3669" t="s">
        <v>2520</v>
      </c>
      <c r="B3669" t="s">
        <v>2521</v>
      </c>
      <c r="C3669" t="s">
        <v>2520</v>
      </c>
      <c r="D3669" t="s">
        <v>2521</v>
      </c>
    </row>
    <row r="3670" spans="1:4" x14ac:dyDescent="0.2">
      <c r="A3670" t="s">
        <v>5302</v>
      </c>
      <c r="B3670" t="s">
        <v>5303</v>
      </c>
      <c r="C3670" t="s">
        <v>5302</v>
      </c>
      <c r="D3670" t="s">
        <v>5303</v>
      </c>
    </row>
    <row r="3671" spans="1:4" x14ac:dyDescent="0.2">
      <c r="A3671" t="s">
        <v>3267</v>
      </c>
      <c r="B3671" t="s">
        <v>3268</v>
      </c>
      <c r="C3671" t="s">
        <v>3267</v>
      </c>
      <c r="D3671" t="s">
        <v>3268</v>
      </c>
    </row>
    <row r="3672" spans="1:4" x14ac:dyDescent="0.2">
      <c r="A3672" t="s">
        <v>5304</v>
      </c>
      <c r="B3672" t="s">
        <v>5305</v>
      </c>
      <c r="C3672" t="s">
        <v>5304</v>
      </c>
      <c r="D3672" t="s">
        <v>5305</v>
      </c>
    </row>
    <row r="3673" spans="1:4" x14ac:dyDescent="0.2">
      <c r="A3673" t="s">
        <v>789</v>
      </c>
      <c r="B3673" t="s">
        <v>790</v>
      </c>
      <c r="C3673" t="s">
        <v>789</v>
      </c>
      <c r="D3673" t="s">
        <v>790</v>
      </c>
    </row>
    <row r="3674" spans="1:4" x14ac:dyDescent="0.2">
      <c r="A3674" t="s">
        <v>1386</v>
      </c>
      <c r="B3674" t="s">
        <v>1387</v>
      </c>
      <c r="C3674" t="s">
        <v>1386</v>
      </c>
      <c r="D3674" t="s">
        <v>1387</v>
      </c>
    </row>
    <row r="3675" spans="1:4" x14ac:dyDescent="0.2">
      <c r="A3675" t="s">
        <v>10879</v>
      </c>
      <c r="B3675" t="s">
        <v>10880</v>
      </c>
      <c r="C3675" t="s">
        <v>10879</v>
      </c>
      <c r="D3675" t="s">
        <v>10880</v>
      </c>
    </row>
    <row r="3676" spans="1:4" x14ac:dyDescent="0.2">
      <c r="A3676" t="s">
        <v>1802</v>
      </c>
      <c r="B3676" t="s">
        <v>1801</v>
      </c>
      <c r="C3676" t="s">
        <v>1802</v>
      </c>
      <c r="D3676" t="s">
        <v>1801</v>
      </c>
    </row>
    <row r="3677" spans="1:4" x14ac:dyDescent="0.2">
      <c r="A3677" t="s">
        <v>1399</v>
      </c>
      <c r="B3677" t="s">
        <v>1398</v>
      </c>
      <c r="C3677" t="s">
        <v>1399</v>
      </c>
      <c r="D3677" t="s">
        <v>1398</v>
      </c>
    </row>
    <row r="3678" spans="1:4" x14ac:dyDescent="0.2">
      <c r="A3678" t="s">
        <v>2725</v>
      </c>
      <c r="B3678" t="s">
        <v>2724</v>
      </c>
      <c r="C3678" t="s">
        <v>2725</v>
      </c>
      <c r="D3678" t="s">
        <v>2724</v>
      </c>
    </row>
    <row r="3679" spans="1:4" x14ac:dyDescent="0.2">
      <c r="A3679" t="s">
        <v>9980</v>
      </c>
      <c r="B3679" t="s">
        <v>9981</v>
      </c>
      <c r="C3679" t="s">
        <v>9980</v>
      </c>
      <c r="D3679" t="s">
        <v>9981</v>
      </c>
    </row>
    <row r="3680" spans="1:4" x14ac:dyDescent="0.2">
      <c r="A3680" t="s">
        <v>112</v>
      </c>
      <c r="B3680" t="s">
        <v>113</v>
      </c>
      <c r="C3680" t="s">
        <v>112</v>
      </c>
      <c r="D3680" t="s">
        <v>113</v>
      </c>
    </row>
    <row r="3681" spans="1:4" x14ac:dyDescent="0.2">
      <c r="A3681" t="s">
        <v>5238</v>
      </c>
      <c r="B3681" t="s">
        <v>5239</v>
      </c>
      <c r="C3681" t="s">
        <v>5238</v>
      </c>
      <c r="D3681" t="s">
        <v>5239</v>
      </c>
    </row>
    <row r="3682" spans="1:4" x14ac:dyDescent="0.2">
      <c r="A3682" t="s">
        <v>8304</v>
      </c>
      <c r="B3682" t="s">
        <v>8305</v>
      </c>
      <c r="C3682" t="s">
        <v>8304</v>
      </c>
      <c r="D3682" t="s">
        <v>8305</v>
      </c>
    </row>
    <row r="3683" spans="1:4" x14ac:dyDescent="0.2">
      <c r="A3683" t="s">
        <v>8080</v>
      </c>
      <c r="B3683" t="s">
        <v>8081</v>
      </c>
      <c r="C3683" t="s">
        <v>8080</v>
      </c>
      <c r="D3683" t="s">
        <v>8081</v>
      </c>
    </row>
    <row r="3684" spans="1:4" x14ac:dyDescent="0.2">
      <c r="A3684" t="s">
        <v>611</v>
      </c>
      <c r="B3684" t="s">
        <v>612</v>
      </c>
      <c r="C3684" t="s">
        <v>611</v>
      </c>
      <c r="D3684" t="s">
        <v>612</v>
      </c>
    </row>
    <row r="3685" spans="1:4" x14ac:dyDescent="0.2">
      <c r="A3685" t="s">
        <v>10308</v>
      </c>
      <c r="B3685" t="s">
        <v>10309</v>
      </c>
      <c r="C3685" t="s">
        <v>10308</v>
      </c>
      <c r="D3685" t="s">
        <v>10309</v>
      </c>
    </row>
    <row r="3686" spans="1:4" x14ac:dyDescent="0.2">
      <c r="A3686" t="s">
        <v>8760</v>
      </c>
      <c r="B3686" t="s">
        <v>8761</v>
      </c>
      <c r="C3686" t="s">
        <v>8760</v>
      </c>
      <c r="D3686" t="s">
        <v>8761</v>
      </c>
    </row>
    <row r="3687" spans="1:4" x14ac:dyDescent="0.2">
      <c r="A3687" t="s">
        <v>3480</v>
      </c>
      <c r="B3687" t="s">
        <v>3481</v>
      </c>
      <c r="C3687" t="s">
        <v>3480</v>
      </c>
      <c r="D3687" t="s">
        <v>3481</v>
      </c>
    </row>
    <row r="3688" spans="1:4" x14ac:dyDescent="0.2">
      <c r="A3688" t="s">
        <v>2136</v>
      </c>
      <c r="B3688" t="s">
        <v>2137</v>
      </c>
      <c r="C3688" t="s">
        <v>2136</v>
      </c>
      <c r="D3688" t="s">
        <v>2137</v>
      </c>
    </row>
    <row r="3689" spans="1:4" x14ac:dyDescent="0.2">
      <c r="A3689" t="s">
        <v>1263</v>
      </c>
      <c r="B3689" t="s">
        <v>1264</v>
      </c>
      <c r="C3689" t="s">
        <v>1263</v>
      </c>
      <c r="D3689" t="s">
        <v>1264</v>
      </c>
    </row>
    <row r="3690" spans="1:4" x14ac:dyDescent="0.2">
      <c r="A3690" t="s">
        <v>2008</v>
      </c>
      <c r="B3690" t="s">
        <v>2009</v>
      </c>
      <c r="C3690" t="s">
        <v>2008</v>
      </c>
      <c r="D3690" t="s">
        <v>2009</v>
      </c>
    </row>
    <row r="3691" spans="1:4" x14ac:dyDescent="0.2">
      <c r="A3691" t="s">
        <v>1227</v>
      </c>
      <c r="B3691" t="s">
        <v>1228</v>
      </c>
      <c r="C3691" t="s">
        <v>1227</v>
      </c>
      <c r="D3691" t="s">
        <v>1228</v>
      </c>
    </row>
    <row r="3692" spans="1:4" x14ac:dyDescent="0.2">
      <c r="A3692" t="s">
        <v>1097</v>
      </c>
      <c r="B3692" t="s">
        <v>1098</v>
      </c>
      <c r="C3692" t="s">
        <v>1097</v>
      </c>
      <c r="D3692" t="s">
        <v>1098</v>
      </c>
    </row>
    <row r="3693" spans="1:4" x14ac:dyDescent="0.2">
      <c r="A3693" t="s">
        <v>2820</v>
      </c>
      <c r="B3693" t="s">
        <v>2821</v>
      </c>
      <c r="C3693" t="s">
        <v>2820</v>
      </c>
      <c r="D3693" t="s">
        <v>2821</v>
      </c>
    </row>
    <row r="3694" spans="1:4" x14ac:dyDescent="0.2">
      <c r="A3694" t="s">
        <v>3887</v>
      </c>
      <c r="B3694" t="s">
        <v>3888</v>
      </c>
      <c r="C3694" t="s">
        <v>3887</v>
      </c>
      <c r="D3694" t="s">
        <v>3888</v>
      </c>
    </row>
    <row r="3695" spans="1:4" x14ac:dyDescent="0.2">
      <c r="A3695" t="s">
        <v>2671</v>
      </c>
      <c r="B3695" t="s">
        <v>2672</v>
      </c>
      <c r="C3695" t="s">
        <v>2671</v>
      </c>
      <c r="D3695" t="s">
        <v>2672</v>
      </c>
    </row>
    <row r="3696" spans="1:4" x14ac:dyDescent="0.2">
      <c r="A3696" t="s">
        <v>1870</v>
      </c>
      <c r="B3696" t="s">
        <v>1871</v>
      </c>
      <c r="C3696" t="s">
        <v>1870</v>
      </c>
      <c r="D3696" t="s">
        <v>1871</v>
      </c>
    </row>
    <row r="3697" spans="1:4" x14ac:dyDescent="0.2">
      <c r="A3697" t="s">
        <v>3238</v>
      </c>
      <c r="B3697" t="s">
        <v>3239</v>
      </c>
      <c r="C3697" t="s">
        <v>3238</v>
      </c>
      <c r="D3697" t="s">
        <v>3239</v>
      </c>
    </row>
    <row r="3698" spans="1:4" x14ac:dyDescent="0.2">
      <c r="A3698" t="s">
        <v>4243</v>
      </c>
      <c r="B3698" t="s">
        <v>4244</v>
      </c>
      <c r="C3698" t="s">
        <v>4243</v>
      </c>
      <c r="D3698" t="s">
        <v>4244</v>
      </c>
    </row>
    <row r="3699" spans="1:4" x14ac:dyDescent="0.2">
      <c r="A3699" t="s">
        <v>4486</v>
      </c>
      <c r="B3699" t="s">
        <v>4487</v>
      </c>
      <c r="C3699" t="s">
        <v>4486</v>
      </c>
      <c r="D3699" t="s">
        <v>4487</v>
      </c>
    </row>
    <row r="3700" spans="1:4" x14ac:dyDescent="0.2">
      <c r="A3700" t="s">
        <v>4753</v>
      </c>
      <c r="B3700" t="s">
        <v>4754</v>
      </c>
      <c r="C3700" t="s">
        <v>4753</v>
      </c>
      <c r="D3700" t="s">
        <v>4754</v>
      </c>
    </row>
    <row r="3701" spans="1:4" x14ac:dyDescent="0.2">
      <c r="A3701" t="s">
        <v>4965</v>
      </c>
      <c r="B3701" t="s">
        <v>4966</v>
      </c>
      <c r="C3701" t="s">
        <v>4965</v>
      </c>
      <c r="D3701" t="s">
        <v>4966</v>
      </c>
    </row>
    <row r="3702" spans="1:4" x14ac:dyDescent="0.2">
      <c r="A3702" t="s">
        <v>1337</v>
      </c>
      <c r="B3702" t="s">
        <v>1338</v>
      </c>
      <c r="C3702" t="s">
        <v>1337</v>
      </c>
      <c r="D3702" t="s">
        <v>1338</v>
      </c>
    </row>
    <row r="3703" spans="1:4" x14ac:dyDescent="0.2">
      <c r="A3703" t="s">
        <v>1837</v>
      </c>
      <c r="B3703" t="s">
        <v>1838</v>
      </c>
      <c r="C3703" t="s">
        <v>1837</v>
      </c>
      <c r="D3703" t="s">
        <v>1838</v>
      </c>
    </row>
    <row r="3704" spans="1:4" x14ac:dyDescent="0.2">
      <c r="A3704" t="s">
        <v>4239</v>
      </c>
      <c r="B3704" t="s">
        <v>4240</v>
      </c>
      <c r="C3704" t="s">
        <v>4239</v>
      </c>
      <c r="D3704" t="s">
        <v>4240</v>
      </c>
    </row>
    <row r="3705" spans="1:4" x14ac:dyDescent="0.2">
      <c r="A3705" t="s">
        <v>4572</v>
      </c>
      <c r="B3705" t="s">
        <v>4573</v>
      </c>
      <c r="C3705" t="s">
        <v>4572</v>
      </c>
      <c r="D3705" t="s">
        <v>4573</v>
      </c>
    </row>
    <row r="3706" spans="1:4" x14ac:dyDescent="0.2">
      <c r="A3706" t="s">
        <v>4566</v>
      </c>
      <c r="B3706" t="s">
        <v>4567</v>
      </c>
      <c r="C3706" t="s">
        <v>4566</v>
      </c>
      <c r="D3706" t="s">
        <v>4567</v>
      </c>
    </row>
    <row r="3707" spans="1:4" x14ac:dyDescent="0.2">
      <c r="A3707" t="s">
        <v>5155</v>
      </c>
      <c r="B3707" t="s">
        <v>5156</v>
      </c>
      <c r="C3707" t="s">
        <v>5155</v>
      </c>
      <c r="D3707" t="s">
        <v>5156</v>
      </c>
    </row>
    <row r="3708" spans="1:4" x14ac:dyDescent="0.2">
      <c r="A3708" t="s">
        <v>6245</v>
      </c>
      <c r="B3708" t="s">
        <v>6246</v>
      </c>
      <c r="C3708" t="s">
        <v>6245</v>
      </c>
      <c r="D3708" t="s">
        <v>6246</v>
      </c>
    </row>
    <row r="3709" spans="1:4" x14ac:dyDescent="0.2">
      <c r="A3709" t="s">
        <v>1722</v>
      </c>
      <c r="B3709" t="s">
        <v>1723</v>
      </c>
      <c r="C3709" t="s">
        <v>1722</v>
      </c>
      <c r="D3709" t="s">
        <v>1723</v>
      </c>
    </row>
    <row r="3710" spans="1:4" x14ac:dyDescent="0.2">
      <c r="A3710" t="s">
        <v>6320</v>
      </c>
      <c r="B3710" t="s">
        <v>6321</v>
      </c>
      <c r="C3710" t="s">
        <v>6320</v>
      </c>
      <c r="D3710" t="s">
        <v>6321</v>
      </c>
    </row>
    <row r="3711" spans="1:4" x14ac:dyDescent="0.2">
      <c r="A3711" t="s">
        <v>11564</v>
      </c>
      <c r="B3711" t="s">
        <v>11565</v>
      </c>
      <c r="C3711" t="s">
        <v>11564</v>
      </c>
      <c r="D3711" t="s">
        <v>11565</v>
      </c>
    </row>
    <row r="3712" spans="1:4" x14ac:dyDescent="0.2">
      <c r="A3712" t="s">
        <v>1780</v>
      </c>
      <c r="B3712" t="s">
        <v>1781</v>
      </c>
      <c r="C3712" t="s">
        <v>1780</v>
      </c>
      <c r="D3712" t="s">
        <v>1781</v>
      </c>
    </row>
    <row r="3713" spans="1:4" x14ac:dyDescent="0.2">
      <c r="A3713" t="s">
        <v>636</v>
      </c>
      <c r="B3713" t="s">
        <v>637</v>
      </c>
      <c r="C3713" t="s">
        <v>636</v>
      </c>
      <c r="D3713" t="s">
        <v>637</v>
      </c>
    </row>
    <row r="3714" spans="1:4" x14ac:dyDescent="0.2">
      <c r="A3714" t="s">
        <v>419</v>
      </c>
      <c r="B3714" t="s">
        <v>420</v>
      </c>
      <c r="C3714" t="s">
        <v>419</v>
      </c>
      <c r="D3714" t="s">
        <v>420</v>
      </c>
    </row>
    <row r="3715" spans="1:4" x14ac:dyDescent="0.2">
      <c r="A3715" t="s">
        <v>528</v>
      </c>
      <c r="B3715" t="s">
        <v>529</v>
      </c>
      <c r="C3715" t="s">
        <v>528</v>
      </c>
      <c r="D3715" t="s">
        <v>529</v>
      </c>
    </row>
    <row r="3716" spans="1:4" x14ac:dyDescent="0.2">
      <c r="A3716" t="s">
        <v>2518</v>
      </c>
      <c r="B3716" t="s">
        <v>2517</v>
      </c>
      <c r="C3716" t="s">
        <v>2518</v>
      </c>
      <c r="D3716" t="s">
        <v>2517</v>
      </c>
    </row>
    <row r="3717" spans="1:4" x14ac:dyDescent="0.2">
      <c r="A3717" t="s">
        <v>2411</v>
      </c>
      <c r="B3717" t="s">
        <v>2412</v>
      </c>
      <c r="C3717" t="s">
        <v>2411</v>
      </c>
      <c r="D3717" t="s">
        <v>2412</v>
      </c>
    </row>
    <row r="3718" spans="1:4" x14ac:dyDescent="0.2">
      <c r="A3718" t="s">
        <v>4491</v>
      </c>
      <c r="B3718" t="s">
        <v>4492</v>
      </c>
      <c r="C3718" t="s">
        <v>4491</v>
      </c>
      <c r="D3718" t="s">
        <v>4492</v>
      </c>
    </row>
    <row r="3719" spans="1:4" x14ac:dyDescent="0.2">
      <c r="A3719" t="s">
        <v>1122</v>
      </c>
      <c r="B3719" t="s">
        <v>1123</v>
      </c>
      <c r="C3719" t="s">
        <v>1122</v>
      </c>
      <c r="D3719" t="s">
        <v>1123</v>
      </c>
    </row>
    <row r="3720" spans="1:4" x14ac:dyDescent="0.2">
      <c r="A3720" t="s">
        <v>10111</v>
      </c>
      <c r="B3720" t="s">
        <v>10112</v>
      </c>
      <c r="C3720" t="s">
        <v>10111</v>
      </c>
      <c r="D3720" t="s">
        <v>10112</v>
      </c>
    </row>
    <row r="3721" spans="1:4" x14ac:dyDescent="0.2">
      <c r="A3721" t="s">
        <v>3754</v>
      </c>
      <c r="B3721" t="s">
        <v>3755</v>
      </c>
      <c r="C3721" t="s">
        <v>3754</v>
      </c>
      <c r="D3721" t="s">
        <v>3755</v>
      </c>
    </row>
    <row r="3722" spans="1:4" x14ac:dyDescent="0.2">
      <c r="A3722" t="s">
        <v>417</v>
      </c>
      <c r="B3722" t="s">
        <v>418</v>
      </c>
      <c r="C3722" t="s">
        <v>417</v>
      </c>
      <c r="D3722" t="s">
        <v>418</v>
      </c>
    </row>
    <row r="3723" spans="1:4" x14ac:dyDescent="0.2">
      <c r="A3723" t="s">
        <v>8768</v>
      </c>
      <c r="B3723" t="s">
        <v>8769</v>
      </c>
      <c r="C3723" t="s">
        <v>8768</v>
      </c>
      <c r="D3723" t="s">
        <v>8769</v>
      </c>
    </row>
    <row r="3724" spans="1:4" x14ac:dyDescent="0.2">
      <c r="A3724" t="s">
        <v>4529</v>
      </c>
      <c r="B3724" t="s">
        <v>4530</v>
      </c>
      <c r="C3724" t="s">
        <v>4529</v>
      </c>
      <c r="D3724" t="s">
        <v>4530</v>
      </c>
    </row>
    <row r="3725" spans="1:4" x14ac:dyDescent="0.2">
      <c r="A3725" t="s">
        <v>3957</v>
      </c>
      <c r="B3725" t="s">
        <v>3958</v>
      </c>
      <c r="C3725" t="s">
        <v>3957</v>
      </c>
      <c r="D3725" t="s">
        <v>3958</v>
      </c>
    </row>
    <row r="3726" spans="1:4" x14ac:dyDescent="0.2">
      <c r="A3726" t="s">
        <v>4018</v>
      </c>
      <c r="B3726" t="s">
        <v>4019</v>
      </c>
      <c r="C3726" t="s">
        <v>4018</v>
      </c>
      <c r="D3726" t="s">
        <v>4019</v>
      </c>
    </row>
    <row r="3727" spans="1:4" x14ac:dyDescent="0.2">
      <c r="A3727" t="s">
        <v>4745</v>
      </c>
      <c r="B3727" t="s">
        <v>4746</v>
      </c>
      <c r="C3727" t="s">
        <v>4745</v>
      </c>
      <c r="D3727" t="s">
        <v>4746</v>
      </c>
    </row>
    <row r="3728" spans="1:4" x14ac:dyDescent="0.2">
      <c r="A3728" t="s">
        <v>11633</v>
      </c>
      <c r="B3728" t="s">
        <v>11634</v>
      </c>
      <c r="C3728" t="s">
        <v>11633</v>
      </c>
      <c r="D3728" t="s">
        <v>11634</v>
      </c>
    </row>
    <row r="3729" spans="1:4" x14ac:dyDescent="0.2">
      <c r="A3729" t="s">
        <v>8980</v>
      </c>
      <c r="B3729" t="s">
        <v>8979</v>
      </c>
      <c r="C3729" t="s">
        <v>8980</v>
      </c>
      <c r="D3729" t="s">
        <v>8979</v>
      </c>
    </row>
    <row r="3730" spans="1:4" x14ac:dyDescent="0.2">
      <c r="A3730" t="s">
        <v>8981</v>
      </c>
      <c r="B3730" t="s">
        <v>8982</v>
      </c>
      <c r="C3730" t="s">
        <v>8981</v>
      </c>
      <c r="D3730" t="s">
        <v>8982</v>
      </c>
    </row>
    <row r="3731" spans="1:4" x14ac:dyDescent="0.2">
      <c r="A3731" t="s">
        <v>8468</v>
      </c>
      <c r="B3731" t="s">
        <v>8469</v>
      </c>
      <c r="C3731" t="s">
        <v>8468</v>
      </c>
      <c r="D3731" t="s">
        <v>8469</v>
      </c>
    </row>
    <row r="3732" spans="1:4" x14ac:dyDescent="0.2">
      <c r="A3732" t="s">
        <v>8466</v>
      </c>
      <c r="B3732" t="s">
        <v>8467</v>
      </c>
      <c r="C3732" t="s">
        <v>8466</v>
      </c>
      <c r="D3732" t="s">
        <v>8467</v>
      </c>
    </row>
    <row r="3733" spans="1:4" x14ac:dyDescent="0.2">
      <c r="A3733" t="s">
        <v>8351</v>
      </c>
      <c r="B3733" t="s">
        <v>8352</v>
      </c>
      <c r="C3733" t="s">
        <v>8351</v>
      </c>
      <c r="D3733" t="s">
        <v>8352</v>
      </c>
    </row>
    <row r="3734" spans="1:4" x14ac:dyDescent="0.2">
      <c r="A3734" t="s">
        <v>8337</v>
      </c>
      <c r="B3734" t="s">
        <v>8338</v>
      </c>
      <c r="C3734" t="s">
        <v>8337</v>
      </c>
      <c r="D3734" t="s">
        <v>8338</v>
      </c>
    </row>
    <row r="3735" spans="1:4" x14ac:dyDescent="0.2">
      <c r="A3735" t="s">
        <v>862</v>
      </c>
      <c r="B3735" t="s">
        <v>863</v>
      </c>
      <c r="C3735" t="s">
        <v>862</v>
      </c>
      <c r="D3735" t="s">
        <v>863</v>
      </c>
    </row>
    <row r="3736" spans="1:4" x14ac:dyDescent="0.2">
      <c r="A3736" t="s">
        <v>1477</v>
      </c>
      <c r="B3736" t="s">
        <v>1478</v>
      </c>
      <c r="C3736" t="s">
        <v>1477</v>
      </c>
      <c r="D3736" t="s">
        <v>1478</v>
      </c>
    </row>
    <row r="3737" spans="1:4" x14ac:dyDescent="0.2">
      <c r="A3737" t="s">
        <v>10216</v>
      </c>
      <c r="B3737" t="s">
        <v>10217</v>
      </c>
      <c r="C3737" t="s">
        <v>10216</v>
      </c>
      <c r="D3737" t="s">
        <v>10217</v>
      </c>
    </row>
    <row r="3738" spans="1:4" x14ac:dyDescent="0.2">
      <c r="A3738" t="s">
        <v>729</v>
      </c>
      <c r="B3738" t="s">
        <v>730</v>
      </c>
      <c r="C3738" t="s">
        <v>729</v>
      </c>
      <c r="D3738" t="s">
        <v>730</v>
      </c>
    </row>
    <row r="3739" spans="1:4" x14ac:dyDescent="0.2">
      <c r="A3739" t="s">
        <v>2066</v>
      </c>
      <c r="B3739" t="s">
        <v>2067</v>
      </c>
      <c r="C3739" t="s">
        <v>2066</v>
      </c>
      <c r="D3739" t="s">
        <v>2067</v>
      </c>
    </row>
    <row r="3740" spans="1:4" x14ac:dyDescent="0.2">
      <c r="A3740" t="s">
        <v>2857</v>
      </c>
      <c r="B3740" t="s">
        <v>2858</v>
      </c>
      <c r="C3740" t="s">
        <v>2857</v>
      </c>
      <c r="D3740" t="s">
        <v>2858</v>
      </c>
    </row>
    <row r="3741" spans="1:4" x14ac:dyDescent="0.2">
      <c r="A3741" t="s">
        <v>1635</v>
      </c>
      <c r="B3741" t="s">
        <v>1636</v>
      </c>
      <c r="C3741" t="s">
        <v>1635</v>
      </c>
      <c r="D3741" t="s">
        <v>1636</v>
      </c>
    </row>
    <row r="3742" spans="1:4" x14ac:dyDescent="0.2">
      <c r="A3742" t="s">
        <v>909</v>
      </c>
      <c r="B3742" t="s">
        <v>910</v>
      </c>
      <c r="C3742" t="s">
        <v>909</v>
      </c>
      <c r="D3742" t="s">
        <v>910</v>
      </c>
    </row>
    <row r="3743" spans="1:4" x14ac:dyDescent="0.2">
      <c r="A3743" t="s">
        <v>170</v>
      </c>
      <c r="B3743" t="s">
        <v>171</v>
      </c>
      <c r="C3743" t="s">
        <v>170</v>
      </c>
      <c r="D3743" t="s">
        <v>171</v>
      </c>
    </row>
    <row r="3744" spans="1:4" x14ac:dyDescent="0.2">
      <c r="A3744" t="s">
        <v>2043</v>
      </c>
      <c r="B3744" t="s">
        <v>2044</v>
      </c>
      <c r="C3744" t="s">
        <v>2043</v>
      </c>
      <c r="D3744" t="s">
        <v>2044</v>
      </c>
    </row>
    <row r="3745" spans="1:4" x14ac:dyDescent="0.2">
      <c r="A3745" t="s">
        <v>2435</v>
      </c>
      <c r="B3745" t="s">
        <v>2436</v>
      </c>
      <c r="C3745" t="s">
        <v>2435</v>
      </c>
      <c r="D3745" t="s">
        <v>2436</v>
      </c>
    </row>
    <row r="3746" spans="1:4" x14ac:dyDescent="0.2">
      <c r="A3746" t="s">
        <v>1033</v>
      </c>
      <c r="B3746" t="s">
        <v>1032</v>
      </c>
      <c r="C3746" t="s">
        <v>1033</v>
      </c>
      <c r="D3746" t="s">
        <v>1032</v>
      </c>
    </row>
    <row r="3747" spans="1:4" x14ac:dyDescent="0.2">
      <c r="A3747" t="s">
        <v>1538</v>
      </c>
      <c r="B3747" t="s">
        <v>1539</v>
      </c>
      <c r="C3747" t="s">
        <v>1538</v>
      </c>
      <c r="D3747" t="s">
        <v>1539</v>
      </c>
    </row>
    <row r="3748" spans="1:4" x14ac:dyDescent="0.2">
      <c r="A3748" t="s">
        <v>6239</v>
      </c>
      <c r="B3748" t="s">
        <v>6240</v>
      </c>
      <c r="C3748" t="s">
        <v>6239</v>
      </c>
      <c r="D3748" t="s">
        <v>6240</v>
      </c>
    </row>
    <row r="3749" spans="1:4" x14ac:dyDescent="0.2">
      <c r="A3749" t="s">
        <v>3265</v>
      </c>
      <c r="B3749" t="s">
        <v>3266</v>
      </c>
      <c r="C3749" t="s">
        <v>3265</v>
      </c>
      <c r="D3749" t="s">
        <v>3266</v>
      </c>
    </row>
    <row r="3750" spans="1:4" x14ac:dyDescent="0.2">
      <c r="A3750" t="s">
        <v>1027</v>
      </c>
      <c r="B3750" t="s">
        <v>1028</v>
      </c>
      <c r="C3750" t="s">
        <v>1027</v>
      </c>
      <c r="D3750" t="s">
        <v>1028</v>
      </c>
    </row>
    <row r="3751" spans="1:4" x14ac:dyDescent="0.2">
      <c r="A3751" t="s">
        <v>179</v>
      </c>
      <c r="B3751" t="s">
        <v>180</v>
      </c>
      <c r="C3751" t="s">
        <v>179</v>
      </c>
      <c r="D3751" t="s">
        <v>180</v>
      </c>
    </row>
    <row r="3752" spans="1:4" x14ac:dyDescent="0.2">
      <c r="A3752" t="s">
        <v>3498</v>
      </c>
      <c r="B3752" t="s">
        <v>3499</v>
      </c>
      <c r="C3752" t="s">
        <v>3498</v>
      </c>
      <c r="D3752" t="s">
        <v>3499</v>
      </c>
    </row>
    <row r="3753" spans="1:4" x14ac:dyDescent="0.2">
      <c r="A3753" t="s">
        <v>3096</v>
      </c>
      <c r="B3753" t="s">
        <v>3097</v>
      </c>
      <c r="C3753" t="s">
        <v>3096</v>
      </c>
      <c r="D3753" t="s">
        <v>3097</v>
      </c>
    </row>
    <row r="3754" spans="1:4" x14ac:dyDescent="0.2">
      <c r="A3754" t="s">
        <v>1683</v>
      </c>
      <c r="B3754" t="s">
        <v>1684</v>
      </c>
      <c r="C3754" t="s">
        <v>1683</v>
      </c>
      <c r="D3754" t="s">
        <v>1684</v>
      </c>
    </row>
    <row r="3755" spans="1:4" x14ac:dyDescent="0.2">
      <c r="A3755" t="s">
        <v>4251</v>
      </c>
      <c r="B3755" t="s">
        <v>4252</v>
      </c>
      <c r="C3755" t="s">
        <v>4251</v>
      </c>
      <c r="D3755" t="s">
        <v>4252</v>
      </c>
    </row>
    <row r="3756" spans="1:4" x14ac:dyDescent="0.2">
      <c r="A3756" t="s">
        <v>2957</v>
      </c>
      <c r="B3756" t="s">
        <v>2958</v>
      </c>
      <c r="C3756" t="s">
        <v>2957</v>
      </c>
      <c r="D3756" t="s">
        <v>2958</v>
      </c>
    </row>
    <row r="3757" spans="1:4" x14ac:dyDescent="0.2">
      <c r="A3757" t="s">
        <v>1253</v>
      </c>
      <c r="B3757" t="s">
        <v>1254</v>
      </c>
      <c r="C3757" t="s">
        <v>1253</v>
      </c>
      <c r="D3757" t="s">
        <v>1254</v>
      </c>
    </row>
    <row r="3758" spans="1:4" x14ac:dyDescent="0.2">
      <c r="A3758" t="s">
        <v>709</v>
      </c>
      <c r="B3758" t="s">
        <v>710</v>
      </c>
      <c r="C3758" t="s">
        <v>709</v>
      </c>
      <c r="D3758" t="s">
        <v>710</v>
      </c>
    </row>
    <row r="3759" spans="1:4" x14ac:dyDescent="0.2">
      <c r="A3759" t="s">
        <v>4093</v>
      </c>
      <c r="B3759" t="s">
        <v>4094</v>
      </c>
      <c r="C3759" t="s">
        <v>4093</v>
      </c>
      <c r="D3759" t="s">
        <v>4094</v>
      </c>
    </row>
    <row r="3760" spans="1:4" x14ac:dyDescent="0.2">
      <c r="A3760" t="s">
        <v>4319</v>
      </c>
      <c r="B3760" t="s">
        <v>4320</v>
      </c>
      <c r="C3760" t="s">
        <v>4319</v>
      </c>
      <c r="D3760" t="s">
        <v>4320</v>
      </c>
    </row>
    <row r="3761" spans="1:4" x14ac:dyDescent="0.2">
      <c r="A3761" t="s">
        <v>3064</v>
      </c>
      <c r="B3761" t="s">
        <v>3065</v>
      </c>
      <c r="C3761" t="s">
        <v>3064</v>
      </c>
      <c r="D3761" t="s">
        <v>3065</v>
      </c>
    </row>
    <row r="3762" spans="1:4" x14ac:dyDescent="0.2">
      <c r="A3762" t="s">
        <v>4646</v>
      </c>
      <c r="B3762" t="s">
        <v>4647</v>
      </c>
      <c r="C3762" t="s">
        <v>4646</v>
      </c>
      <c r="D3762" t="s">
        <v>4647</v>
      </c>
    </row>
    <row r="3763" spans="1:4" x14ac:dyDescent="0.2">
      <c r="A3763" t="s">
        <v>3589</v>
      </c>
      <c r="B3763" t="s">
        <v>3590</v>
      </c>
      <c r="C3763" t="s">
        <v>3589</v>
      </c>
      <c r="D3763" t="s">
        <v>3590</v>
      </c>
    </row>
    <row r="3764" spans="1:4" x14ac:dyDescent="0.2">
      <c r="A3764" t="s">
        <v>6095</v>
      </c>
      <c r="B3764" t="s">
        <v>6096</v>
      </c>
      <c r="C3764" t="s">
        <v>6095</v>
      </c>
      <c r="D3764" t="s">
        <v>6096</v>
      </c>
    </row>
    <row r="3765" spans="1:4" x14ac:dyDescent="0.2">
      <c r="A3765" t="s">
        <v>1542</v>
      </c>
      <c r="B3765" t="s">
        <v>1543</v>
      </c>
      <c r="C3765" t="s">
        <v>1542</v>
      </c>
      <c r="D3765" t="s">
        <v>1543</v>
      </c>
    </row>
    <row r="3766" spans="1:4" x14ac:dyDescent="0.2">
      <c r="A3766" t="s">
        <v>1969</v>
      </c>
      <c r="B3766" t="s">
        <v>1970</v>
      </c>
      <c r="C3766" t="s">
        <v>1969</v>
      </c>
      <c r="D3766" t="s">
        <v>1970</v>
      </c>
    </row>
    <row r="3767" spans="1:4" x14ac:dyDescent="0.2">
      <c r="A3767" t="s">
        <v>2205</v>
      </c>
      <c r="B3767" t="s">
        <v>2206</v>
      </c>
      <c r="C3767" t="s">
        <v>2205</v>
      </c>
      <c r="D3767" t="s">
        <v>2206</v>
      </c>
    </row>
    <row r="3768" spans="1:4" x14ac:dyDescent="0.2">
      <c r="A3768" t="s">
        <v>2795</v>
      </c>
      <c r="B3768" t="s">
        <v>2796</v>
      </c>
      <c r="C3768" t="s">
        <v>2795</v>
      </c>
      <c r="D3768" t="s">
        <v>2796</v>
      </c>
    </row>
    <row r="3769" spans="1:4" x14ac:dyDescent="0.2">
      <c r="A3769" t="s">
        <v>10310</v>
      </c>
      <c r="B3769" t="s">
        <v>10311</v>
      </c>
      <c r="C3769" t="s">
        <v>10310</v>
      </c>
      <c r="D3769" t="s">
        <v>10311</v>
      </c>
    </row>
    <row r="3770" spans="1:4" x14ac:dyDescent="0.2">
      <c r="A3770" t="s">
        <v>3822</v>
      </c>
      <c r="B3770" t="s">
        <v>3823</v>
      </c>
      <c r="C3770" t="s">
        <v>3822</v>
      </c>
      <c r="D3770" t="s">
        <v>3823</v>
      </c>
    </row>
    <row r="3771" spans="1:4" x14ac:dyDescent="0.2">
      <c r="A3771" t="s">
        <v>3975</v>
      </c>
      <c r="B3771" t="s">
        <v>3976</v>
      </c>
      <c r="C3771" t="s">
        <v>3975</v>
      </c>
      <c r="D3771" t="s">
        <v>3976</v>
      </c>
    </row>
    <row r="3772" spans="1:4" x14ac:dyDescent="0.2">
      <c r="A3772" t="s">
        <v>4464</v>
      </c>
      <c r="B3772" t="s">
        <v>4465</v>
      </c>
      <c r="C3772" t="s">
        <v>4464</v>
      </c>
      <c r="D3772" t="s">
        <v>4465</v>
      </c>
    </row>
    <row r="3773" spans="1:4" x14ac:dyDescent="0.2">
      <c r="A3773" t="s">
        <v>17</v>
      </c>
      <c r="B3773" t="s">
        <v>18</v>
      </c>
      <c r="C3773" t="s">
        <v>17</v>
      </c>
      <c r="D3773" t="s">
        <v>18</v>
      </c>
    </row>
    <row r="3774" spans="1:4" x14ac:dyDescent="0.2">
      <c r="A3774" t="s">
        <v>2877</v>
      </c>
      <c r="B3774" t="s">
        <v>2878</v>
      </c>
      <c r="C3774" t="s">
        <v>2877</v>
      </c>
      <c r="D3774" t="s">
        <v>2878</v>
      </c>
    </row>
    <row r="3775" spans="1:4" x14ac:dyDescent="0.2">
      <c r="A3775" t="s">
        <v>1861</v>
      </c>
      <c r="B3775" t="s">
        <v>1862</v>
      </c>
      <c r="C3775" t="s">
        <v>1861</v>
      </c>
      <c r="D3775" t="s">
        <v>1862</v>
      </c>
    </row>
    <row r="3776" spans="1:4" x14ac:dyDescent="0.2">
      <c r="A3776" t="s">
        <v>2029</v>
      </c>
      <c r="B3776" t="s">
        <v>2030</v>
      </c>
      <c r="C3776" t="s">
        <v>2029</v>
      </c>
      <c r="D3776" t="s">
        <v>2030</v>
      </c>
    </row>
    <row r="3777" spans="1:4" x14ac:dyDescent="0.2">
      <c r="A3777" t="s">
        <v>2799</v>
      </c>
      <c r="B3777" t="s">
        <v>2800</v>
      </c>
      <c r="C3777" t="s">
        <v>2799</v>
      </c>
      <c r="D3777" t="s">
        <v>2800</v>
      </c>
    </row>
    <row r="3778" spans="1:4" x14ac:dyDescent="0.2">
      <c r="A3778" t="s">
        <v>4016</v>
      </c>
      <c r="B3778" t="s">
        <v>4017</v>
      </c>
      <c r="C3778" t="s">
        <v>4016</v>
      </c>
      <c r="D3778" t="s">
        <v>4017</v>
      </c>
    </row>
    <row r="3779" spans="1:4" x14ac:dyDescent="0.2">
      <c r="A3779" t="s">
        <v>3971</v>
      </c>
      <c r="B3779" t="s">
        <v>3972</v>
      </c>
      <c r="C3779" t="s">
        <v>3971</v>
      </c>
      <c r="D3779" t="s">
        <v>3972</v>
      </c>
    </row>
    <row r="3780" spans="1:4" x14ac:dyDescent="0.2">
      <c r="A3780" t="s">
        <v>4714</v>
      </c>
      <c r="B3780" t="s">
        <v>4715</v>
      </c>
      <c r="C3780" t="s">
        <v>4714</v>
      </c>
      <c r="D3780" t="s">
        <v>4715</v>
      </c>
    </row>
    <row r="3781" spans="1:4" x14ac:dyDescent="0.2">
      <c r="A3781" t="s">
        <v>2918</v>
      </c>
      <c r="B3781" t="s">
        <v>2919</v>
      </c>
      <c r="C3781" t="s">
        <v>2918</v>
      </c>
      <c r="D3781" t="s">
        <v>2919</v>
      </c>
    </row>
    <row r="3782" spans="1:4" x14ac:dyDescent="0.2">
      <c r="A3782" t="s">
        <v>4062</v>
      </c>
      <c r="B3782" t="s">
        <v>4063</v>
      </c>
      <c r="C3782" t="s">
        <v>4062</v>
      </c>
      <c r="D3782" t="s">
        <v>4063</v>
      </c>
    </row>
    <row r="3783" spans="1:4" x14ac:dyDescent="0.2">
      <c r="A3783" t="s">
        <v>3022</v>
      </c>
      <c r="B3783" t="s">
        <v>3023</v>
      </c>
      <c r="C3783" t="s">
        <v>3022</v>
      </c>
      <c r="D3783" t="s">
        <v>3023</v>
      </c>
    </row>
    <row r="3784" spans="1:4" x14ac:dyDescent="0.2">
      <c r="A3784" t="s">
        <v>4644</v>
      </c>
      <c r="B3784" t="s">
        <v>4645</v>
      </c>
      <c r="C3784" t="s">
        <v>4644</v>
      </c>
      <c r="D3784" t="s">
        <v>4645</v>
      </c>
    </row>
    <row r="3785" spans="1:4" x14ac:dyDescent="0.2">
      <c r="A3785" t="s">
        <v>3921</v>
      </c>
      <c r="B3785" t="s">
        <v>3922</v>
      </c>
      <c r="C3785" t="s">
        <v>3921</v>
      </c>
      <c r="D3785" t="s">
        <v>3922</v>
      </c>
    </row>
    <row r="3786" spans="1:4" x14ac:dyDescent="0.2">
      <c r="A3786" t="s">
        <v>4437</v>
      </c>
      <c r="B3786" t="s">
        <v>4438</v>
      </c>
      <c r="C3786" t="s">
        <v>4437</v>
      </c>
      <c r="D3786" t="s">
        <v>4438</v>
      </c>
    </row>
    <row r="3787" spans="1:4" x14ac:dyDescent="0.2">
      <c r="A3787" t="s">
        <v>5658</v>
      </c>
      <c r="B3787" t="s">
        <v>5659</v>
      </c>
      <c r="C3787" t="s">
        <v>5658</v>
      </c>
      <c r="D3787" t="s">
        <v>5659</v>
      </c>
    </row>
    <row r="3788" spans="1:4" x14ac:dyDescent="0.2">
      <c r="A3788" t="s">
        <v>4544</v>
      </c>
      <c r="B3788" t="s">
        <v>4545</v>
      </c>
      <c r="C3788" t="s">
        <v>4544</v>
      </c>
      <c r="D3788" t="s">
        <v>4545</v>
      </c>
    </row>
    <row r="3789" spans="1:4" x14ac:dyDescent="0.2">
      <c r="A3789" t="s">
        <v>6302</v>
      </c>
      <c r="B3789" t="s">
        <v>6303</v>
      </c>
      <c r="C3789" t="s">
        <v>6302</v>
      </c>
      <c r="D3789" t="s">
        <v>6303</v>
      </c>
    </row>
    <row r="3790" spans="1:4" x14ac:dyDescent="0.2">
      <c r="A3790" t="s">
        <v>4985</v>
      </c>
      <c r="B3790" t="s">
        <v>4986</v>
      </c>
      <c r="C3790" t="s">
        <v>4985</v>
      </c>
      <c r="D3790" t="s">
        <v>4986</v>
      </c>
    </row>
    <row r="3791" spans="1:4" x14ac:dyDescent="0.2">
      <c r="A3791" t="s">
        <v>3973</v>
      </c>
      <c r="B3791" t="s">
        <v>3974</v>
      </c>
      <c r="C3791" t="s">
        <v>3973</v>
      </c>
      <c r="D3791" t="s">
        <v>3974</v>
      </c>
    </row>
    <row r="3792" spans="1:4" x14ac:dyDescent="0.2">
      <c r="A3792" t="s">
        <v>5123</v>
      </c>
      <c r="B3792" t="s">
        <v>5124</v>
      </c>
      <c r="C3792" t="s">
        <v>5123</v>
      </c>
      <c r="D3792" t="s">
        <v>5124</v>
      </c>
    </row>
    <row r="3793" spans="1:4" x14ac:dyDescent="0.2">
      <c r="A3793" t="s">
        <v>6068</v>
      </c>
      <c r="B3793" t="s">
        <v>6069</v>
      </c>
      <c r="C3793" t="s">
        <v>6068</v>
      </c>
      <c r="D3793" t="s">
        <v>6069</v>
      </c>
    </row>
    <row r="3794" spans="1:4" x14ac:dyDescent="0.2">
      <c r="A3794" t="s">
        <v>6496</v>
      </c>
      <c r="B3794" t="s">
        <v>6497</v>
      </c>
      <c r="C3794" t="s">
        <v>6496</v>
      </c>
      <c r="D3794" t="s">
        <v>6497</v>
      </c>
    </row>
    <row r="3795" spans="1:4" x14ac:dyDescent="0.2">
      <c r="A3795" t="s">
        <v>6722</v>
      </c>
      <c r="B3795" t="s">
        <v>6723</v>
      </c>
      <c r="C3795" t="s">
        <v>6722</v>
      </c>
      <c r="D3795" t="s">
        <v>6723</v>
      </c>
    </row>
    <row r="3796" spans="1:4" x14ac:dyDescent="0.2">
      <c r="A3796" t="s">
        <v>5938</v>
      </c>
      <c r="B3796" t="s">
        <v>5939</v>
      </c>
      <c r="C3796" t="s">
        <v>5938</v>
      </c>
      <c r="D3796" t="s">
        <v>5939</v>
      </c>
    </row>
    <row r="3797" spans="1:4" x14ac:dyDescent="0.2">
      <c r="A3797" t="s">
        <v>11286</v>
      </c>
      <c r="B3797" t="s">
        <v>11287</v>
      </c>
      <c r="C3797" t="s">
        <v>11286</v>
      </c>
      <c r="D3797" t="s">
        <v>11287</v>
      </c>
    </row>
    <row r="3798" spans="1:4" x14ac:dyDescent="0.2">
      <c r="A3798" t="s">
        <v>183</v>
      </c>
      <c r="B3798" t="s">
        <v>184</v>
      </c>
      <c r="C3798" t="s">
        <v>183</v>
      </c>
      <c r="D3798" t="s">
        <v>184</v>
      </c>
    </row>
    <row r="3799" spans="1:4" x14ac:dyDescent="0.2">
      <c r="A3799" t="s">
        <v>892</v>
      </c>
      <c r="B3799" t="s">
        <v>893</v>
      </c>
      <c r="C3799" t="s">
        <v>892</v>
      </c>
      <c r="D3799" t="s">
        <v>893</v>
      </c>
    </row>
    <row r="3800" spans="1:4" x14ac:dyDescent="0.2">
      <c r="A3800" t="s">
        <v>1771</v>
      </c>
      <c r="B3800" t="s">
        <v>1772</v>
      </c>
      <c r="C3800" t="s">
        <v>1771</v>
      </c>
      <c r="D3800" t="s">
        <v>1772</v>
      </c>
    </row>
    <row r="3801" spans="1:4" x14ac:dyDescent="0.2">
      <c r="A3801" t="s">
        <v>1826</v>
      </c>
      <c r="B3801" t="s">
        <v>1827</v>
      </c>
      <c r="C3801" t="s">
        <v>1826</v>
      </c>
      <c r="D3801" t="s">
        <v>1827</v>
      </c>
    </row>
    <row r="3802" spans="1:4" x14ac:dyDescent="0.2">
      <c r="A3802" t="s">
        <v>2150</v>
      </c>
      <c r="B3802" t="s">
        <v>2151</v>
      </c>
      <c r="C3802" t="s">
        <v>2150</v>
      </c>
      <c r="D3802" t="s">
        <v>2151</v>
      </c>
    </row>
    <row r="3803" spans="1:4" x14ac:dyDescent="0.2">
      <c r="A3803" t="s">
        <v>3601</v>
      </c>
      <c r="B3803" t="s">
        <v>3602</v>
      </c>
      <c r="C3803" t="s">
        <v>3601</v>
      </c>
      <c r="D3803" t="s">
        <v>3602</v>
      </c>
    </row>
    <row r="3804" spans="1:4" x14ac:dyDescent="0.2">
      <c r="A3804" t="s">
        <v>3977</v>
      </c>
      <c r="B3804" t="s">
        <v>3978</v>
      </c>
      <c r="C3804" t="s">
        <v>3977</v>
      </c>
      <c r="D3804" t="s">
        <v>3978</v>
      </c>
    </row>
    <row r="3805" spans="1:4" x14ac:dyDescent="0.2">
      <c r="A3805" t="s">
        <v>3611</v>
      </c>
      <c r="B3805" t="s">
        <v>3612</v>
      </c>
      <c r="C3805" t="s">
        <v>3611</v>
      </c>
      <c r="D3805" t="s">
        <v>3612</v>
      </c>
    </row>
    <row r="3806" spans="1:4" x14ac:dyDescent="0.2">
      <c r="A3806" t="s">
        <v>4470</v>
      </c>
      <c r="B3806" t="s">
        <v>4471</v>
      </c>
      <c r="C3806" t="s">
        <v>4470</v>
      </c>
      <c r="D3806" t="s">
        <v>4471</v>
      </c>
    </row>
    <row r="3807" spans="1:4" x14ac:dyDescent="0.2">
      <c r="A3807" t="s">
        <v>3603</v>
      </c>
      <c r="B3807" t="s">
        <v>3604</v>
      </c>
      <c r="C3807" t="s">
        <v>3603</v>
      </c>
      <c r="D3807" t="s">
        <v>3604</v>
      </c>
    </row>
    <row r="3808" spans="1:4" x14ac:dyDescent="0.2">
      <c r="A3808" t="s">
        <v>6154</v>
      </c>
      <c r="B3808" t="s">
        <v>6155</v>
      </c>
      <c r="C3808" t="s">
        <v>6154</v>
      </c>
      <c r="D3808" t="s">
        <v>6155</v>
      </c>
    </row>
    <row r="3809" spans="1:4" x14ac:dyDescent="0.2">
      <c r="A3809" t="s">
        <v>6454</v>
      </c>
      <c r="B3809" t="s">
        <v>6455</v>
      </c>
      <c r="C3809" t="s">
        <v>6454</v>
      </c>
      <c r="D3809" t="s">
        <v>6455</v>
      </c>
    </row>
    <row r="3810" spans="1:4" x14ac:dyDescent="0.2">
      <c r="A3810" t="s">
        <v>6383</v>
      </c>
      <c r="B3810" t="s">
        <v>6384</v>
      </c>
      <c r="C3810" t="s">
        <v>6383</v>
      </c>
      <c r="D3810" t="s">
        <v>6384</v>
      </c>
    </row>
    <row r="3811" spans="1:4" x14ac:dyDescent="0.2">
      <c r="A3811" t="s">
        <v>456</v>
      </c>
      <c r="B3811" t="s">
        <v>457</v>
      </c>
      <c r="C3811" t="s">
        <v>456</v>
      </c>
      <c r="D3811" t="s">
        <v>457</v>
      </c>
    </row>
    <row r="3812" spans="1:4" x14ac:dyDescent="0.2">
      <c r="A3812" t="s">
        <v>4219</v>
      </c>
      <c r="B3812" t="s">
        <v>4220</v>
      </c>
      <c r="C3812" t="s">
        <v>4219</v>
      </c>
      <c r="D3812" t="s">
        <v>4220</v>
      </c>
    </row>
    <row r="3813" spans="1:4" x14ac:dyDescent="0.2">
      <c r="A3813" t="s">
        <v>588</v>
      </c>
      <c r="B3813" t="s">
        <v>589</v>
      </c>
      <c r="C3813" t="s">
        <v>588</v>
      </c>
      <c r="D3813" t="s">
        <v>589</v>
      </c>
    </row>
    <row r="3814" spans="1:4" x14ac:dyDescent="0.2">
      <c r="A3814" t="s">
        <v>2454</v>
      </c>
      <c r="B3814" t="s">
        <v>2455</v>
      </c>
      <c r="C3814" t="s">
        <v>2454</v>
      </c>
      <c r="D3814" t="s">
        <v>2455</v>
      </c>
    </row>
    <row r="3815" spans="1:4" x14ac:dyDescent="0.2">
      <c r="A3815" t="s">
        <v>2275</v>
      </c>
      <c r="B3815" t="s">
        <v>2276</v>
      </c>
      <c r="C3815" t="s">
        <v>2275</v>
      </c>
      <c r="D3815" t="s">
        <v>2276</v>
      </c>
    </row>
    <row r="3816" spans="1:4" x14ac:dyDescent="0.2">
      <c r="A3816" t="s">
        <v>830</v>
      </c>
      <c r="B3816" t="s">
        <v>831</v>
      </c>
      <c r="C3816" t="s">
        <v>830</v>
      </c>
      <c r="D3816" t="s">
        <v>831</v>
      </c>
    </row>
    <row r="3817" spans="1:4" x14ac:dyDescent="0.2">
      <c r="A3817" t="s">
        <v>3650</v>
      </c>
      <c r="B3817" t="s">
        <v>3651</v>
      </c>
      <c r="C3817" t="s">
        <v>3650</v>
      </c>
      <c r="D3817" t="s">
        <v>3651</v>
      </c>
    </row>
    <row r="3818" spans="1:4" x14ac:dyDescent="0.2">
      <c r="A3818" t="s">
        <v>6655</v>
      </c>
      <c r="B3818" t="s">
        <v>6656</v>
      </c>
      <c r="C3818" t="s">
        <v>6655</v>
      </c>
      <c r="D3818" t="s">
        <v>6656</v>
      </c>
    </row>
    <row r="3819" spans="1:4" x14ac:dyDescent="0.2">
      <c r="A3819" t="s">
        <v>4079</v>
      </c>
      <c r="B3819" t="s">
        <v>4080</v>
      </c>
      <c r="C3819" t="s">
        <v>4079</v>
      </c>
      <c r="D3819" t="s">
        <v>4080</v>
      </c>
    </row>
    <row r="3820" spans="1:4" x14ac:dyDescent="0.2">
      <c r="A3820" t="s">
        <v>4237</v>
      </c>
      <c r="B3820" t="s">
        <v>4238</v>
      </c>
      <c r="C3820" t="s">
        <v>4237</v>
      </c>
      <c r="D3820" t="s">
        <v>4238</v>
      </c>
    </row>
    <row r="3821" spans="1:4" x14ac:dyDescent="0.2">
      <c r="A3821" t="s">
        <v>5220</v>
      </c>
      <c r="B3821" t="s">
        <v>5221</v>
      </c>
      <c r="C3821" t="s">
        <v>5220</v>
      </c>
      <c r="D3821" t="s">
        <v>5221</v>
      </c>
    </row>
    <row r="3822" spans="1:4" x14ac:dyDescent="0.2">
      <c r="A3822" t="s">
        <v>4037</v>
      </c>
      <c r="B3822" t="s">
        <v>4038</v>
      </c>
      <c r="C3822" t="s">
        <v>4037</v>
      </c>
      <c r="D3822" t="s">
        <v>4038</v>
      </c>
    </row>
    <row r="3823" spans="1:4" x14ac:dyDescent="0.2">
      <c r="A3823" t="s">
        <v>3106</v>
      </c>
      <c r="B3823" t="s">
        <v>3107</v>
      </c>
      <c r="C3823" t="s">
        <v>3106</v>
      </c>
      <c r="D3823" t="s">
        <v>3107</v>
      </c>
    </row>
    <row r="3824" spans="1:4" x14ac:dyDescent="0.2">
      <c r="A3824" t="s">
        <v>47</v>
      </c>
      <c r="B3824" t="s">
        <v>48</v>
      </c>
      <c r="C3824" t="s">
        <v>47</v>
      </c>
      <c r="D3824" t="s">
        <v>48</v>
      </c>
    </row>
    <row r="3825" spans="1:4" x14ac:dyDescent="0.2">
      <c r="A3825" t="s">
        <v>4792</v>
      </c>
      <c r="B3825" t="s">
        <v>4793</v>
      </c>
      <c r="C3825" t="s">
        <v>4792</v>
      </c>
      <c r="D3825" t="s">
        <v>4793</v>
      </c>
    </row>
    <row r="3826" spans="1:4" x14ac:dyDescent="0.2">
      <c r="A3826" t="s">
        <v>4210</v>
      </c>
      <c r="B3826" t="s">
        <v>4211</v>
      </c>
      <c r="C3826" t="s">
        <v>4210</v>
      </c>
      <c r="D3826" t="s">
        <v>4211</v>
      </c>
    </row>
    <row r="3827" spans="1:4" x14ac:dyDescent="0.2">
      <c r="A3827" t="s">
        <v>2273</v>
      </c>
      <c r="B3827" t="s">
        <v>2274</v>
      </c>
      <c r="C3827" t="s">
        <v>2273</v>
      </c>
      <c r="D3827" t="s">
        <v>2274</v>
      </c>
    </row>
    <row r="3828" spans="1:4" x14ac:dyDescent="0.2">
      <c r="A3828" t="s">
        <v>4190</v>
      </c>
      <c r="B3828" t="s">
        <v>4191</v>
      </c>
      <c r="C3828" t="s">
        <v>4190</v>
      </c>
      <c r="D3828" t="s">
        <v>4191</v>
      </c>
    </row>
    <row r="3829" spans="1:4" x14ac:dyDescent="0.2">
      <c r="A3829" t="s">
        <v>4692</v>
      </c>
      <c r="B3829" t="s">
        <v>4693</v>
      </c>
      <c r="C3829" t="s">
        <v>4692</v>
      </c>
      <c r="D3829" t="s">
        <v>4693</v>
      </c>
    </row>
    <row r="3830" spans="1:4" x14ac:dyDescent="0.2">
      <c r="A3830" t="s">
        <v>3569</v>
      </c>
      <c r="B3830" t="s">
        <v>3570</v>
      </c>
      <c r="C3830" t="s">
        <v>3569</v>
      </c>
      <c r="D3830" t="s">
        <v>3570</v>
      </c>
    </row>
    <row r="3831" spans="1:4" x14ac:dyDescent="0.2">
      <c r="A3831" t="s">
        <v>3915</v>
      </c>
      <c r="B3831" t="s">
        <v>3916</v>
      </c>
      <c r="C3831" t="s">
        <v>3915</v>
      </c>
      <c r="D3831" t="s">
        <v>3916</v>
      </c>
    </row>
    <row r="3832" spans="1:4" x14ac:dyDescent="0.2">
      <c r="A3832" t="s">
        <v>2996</v>
      </c>
      <c r="B3832" t="s">
        <v>2997</v>
      </c>
      <c r="C3832" t="s">
        <v>2996</v>
      </c>
      <c r="D3832" t="s">
        <v>2997</v>
      </c>
    </row>
    <row r="3833" spans="1:4" x14ac:dyDescent="0.2">
      <c r="A3833" t="s">
        <v>8610</v>
      </c>
      <c r="B3833" t="s">
        <v>8611</v>
      </c>
      <c r="C3833" t="s">
        <v>8610</v>
      </c>
      <c r="D3833" t="s">
        <v>8611</v>
      </c>
    </row>
    <row r="3834" spans="1:4" x14ac:dyDescent="0.2">
      <c r="A3834" t="s">
        <v>8736</v>
      </c>
      <c r="B3834" t="s">
        <v>8737</v>
      </c>
      <c r="C3834" t="s">
        <v>8736</v>
      </c>
      <c r="D3834" t="s">
        <v>8737</v>
      </c>
    </row>
    <row r="3835" spans="1:4" x14ac:dyDescent="0.2">
      <c r="A3835" t="s">
        <v>9844</v>
      </c>
      <c r="B3835" t="s">
        <v>9845</v>
      </c>
      <c r="C3835" t="s">
        <v>9844</v>
      </c>
      <c r="D3835" t="s">
        <v>9845</v>
      </c>
    </row>
    <row r="3836" spans="1:4" x14ac:dyDescent="0.2">
      <c r="A3836" t="s">
        <v>2665</v>
      </c>
      <c r="B3836" t="s">
        <v>2666</v>
      </c>
      <c r="C3836" t="s">
        <v>2665</v>
      </c>
      <c r="D3836" t="s">
        <v>2666</v>
      </c>
    </row>
    <row r="3837" spans="1:4" x14ac:dyDescent="0.2">
      <c r="A3837" t="s">
        <v>5563</v>
      </c>
      <c r="B3837" t="s">
        <v>5564</v>
      </c>
      <c r="C3837" t="s">
        <v>5563</v>
      </c>
      <c r="D3837" t="s">
        <v>5564</v>
      </c>
    </row>
    <row r="3838" spans="1:4" x14ac:dyDescent="0.2">
      <c r="A3838" t="s">
        <v>5673</v>
      </c>
      <c r="B3838" t="s">
        <v>5674</v>
      </c>
      <c r="C3838" t="s">
        <v>5673</v>
      </c>
      <c r="D3838" t="s">
        <v>5674</v>
      </c>
    </row>
    <row r="3839" spans="1:4" x14ac:dyDescent="0.2">
      <c r="A3839" t="s">
        <v>1297</v>
      </c>
      <c r="B3839" t="s">
        <v>1298</v>
      </c>
      <c r="C3839" t="s">
        <v>1297</v>
      </c>
      <c r="D3839" t="s">
        <v>1298</v>
      </c>
    </row>
    <row r="3840" spans="1:4" x14ac:dyDescent="0.2">
      <c r="A3840" t="s">
        <v>3098</v>
      </c>
      <c r="B3840" t="s">
        <v>3099</v>
      </c>
      <c r="C3840" t="s">
        <v>3098</v>
      </c>
      <c r="D3840" t="s">
        <v>3099</v>
      </c>
    </row>
    <row r="3841" spans="1:4" x14ac:dyDescent="0.2">
      <c r="A3841" t="s">
        <v>9820</v>
      </c>
      <c r="B3841" t="s">
        <v>9821</v>
      </c>
      <c r="C3841" t="s">
        <v>9820</v>
      </c>
      <c r="D3841" t="s">
        <v>9821</v>
      </c>
    </row>
    <row r="3842" spans="1:4" x14ac:dyDescent="0.2">
      <c r="A3842" t="s">
        <v>11707</v>
      </c>
      <c r="B3842" t="s">
        <v>11708</v>
      </c>
      <c r="C3842" t="s">
        <v>11707</v>
      </c>
      <c r="D3842" t="s">
        <v>11708</v>
      </c>
    </row>
    <row r="3843" spans="1:4" x14ac:dyDescent="0.2">
      <c r="A3843" t="s">
        <v>1726</v>
      </c>
      <c r="B3843" t="s">
        <v>1727</v>
      </c>
      <c r="C3843" t="s">
        <v>1726</v>
      </c>
      <c r="D3843" t="s">
        <v>1727</v>
      </c>
    </row>
    <row r="3844" spans="1:4" x14ac:dyDescent="0.2">
      <c r="A3844" t="s">
        <v>10833</v>
      </c>
      <c r="B3844" t="s">
        <v>10834</v>
      </c>
      <c r="C3844" t="s">
        <v>10833</v>
      </c>
      <c r="D3844" t="s">
        <v>10834</v>
      </c>
    </row>
    <row r="3845" spans="1:4" x14ac:dyDescent="0.2">
      <c r="A3845" t="s">
        <v>11699</v>
      </c>
      <c r="B3845" t="s">
        <v>7990</v>
      </c>
      <c r="C3845" t="s">
        <v>11699</v>
      </c>
      <c r="D3845" t="s">
        <v>7990</v>
      </c>
    </row>
    <row r="3846" spans="1:4" x14ac:dyDescent="0.2">
      <c r="A3846" t="s">
        <v>1960</v>
      </c>
      <c r="B3846" t="s">
        <v>1961</v>
      </c>
      <c r="C3846" t="s">
        <v>1960</v>
      </c>
      <c r="D3846" t="s">
        <v>1961</v>
      </c>
    </row>
    <row r="3847" spans="1:4" x14ac:dyDescent="0.2">
      <c r="A3847" t="s">
        <v>2445</v>
      </c>
      <c r="B3847" t="s">
        <v>2446</v>
      </c>
      <c r="C3847" t="s">
        <v>2445</v>
      </c>
      <c r="D3847" t="s">
        <v>2446</v>
      </c>
    </row>
    <row r="3848" spans="1:4" x14ac:dyDescent="0.2">
      <c r="A3848" t="s">
        <v>1008</v>
      </c>
      <c r="B3848" t="s">
        <v>1009</v>
      </c>
      <c r="C3848" t="s">
        <v>1008</v>
      </c>
      <c r="D3848" t="s">
        <v>1009</v>
      </c>
    </row>
    <row r="3849" spans="1:4" x14ac:dyDescent="0.2">
      <c r="A3849" t="s">
        <v>142</v>
      </c>
      <c r="B3849" t="s">
        <v>143</v>
      </c>
      <c r="C3849" t="s">
        <v>142</v>
      </c>
      <c r="D3849" t="s">
        <v>143</v>
      </c>
    </row>
    <row r="3850" spans="1:4" x14ac:dyDescent="0.2">
      <c r="A3850" t="s">
        <v>9010</v>
      </c>
      <c r="B3850" t="s">
        <v>9011</v>
      </c>
      <c r="C3850" t="s">
        <v>9010</v>
      </c>
      <c r="D3850" t="s">
        <v>9011</v>
      </c>
    </row>
    <row r="3851" spans="1:4" x14ac:dyDescent="0.2">
      <c r="A3851" t="s">
        <v>503</v>
      </c>
      <c r="B3851" t="s">
        <v>504</v>
      </c>
      <c r="C3851" t="s">
        <v>503</v>
      </c>
      <c r="D3851" t="s">
        <v>504</v>
      </c>
    </row>
    <row r="3852" spans="1:4" x14ac:dyDescent="0.2">
      <c r="A3852" t="s">
        <v>3196</v>
      </c>
      <c r="B3852" t="s">
        <v>3197</v>
      </c>
      <c r="C3852" t="s">
        <v>3196</v>
      </c>
      <c r="D3852" t="s">
        <v>3197</v>
      </c>
    </row>
    <row r="3853" spans="1:4" x14ac:dyDescent="0.2">
      <c r="A3853" t="s">
        <v>2256</v>
      </c>
      <c r="B3853" t="s">
        <v>2257</v>
      </c>
      <c r="C3853" t="s">
        <v>2256</v>
      </c>
      <c r="D3853" t="s">
        <v>2257</v>
      </c>
    </row>
    <row r="3854" spans="1:4" x14ac:dyDescent="0.2">
      <c r="A3854" t="s">
        <v>1345</v>
      </c>
      <c r="B3854" t="s">
        <v>1346</v>
      </c>
      <c r="C3854" t="s">
        <v>1345</v>
      </c>
      <c r="D3854" t="s">
        <v>1346</v>
      </c>
    </row>
    <row r="3855" spans="1:4" x14ac:dyDescent="0.2">
      <c r="A3855" t="s">
        <v>4686</v>
      </c>
      <c r="B3855" t="s">
        <v>4687</v>
      </c>
      <c r="C3855" t="s">
        <v>4686</v>
      </c>
      <c r="D3855" t="s">
        <v>4687</v>
      </c>
    </row>
    <row r="3856" spans="1:4" x14ac:dyDescent="0.2">
      <c r="A3856" t="s">
        <v>1981</v>
      </c>
      <c r="B3856" t="s">
        <v>1982</v>
      </c>
      <c r="C3856" t="s">
        <v>1981</v>
      </c>
      <c r="D3856" t="s">
        <v>1982</v>
      </c>
    </row>
    <row r="3857" spans="1:4" x14ac:dyDescent="0.2">
      <c r="A3857" t="s">
        <v>6308</v>
      </c>
      <c r="B3857" t="s">
        <v>6309</v>
      </c>
      <c r="C3857" t="s">
        <v>6308</v>
      </c>
      <c r="D3857" t="s">
        <v>6309</v>
      </c>
    </row>
    <row r="3858" spans="1:4" x14ac:dyDescent="0.2">
      <c r="A3858" t="s">
        <v>11861</v>
      </c>
      <c r="B3858" t="s">
        <v>11862</v>
      </c>
      <c r="C3858" t="s">
        <v>11861</v>
      </c>
      <c r="D3858" t="s">
        <v>11862</v>
      </c>
    </row>
    <row r="3859" spans="1:4" x14ac:dyDescent="0.2">
      <c r="A3859" t="s">
        <v>1010</v>
      </c>
      <c r="B3859" t="s">
        <v>1011</v>
      </c>
      <c r="C3859" t="s">
        <v>1010</v>
      </c>
      <c r="D3859" t="s">
        <v>1011</v>
      </c>
    </row>
    <row r="3860" spans="1:4" x14ac:dyDescent="0.2">
      <c r="A3860" t="s">
        <v>472</v>
      </c>
      <c r="B3860" t="s">
        <v>473</v>
      </c>
      <c r="C3860" t="s">
        <v>472</v>
      </c>
      <c r="D3860" t="s">
        <v>473</v>
      </c>
    </row>
    <row r="3861" spans="1:4" x14ac:dyDescent="0.2">
      <c r="A3861" t="s">
        <v>5208</v>
      </c>
      <c r="B3861" t="s">
        <v>5209</v>
      </c>
      <c r="C3861" t="s">
        <v>5208</v>
      </c>
      <c r="D3861" t="s">
        <v>5209</v>
      </c>
    </row>
    <row r="3862" spans="1:4" x14ac:dyDescent="0.2">
      <c r="A3862" t="s">
        <v>1929</v>
      </c>
      <c r="B3862" t="s">
        <v>1930</v>
      </c>
      <c r="C3862" t="s">
        <v>1929</v>
      </c>
      <c r="D3862" t="s">
        <v>1930</v>
      </c>
    </row>
    <row r="3863" spans="1:4" x14ac:dyDescent="0.2">
      <c r="A3863" t="s">
        <v>4008</v>
      </c>
      <c r="B3863" t="s">
        <v>4009</v>
      </c>
      <c r="C3863" t="s">
        <v>4008</v>
      </c>
      <c r="D3863" t="s">
        <v>4009</v>
      </c>
    </row>
    <row r="3864" spans="1:4" x14ac:dyDescent="0.2">
      <c r="A3864" t="s">
        <v>443</v>
      </c>
      <c r="B3864" t="s">
        <v>442</v>
      </c>
      <c r="C3864" t="s">
        <v>443</v>
      </c>
      <c r="D3864" t="s">
        <v>442</v>
      </c>
    </row>
    <row r="3865" spans="1:4" x14ac:dyDescent="0.2">
      <c r="A3865" t="s">
        <v>1769</v>
      </c>
      <c r="B3865" t="s">
        <v>1770</v>
      </c>
      <c r="C3865" t="s">
        <v>1769</v>
      </c>
      <c r="D3865" t="s">
        <v>1770</v>
      </c>
    </row>
    <row r="3866" spans="1:4" x14ac:dyDescent="0.2">
      <c r="A3866" t="s">
        <v>11084</v>
      </c>
      <c r="B3866" t="s">
        <v>11085</v>
      </c>
      <c r="C3866" t="s">
        <v>11084</v>
      </c>
      <c r="D3866" t="s">
        <v>11085</v>
      </c>
    </row>
    <row r="3867" spans="1:4" x14ac:dyDescent="0.2">
      <c r="A3867" t="s">
        <v>3874</v>
      </c>
      <c r="B3867" t="s">
        <v>3875</v>
      </c>
      <c r="C3867" t="s">
        <v>3874</v>
      </c>
      <c r="D3867" t="s">
        <v>3875</v>
      </c>
    </row>
    <row r="3868" spans="1:4" x14ac:dyDescent="0.2">
      <c r="A3868" t="s">
        <v>5906</v>
      </c>
      <c r="B3868" t="s">
        <v>5907</v>
      </c>
      <c r="C3868" t="s">
        <v>5906</v>
      </c>
      <c r="D3868" t="s">
        <v>5907</v>
      </c>
    </row>
    <row r="3869" spans="1:4" x14ac:dyDescent="0.2">
      <c r="A3869" t="s">
        <v>900</v>
      </c>
      <c r="B3869" t="s">
        <v>901</v>
      </c>
      <c r="C3869" t="s">
        <v>900</v>
      </c>
      <c r="D3869" t="s">
        <v>901</v>
      </c>
    </row>
    <row r="3870" spans="1:4" x14ac:dyDescent="0.2">
      <c r="A3870" t="s">
        <v>8300</v>
      </c>
      <c r="B3870" t="s">
        <v>8301</v>
      </c>
      <c r="C3870" t="s">
        <v>8300</v>
      </c>
      <c r="D3870" t="s">
        <v>8301</v>
      </c>
    </row>
    <row r="3871" spans="1:4" x14ac:dyDescent="0.2">
      <c r="A3871" t="s">
        <v>359</v>
      </c>
      <c r="B3871" t="s">
        <v>360</v>
      </c>
      <c r="C3871" t="s">
        <v>359</v>
      </c>
      <c r="D3871" t="s">
        <v>360</v>
      </c>
    </row>
    <row r="3872" spans="1:4" x14ac:dyDescent="0.2">
      <c r="A3872" t="s">
        <v>698</v>
      </c>
      <c r="B3872" t="s">
        <v>699</v>
      </c>
      <c r="C3872" t="s">
        <v>698</v>
      </c>
      <c r="D3872" t="s">
        <v>699</v>
      </c>
    </row>
    <row r="3873" spans="1:4" x14ac:dyDescent="0.2">
      <c r="A3873" t="s">
        <v>1225</v>
      </c>
      <c r="B3873" t="s">
        <v>1226</v>
      </c>
      <c r="C3873" t="s">
        <v>1225</v>
      </c>
      <c r="D3873" t="s">
        <v>1226</v>
      </c>
    </row>
    <row r="3874" spans="1:4" x14ac:dyDescent="0.2">
      <c r="A3874" t="s">
        <v>5173</v>
      </c>
      <c r="B3874" t="s">
        <v>5174</v>
      </c>
      <c r="C3874" t="s">
        <v>5173</v>
      </c>
      <c r="D3874" t="s">
        <v>5174</v>
      </c>
    </row>
    <row r="3875" spans="1:4" x14ac:dyDescent="0.2">
      <c r="A3875" t="s">
        <v>8436</v>
      </c>
      <c r="B3875" t="s">
        <v>8437</v>
      </c>
      <c r="C3875" t="s">
        <v>8436</v>
      </c>
      <c r="D3875" t="s">
        <v>8437</v>
      </c>
    </row>
    <row r="3876" spans="1:4" x14ac:dyDescent="0.2">
      <c r="A3876" t="s">
        <v>5119</v>
      </c>
      <c r="B3876" t="s">
        <v>5120</v>
      </c>
      <c r="C3876" t="s">
        <v>5119</v>
      </c>
      <c r="D3876" t="s">
        <v>5120</v>
      </c>
    </row>
    <row r="3877" spans="1:4" x14ac:dyDescent="0.2">
      <c r="A3877" t="s">
        <v>4279</v>
      </c>
      <c r="B3877" t="s">
        <v>4280</v>
      </c>
      <c r="C3877" t="s">
        <v>4279</v>
      </c>
      <c r="D3877" t="s">
        <v>4280</v>
      </c>
    </row>
    <row r="3878" spans="1:4" x14ac:dyDescent="0.2">
      <c r="A3878" t="s">
        <v>6136</v>
      </c>
      <c r="B3878" t="s">
        <v>6137</v>
      </c>
      <c r="C3878" t="s">
        <v>6136</v>
      </c>
      <c r="D3878" t="s">
        <v>6137</v>
      </c>
    </row>
    <row r="3879" spans="1:4" x14ac:dyDescent="0.2">
      <c r="A3879" t="s">
        <v>2557</v>
      </c>
      <c r="B3879" t="s">
        <v>2556</v>
      </c>
      <c r="C3879" t="s">
        <v>2557</v>
      </c>
      <c r="D3879" t="s">
        <v>2556</v>
      </c>
    </row>
    <row r="3880" spans="1:4" x14ac:dyDescent="0.2">
      <c r="A3880" t="s">
        <v>12263</v>
      </c>
      <c r="B3880" t="s">
        <v>12264</v>
      </c>
      <c r="C3880" t="s">
        <v>12263</v>
      </c>
      <c r="D3880" t="s">
        <v>12264</v>
      </c>
    </row>
    <row r="3881" spans="1:4" x14ac:dyDescent="0.2">
      <c r="A3881" t="s">
        <v>2682</v>
      </c>
      <c r="B3881" t="s">
        <v>2683</v>
      </c>
      <c r="C3881" t="s">
        <v>2682</v>
      </c>
      <c r="D3881" t="s">
        <v>2683</v>
      </c>
    </row>
    <row r="3882" spans="1:4" x14ac:dyDescent="0.2">
      <c r="A3882" t="s">
        <v>6616</v>
      </c>
      <c r="B3882" t="s">
        <v>6617</v>
      </c>
      <c r="C3882" t="s">
        <v>6616</v>
      </c>
      <c r="D3882" t="s">
        <v>6617</v>
      </c>
    </row>
    <row r="3883" spans="1:4" x14ac:dyDescent="0.2">
      <c r="A3883" t="s">
        <v>11609</v>
      </c>
      <c r="B3883" t="s">
        <v>11610</v>
      </c>
      <c r="C3883" t="s">
        <v>11609</v>
      </c>
      <c r="D3883" t="s">
        <v>11610</v>
      </c>
    </row>
    <row r="3884" spans="1:4" x14ac:dyDescent="0.2">
      <c r="A3884" t="s">
        <v>6188</v>
      </c>
      <c r="B3884" t="s">
        <v>6189</v>
      </c>
      <c r="C3884" t="s">
        <v>6188</v>
      </c>
      <c r="D3884" t="s">
        <v>6189</v>
      </c>
    </row>
    <row r="3885" spans="1:4" x14ac:dyDescent="0.2">
      <c r="A3885" t="s">
        <v>6954</v>
      </c>
      <c r="B3885" t="s">
        <v>6955</v>
      </c>
      <c r="C3885" t="s">
        <v>6954</v>
      </c>
      <c r="D3885" t="s">
        <v>6955</v>
      </c>
    </row>
    <row r="3886" spans="1:4" x14ac:dyDescent="0.2">
      <c r="A3886" t="s">
        <v>12225</v>
      </c>
      <c r="B3886" t="s">
        <v>12226</v>
      </c>
      <c r="C3886" t="s">
        <v>12225</v>
      </c>
      <c r="D3886" t="s">
        <v>12226</v>
      </c>
    </row>
    <row r="3887" spans="1:4" x14ac:dyDescent="0.2">
      <c r="A3887" t="s">
        <v>12054</v>
      </c>
      <c r="B3887" t="s">
        <v>12055</v>
      </c>
      <c r="C3887" t="s">
        <v>12054</v>
      </c>
      <c r="D3887" t="s">
        <v>12055</v>
      </c>
    </row>
    <row r="3888" spans="1:4" x14ac:dyDescent="0.2">
      <c r="A3888" t="s">
        <v>12064</v>
      </c>
      <c r="B3888" t="s">
        <v>12065</v>
      </c>
      <c r="C3888" t="s">
        <v>12064</v>
      </c>
      <c r="D3888" t="s">
        <v>12065</v>
      </c>
    </row>
    <row r="3889" spans="1:4" x14ac:dyDescent="0.2">
      <c r="A3889" t="s">
        <v>8321</v>
      </c>
      <c r="B3889" t="s">
        <v>8322</v>
      </c>
      <c r="C3889" t="s">
        <v>8321</v>
      </c>
      <c r="D3889" t="s">
        <v>8322</v>
      </c>
    </row>
    <row r="3890" spans="1:4" x14ac:dyDescent="0.2">
      <c r="A3890" t="s">
        <v>3243</v>
      </c>
      <c r="B3890" t="s">
        <v>3241</v>
      </c>
      <c r="C3890" t="s">
        <v>3243</v>
      </c>
      <c r="D3890" t="s">
        <v>3241</v>
      </c>
    </row>
    <row r="3891" spans="1:4" x14ac:dyDescent="0.2">
      <c r="A3891" t="s">
        <v>1521</v>
      </c>
      <c r="B3891" t="s">
        <v>1518</v>
      </c>
      <c r="C3891" t="s">
        <v>1521</v>
      </c>
      <c r="D3891" t="s">
        <v>1518</v>
      </c>
    </row>
    <row r="3892" spans="1:4" x14ac:dyDescent="0.2">
      <c r="A3892" t="s">
        <v>663</v>
      </c>
      <c r="B3892" t="s">
        <v>661</v>
      </c>
      <c r="C3892" t="s">
        <v>663</v>
      </c>
      <c r="D3892" t="s">
        <v>661</v>
      </c>
    </row>
    <row r="3893" spans="1:4" x14ac:dyDescent="0.2">
      <c r="A3893" t="s">
        <v>5656</v>
      </c>
      <c r="B3893" t="s">
        <v>5657</v>
      </c>
      <c r="C3893" t="s">
        <v>5656</v>
      </c>
      <c r="D3893" t="s">
        <v>5657</v>
      </c>
    </row>
    <row r="3894" spans="1:4" x14ac:dyDescent="0.2">
      <c r="A3894" t="s">
        <v>8462</v>
      </c>
      <c r="B3894" t="s">
        <v>8463</v>
      </c>
      <c r="C3894" t="s">
        <v>8462</v>
      </c>
      <c r="D3894" t="s">
        <v>8463</v>
      </c>
    </row>
    <row r="3895" spans="1:4" x14ac:dyDescent="0.2">
      <c r="A3895" t="s">
        <v>1854</v>
      </c>
      <c r="B3895" t="s">
        <v>1850</v>
      </c>
      <c r="C3895" t="s">
        <v>1854</v>
      </c>
      <c r="D3895" t="s">
        <v>1850</v>
      </c>
    </row>
    <row r="3896" spans="1:4" x14ac:dyDescent="0.2">
      <c r="A3896" t="s">
        <v>2765</v>
      </c>
      <c r="B3896" t="s">
        <v>2764</v>
      </c>
      <c r="C3896" t="s">
        <v>2765</v>
      </c>
      <c r="D3896" t="s">
        <v>2764</v>
      </c>
    </row>
    <row r="3897" spans="1:4" x14ac:dyDescent="0.2">
      <c r="A3897" t="s">
        <v>2077</v>
      </c>
      <c r="B3897" t="s">
        <v>2075</v>
      </c>
      <c r="C3897" t="s">
        <v>2077</v>
      </c>
      <c r="D3897" t="s">
        <v>2075</v>
      </c>
    </row>
    <row r="3898" spans="1:4" x14ac:dyDescent="0.2">
      <c r="A3898" t="s">
        <v>3124</v>
      </c>
      <c r="B3898" t="s">
        <v>3123</v>
      </c>
      <c r="C3898" t="s">
        <v>3124</v>
      </c>
      <c r="D3898" t="s">
        <v>3123</v>
      </c>
    </row>
    <row r="3899" spans="1:4" x14ac:dyDescent="0.2">
      <c r="A3899" t="s">
        <v>11156</v>
      </c>
      <c r="B3899" t="s">
        <v>11155</v>
      </c>
      <c r="C3899" t="s">
        <v>11156</v>
      </c>
      <c r="D3899" t="s">
        <v>11155</v>
      </c>
    </row>
    <row r="3900" spans="1:4" x14ac:dyDescent="0.2">
      <c r="A3900" t="s">
        <v>2000</v>
      </c>
      <c r="B3900" t="s">
        <v>2001</v>
      </c>
      <c r="C3900" t="s">
        <v>2000</v>
      </c>
      <c r="D3900" t="s">
        <v>2001</v>
      </c>
    </row>
    <row r="3901" spans="1:4" x14ac:dyDescent="0.2">
      <c r="A3901" t="s">
        <v>4310</v>
      </c>
      <c r="B3901" t="s">
        <v>4311</v>
      </c>
      <c r="C3901" t="s">
        <v>4310</v>
      </c>
      <c r="D3901" t="s">
        <v>4311</v>
      </c>
    </row>
    <row r="3902" spans="1:4" x14ac:dyDescent="0.2">
      <c r="A3902" t="s">
        <v>11789</v>
      </c>
      <c r="B3902" t="s">
        <v>11790</v>
      </c>
      <c r="C3902" t="s">
        <v>11789</v>
      </c>
      <c r="D3902" t="s">
        <v>11790</v>
      </c>
    </row>
    <row r="3903" spans="1:4" x14ac:dyDescent="0.2">
      <c r="A3903" t="s">
        <v>5034</v>
      </c>
      <c r="B3903" t="s">
        <v>5035</v>
      </c>
      <c r="C3903" t="s">
        <v>5034</v>
      </c>
      <c r="D3903" t="s">
        <v>5035</v>
      </c>
    </row>
    <row r="3904" spans="1:4" x14ac:dyDescent="0.2">
      <c r="A3904" t="s">
        <v>5648</v>
      </c>
      <c r="B3904" t="s">
        <v>5649</v>
      </c>
      <c r="C3904" t="s">
        <v>5648</v>
      </c>
      <c r="D3904" t="s">
        <v>5649</v>
      </c>
    </row>
    <row r="3905" spans="1:4" x14ac:dyDescent="0.2">
      <c r="A3905" t="s">
        <v>3583</v>
      </c>
      <c r="B3905" t="s">
        <v>3584</v>
      </c>
      <c r="C3905" t="s">
        <v>3583</v>
      </c>
      <c r="D3905" t="s">
        <v>3584</v>
      </c>
    </row>
    <row r="3906" spans="1:4" x14ac:dyDescent="0.2">
      <c r="A3906" t="s">
        <v>4391</v>
      </c>
      <c r="B3906" t="s">
        <v>4392</v>
      </c>
      <c r="C3906" t="s">
        <v>4391</v>
      </c>
      <c r="D3906" t="s">
        <v>4392</v>
      </c>
    </row>
    <row r="3907" spans="1:4" x14ac:dyDescent="0.2">
      <c r="A3907" t="s">
        <v>5285</v>
      </c>
      <c r="B3907" t="s">
        <v>5286</v>
      </c>
      <c r="C3907" t="s">
        <v>5285</v>
      </c>
      <c r="D3907" t="s">
        <v>5286</v>
      </c>
    </row>
    <row r="3908" spans="1:4" x14ac:dyDescent="0.2">
      <c r="A3908" t="s">
        <v>6233</v>
      </c>
      <c r="B3908" t="s">
        <v>6234</v>
      </c>
      <c r="C3908" t="s">
        <v>6233</v>
      </c>
      <c r="D3908" t="s">
        <v>6234</v>
      </c>
    </row>
    <row r="3909" spans="1:4" x14ac:dyDescent="0.2">
      <c r="A3909" t="s">
        <v>5287</v>
      </c>
      <c r="B3909" t="s">
        <v>5288</v>
      </c>
      <c r="C3909" t="s">
        <v>5287</v>
      </c>
      <c r="D3909" t="s">
        <v>5288</v>
      </c>
    </row>
    <row r="3910" spans="1:4" x14ac:dyDescent="0.2">
      <c r="A3910" t="s">
        <v>8944</v>
      </c>
      <c r="B3910" t="s">
        <v>8945</v>
      </c>
      <c r="C3910" t="s">
        <v>8944</v>
      </c>
      <c r="D3910" t="s">
        <v>8945</v>
      </c>
    </row>
    <row r="3911" spans="1:4" x14ac:dyDescent="0.2">
      <c r="A3911" t="s">
        <v>609</v>
      </c>
      <c r="B3911" t="s">
        <v>610</v>
      </c>
      <c r="C3911" t="s">
        <v>609</v>
      </c>
      <c r="D3911" t="s">
        <v>610</v>
      </c>
    </row>
    <row r="3912" spans="1:4" x14ac:dyDescent="0.2">
      <c r="A3912" t="s">
        <v>1054</v>
      </c>
      <c r="B3912" t="s">
        <v>1055</v>
      </c>
      <c r="C3912" t="s">
        <v>1054</v>
      </c>
      <c r="D3912" t="s">
        <v>1055</v>
      </c>
    </row>
    <row r="3913" spans="1:4" x14ac:dyDescent="0.2">
      <c r="A3913" t="s">
        <v>4111</v>
      </c>
      <c r="B3913" t="s">
        <v>4112</v>
      </c>
      <c r="C3913" t="s">
        <v>4111</v>
      </c>
      <c r="D3913" t="s">
        <v>4112</v>
      </c>
    </row>
    <row r="3914" spans="1:4" x14ac:dyDescent="0.2">
      <c r="A3914" t="s">
        <v>2460</v>
      </c>
      <c r="B3914" t="s">
        <v>2461</v>
      </c>
      <c r="C3914" t="s">
        <v>2460</v>
      </c>
      <c r="D3914" t="s">
        <v>2461</v>
      </c>
    </row>
    <row r="3915" spans="1:4" x14ac:dyDescent="0.2">
      <c r="A3915" t="s">
        <v>4973</v>
      </c>
      <c r="B3915" t="s">
        <v>4974</v>
      </c>
      <c r="C3915" t="s">
        <v>4973</v>
      </c>
      <c r="D3915" t="s">
        <v>4974</v>
      </c>
    </row>
    <row r="3916" spans="1:4" x14ac:dyDescent="0.2">
      <c r="A3916" t="s">
        <v>4640</v>
      </c>
      <c r="B3916" t="s">
        <v>4641</v>
      </c>
      <c r="C3916" t="s">
        <v>4640</v>
      </c>
      <c r="D3916" t="s">
        <v>4641</v>
      </c>
    </row>
    <row r="3917" spans="1:4" x14ac:dyDescent="0.2">
      <c r="A3917" t="s">
        <v>5867</v>
      </c>
      <c r="B3917" t="s">
        <v>5868</v>
      </c>
      <c r="C3917" t="s">
        <v>5867</v>
      </c>
      <c r="D3917" t="s">
        <v>5868</v>
      </c>
    </row>
    <row r="3918" spans="1:4" x14ac:dyDescent="0.2">
      <c r="A3918" t="s">
        <v>838</v>
      </c>
      <c r="B3918" t="s">
        <v>839</v>
      </c>
      <c r="C3918" t="s">
        <v>838</v>
      </c>
      <c r="D3918" t="s">
        <v>839</v>
      </c>
    </row>
    <row r="3919" spans="1:4" x14ac:dyDescent="0.2">
      <c r="A3919" t="s">
        <v>12072</v>
      </c>
      <c r="B3919" t="s">
        <v>12073</v>
      </c>
      <c r="C3919" t="s">
        <v>12072</v>
      </c>
      <c r="D3919" t="s">
        <v>12073</v>
      </c>
    </row>
    <row r="3920" spans="1:4" x14ac:dyDescent="0.2">
      <c r="A3920" t="s">
        <v>4033</v>
      </c>
      <c r="B3920" t="s">
        <v>4034</v>
      </c>
      <c r="C3920" t="s">
        <v>4033</v>
      </c>
      <c r="D3920" t="s">
        <v>4034</v>
      </c>
    </row>
    <row r="3921" spans="1:4" x14ac:dyDescent="0.2">
      <c r="A3921" t="s">
        <v>8353</v>
      </c>
      <c r="B3921" t="s">
        <v>8354</v>
      </c>
      <c r="C3921" t="s">
        <v>8353</v>
      </c>
      <c r="D3921" t="s">
        <v>8354</v>
      </c>
    </row>
    <row r="3922" spans="1:4" x14ac:dyDescent="0.2">
      <c r="A3922" t="s">
        <v>644</v>
      </c>
      <c r="B3922" t="s">
        <v>645</v>
      </c>
      <c r="C3922" t="s">
        <v>644</v>
      </c>
      <c r="D3922" t="s">
        <v>645</v>
      </c>
    </row>
    <row r="3923" spans="1:4" x14ac:dyDescent="0.2">
      <c r="A3923" t="s">
        <v>1445</v>
      </c>
      <c r="B3923" t="s">
        <v>1446</v>
      </c>
      <c r="C3923" t="s">
        <v>1445</v>
      </c>
      <c r="D3923" t="s">
        <v>1446</v>
      </c>
    </row>
    <row r="3924" spans="1:4" x14ac:dyDescent="0.2">
      <c r="A3924" t="s">
        <v>2370</v>
      </c>
      <c r="B3924" t="s">
        <v>2371</v>
      </c>
      <c r="C3924" t="s">
        <v>2370</v>
      </c>
      <c r="D3924" t="s">
        <v>2371</v>
      </c>
    </row>
    <row r="3925" spans="1:4" x14ac:dyDescent="0.2">
      <c r="A3925" t="s">
        <v>177</v>
      </c>
      <c r="B3925" t="s">
        <v>178</v>
      </c>
      <c r="C3925" t="s">
        <v>177</v>
      </c>
      <c r="D3925" t="s">
        <v>178</v>
      </c>
    </row>
    <row r="3926" spans="1:4" x14ac:dyDescent="0.2">
      <c r="A3926" t="s">
        <v>642</v>
      </c>
      <c r="B3926" t="s">
        <v>643</v>
      </c>
      <c r="C3926" t="s">
        <v>642</v>
      </c>
      <c r="D3926" t="s">
        <v>643</v>
      </c>
    </row>
    <row r="3927" spans="1:4" x14ac:dyDescent="0.2">
      <c r="A3927" t="s">
        <v>5679</v>
      </c>
      <c r="B3927" t="s">
        <v>5680</v>
      </c>
      <c r="C3927" t="s">
        <v>5679</v>
      </c>
      <c r="D3927" t="s">
        <v>5680</v>
      </c>
    </row>
    <row r="3928" spans="1:4" x14ac:dyDescent="0.2">
      <c r="A3928" t="s">
        <v>8440</v>
      </c>
      <c r="B3928" t="s">
        <v>8441</v>
      </c>
      <c r="C3928" t="s">
        <v>8440</v>
      </c>
      <c r="D3928" t="s">
        <v>8441</v>
      </c>
    </row>
    <row r="3929" spans="1:4" x14ac:dyDescent="0.2">
      <c r="A3929" t="s">
        <v>2464</v>
      </c>
      <c r="B3929" t="s">
        <v>2465</v>
      </c>
      <c r="C3929" t="s">
        <v>2464</v>
      </c>
      <c r="D3929" t="s">
        <v>2465</v>
      </c>
    </row>
    <row r="3930" spans="1:4" x14ac:dyDescent="0.2">
      <c r="A3930" t="s">
        <v>1712</v>
      </c>
      <c r="B3930" t="s">
        <v>1713</v>
      </c>
      <c r="C3930" t="s">
        <v>1712</v>
      </c>
      <c r="D3930" t="s">
        <v>1713</v>
      </c>
    </row>
    <row r="3931" spans="1:4" x14ac:dyDescent="0.2">
      <c r="A3931" t="s">
        <v>2452</v>
      </c>
      <c r="B3931" t="s">
        <v>2453</v>
      </c>
      <c r="C3931" t="s">
        <v>2452</v>
      </c>
      <c r="D3931" t="s">
        <v>2453</v>
      </c>
    </row>
    <row r="3932" spans="1:4" x14ac:dyDescent="0.2">
      <c r="A3932" t="s">
        <v>8474</v>
      </c>
      <c r="B3932" t="s">
        <v>8475</v>
      </c>
      <c r="C3932" t="s">
        <v>8474</v>
      </c>
      <c r="D3932" t="s">
        <v>8475</v>
      </c>
    </row>
    <row r="3933" spans="1:4" x14ac:dyDescent="0.2">
      <c r="A3933" t="s">
        <v>3114</v>
      </c>
      <c r="B3933" t="s">
        <v>3115</v>
      </c>
      <c r="C3933" t="s">
        <v>3114</v>
      </c>
      <c r="D3933" t="s">
        <v>3115</v>
      </c>
    </row>
    <row r="3934" spans="1:4" x14ac:dyDescent="0.2">
      <c r="A3934" t="s">
        <v>3112</v>
      </c>
      <c r="B3934" t="s">
        <v>3113</v>
      </c>
      <c r="C3934" t="s">
        <v>3112</v>
      </c>
      <c r="D3934" t="s">
        <v>3113</v>
      </c>
    </row>
    <row r="3935" spans="1:4" x14ac:dyDescent="0.2">
      <c r="A3935" t="s">
        <v>3116</v>
      </c>
      <c r="B3935" t="s">
        <v>3117</v>
      </c>
      <c r="C3935" t="s">
        <v>3116</v>
      </c>
      <c r="D3935" t="s">
        <v>3117</v>
      </c>
    </row>
    <row r="3936" spans="1:4" x14ac:dyDescent="0.2">
      <c r="A3936" t="s">
        <v>3110</v>
      </c>
      <c r="B3936" t="s">
        <v>3111</v>
      </c>
      <c r="C3936" t="s">
        <v>3110</v>
      </c>
      <c r="D3936" t="s">
        <v>3111</v>
      </c>
    </row>
    <row r="3937" spans="1:4" x14ac:dyDescent="0.2">
      <c r="A3937" t="s">
        <v>11161</v>
      </c>
      <c r="B3937" t="s">
        <v>11162</v>
      </c>
      <c r="C3937" t="s">
        <v>11161</v>
      </c>
      <c r="D3937" t="s">
        <v>11162</v>
      </c>
    </row>
    <row r="3938" spans="1:4" x14ac:dyDescent="0.2">
      <c r="A3938" t="s">
        <v>6011</v>
      </c>
      <c r="B3938" t="s">
        <v>6012</v>
      </c>
      <c r="C3938" t="s">
        <v>6011</v>
      </c>
      <c r="D3938" t="s">
        <v>6012</v>
      </c>
    </row>
    <row r="3939" spans="1:4" x14ac:dyDescent="0.2">
      <c r="A3939" t="s">
        <v>8770</v>
      </c>
      <c r="B3939" t="s">
        <v>8771</v>
      </c>
      <c r="C3939" t="s">
        <v>8770</v>
      </c>
      <c r="D3939" t="s">
        <v>8771</v>
      </c>
    </row>
    <row r="3940" spans="1:4" x14ac:dyDescent="0.2">
      <c r="A3940" t="s">
        <v>6468</v>
      </c>
      <c r="B3940" t="s">
        <v>6469</v>
      </c>
      <c r="C3940" t="s">
        <v>6468</v>
      </c>
      <c r="D3940" t="s">
        <v>6469</v>
      </c>
    </row>
    <row r="3941" spans="1:4" x14ac:dyDescent="0.2">
      <c r="A3941" t="s">
        <v>8774</v>
      </c>
      <c r="B3941" t="s">
        <v>8775</v>
      </c>
      <c r="C3941" t="s">
        <v>8774</v>
      </c>
      <c r="D3941" t="s">
        <v>8775</v>
      </c>
    </row>
    <row r="3942" spans="1:4" x14ac:dyDescent="0.2">
      <c r="A3942" t="s">
        <v>9759</v>
      </c>
      <c r="B3942" t="s">
        <v>9760</v>
      </c>
      <c r="C3942" t="s">
        <v>9759</v>
      </c>
      <c r="D3942" t="s">
        <v>9760</v>
      </c>
    </row>
    <row r="3943" spans="1:4" x14ac:dyDescent="0.2">
      <c r="A3943" t="s">
        <v>8772</v>
      </c>
      <c r="B3943" t="s">
        <v>8773</v>
      </c>
      <c r="C3943" t="s">
        <v>8772</v>
      </c>
      <c r="D3943" t="s">
        <v>8773</v>
      </c>
    </row>
    <row r="3944" spans="1:4" x14ac:dyDescent="0.2">
      <c r="A3944" t="s">
        <v>4779</v>
      </c>
      <c r="B3944" t="s">
        <v>4780</v>
      </c>
      <c r="C3944" t="s">
        <v>4779</v>
      </c>
      <c r="D3944" t="s">
        <v>4780</v>
      </c>
    </row>
    <row r="3945" spans="1:4" x14ac:dyDescent="0.2">
      <c r="A3945" t="s">
        <v>11968</v>
      </c>
      <c r="B3945" t="s">
        <v>11969</v>
      </c>
      <c r="C3945" t="s">
        <v>11968</v>
      </c>
      <c r="D3945" t="s">
        <v>11969</v>
      </c>
    </row>
    <row r="3946" spans="1:4" x14ac:dyDescent="0.2">
      <c r="A3946" t="s">
        <v>3185</v>
      </c>
      <c r="B3946" t="s">
        <v>3186</v>
      </c>
      <c r="C3946" t="s">
        <v>3185</v>
      </c>
      <c r="D3946" t="s">
        <v>3186</v>
      </c>
    </row>
    <row r="3947" spans="1:4" x14ac:dyDescent="0.2">
      <c r="A3947" t="s">
        <v>3645</v>
      </c>
      <c r="B3947" t="s">
        <v>3646</v>
      </c>
      <c r="C3947" t="s">
        <v>3645</v>
      </c>
      <c r="D3947" t="s">
        <v>3646</v>
      </c>
    </row>
    <row r="3948" spans="1:4" x14ac:dyDescent="0.2">
      <c r="A3948" t="s">
        <v>6089</v>
      </c>
      <c r="B3948" t="s">
        <v>6090</v>
      </c>
      <c r="C3948" t="s">
        <v>6089</v>
      </c>
      <c r="D3948" t="s">
        <v>6090</v>
      </c>
    </row>
    <row r="3949" spans="1:4" x14ac:dyDescent="0.2">
      <c r="A3949" t="s">
        <v>2179</v>
      </c>
      <c r="B3949" t="s">
        <v>2180</v>
      </c>
      <c r="C3949" t="s">
        <v>2179</v>
      </c>
      <c r="D3949" t="s">
        <v>2180</v>
      </c>
    </row>
    <row r="3950" spans="1:4" x14ac:dyDescent="0.2">
      <c r="A3950" t="s">
        <v>1994</v>
      </c>
      <c r="B3950" t="s">
        <v>1995</v>
      </c>
      <c r="C3950" t="s">
        <v>1994</v>
      </c>
      <c r="D3950" t="s">
        <v>1995</v>
      </c>
    </row>
    <row r="3951" spans="1:4" x14ac:dyDescent="0.2">
      <c r="A3951" t="s">
        <v>2020</v>
      </c>
      <c r="B3951" t="s">
        <v>2017</v>
      </c>
      <c r="C3951" t="s">
        <v>2020</v>
      </c>
      <c r="D3951" t="s">
        <v>2017</v>
      </c>
    </row>
    <row r="3952" spans="1:4" x14ac:dyDescent="0.2">
      <c r="A3952" t="s">
        <v>1720</v>
      </c>
      <c r="B3952" t="s">
        <v>1721</v>
      </c>
      <c r="C3952" t="s">
        <v>1720</v>
      </c>
      <c r="D3952" t="s">
        <v>1721</v>
      </c>
    </row>
    <row r="3953" spans="1:4" x14ac:dyDescent="0.2">
      <c r="A3953" t="s">
        <v>3038</v>
      </c>
      <c r="B3953" t="s">
        <v>3036</v>
      </c>
      <c r="C3953" t="s">
        <v>3038</v>
      </c>
      <c r="D3953" t="s">
        <v>3036</v>
      </c>
    </row>
    <row r="3954" spans="1:4" x14ac:dyDescent="0.2">
      <c r="A3954" t="s">
        <v>2173</v>
      </c>
      <c r="B3954" t="s">
        <v>2174</v>
      </c>
      <c r="C3954" t="s">
        <v>2173</v>
      </c>
      <c r="D3954" t="s">
        <v>2174</v>
      </c>
    </row>
    <row r="3955" spans="1:4" x14ac:dyDescent="0.2">
      <c r="A3955" t="s">
        <v>5940</v>
      </c>
      <c r="B3955" t="s">
        <v>5941</v>
      </c>
      <c r="C3955" t="s">
        <v>5940</v>
      </c>
      <c r="D3955" t="s">
        <v>5941</v>
      </c>
    </row>
    <row r="3956" spans="1:4" x14ac:dyDescent="0.2">
      <c r="A3956" t="s">
        <v>126</v>
      </c>
      <c r="B3956" t="s">
        <v>125</v>
      </c>
      <c r="C3956" t="s">
        <v>126</v>
      </c>
      <c r="D3956" t="s">
        <v>125</v>
      </c>
    </row>
    <row r="3957" spans="1:4" x14ac:dyDescent="0.2">
      <c r="A3957" t="s">
        <v>2341</v>
      </c>
      <c r="B3957" t="s">
        <v>2342</v>
      </c>
      <c r="C3957" t="s">
        <v>2341</v>
      </c>
      <c r="D3957" t="s">
        <v>2342</v>
      </c>
    </row>
    <row r="3958" spans="1:4" x14ac:dyDescent="0.2">
      <c r="A3958" t="s">
        <v>2086</v>
      </c>
      <c r="B3958" t="s">
        <v>2087</v>
      </c>
      <c r="C3958" t="s">
        <v>2086</v>
      </c>
      <c r="D3958" t="s">
        <v>2087</v>
      </c>
    </row>
    <row r="3959" spans="1:4" x14ac:dyDescent="0.2">
      <c r="A3959" t="s">
        <v>6659</v>
      </c>
      <c r="B3959" t="s">
        <v>6660</v>
      </c>
      <c r="C3959" t="s">
        <v>6659</v>
      </c>
      <c r="D3959" t="s">
        <v>6660</v>
      </c>
    </row>
    <row r="3960" spans="1:4" x14ac:dyDescent="0.2">
      <c r="A3960" t="s">
        <v>395</v>
      </c>
      <c r="B3960" t="s">
        <v>394</v>
      </c>
      <c r="C3960" t="s">
        <v>395</v>
      </c>
      <c r="D3960" t="s">
        <v>394</v>
      </c>
    </row>
    <row r="3961" spans="1:4" x14ac:dyDescent="0.2">
      <c r="A3961" t="s">
        <v>2004</v>
      </c>
      <c r="B3961" t="s">
        <v>2005</v>
      </c>
      <c r="C3961" t="s">
        <v>2004</v>
      </c>
      <c r="D3961" t="s">
        <v>2005</v>
      </c>
    </row>
    <row r="3962" spans="1:4" x14ac:dyDescent="0.2">
      <c r="A3962" t="s">
        <v>2584</v>
      </c>
      <c r="B3962" t="s">
        <v>2585</v>
      </c>
      <c r="C3962" t="s">
        <v>2584</v>
      </c>
      <c r="D3962" t="s">
        <v>2585</v>
      </c>
    </row>
    <row r="3963" spans="1:4" x14ac:dyDescent="0.2">
      <c r="A3963" t="s">
        <v>12297</v>
      </c>
      <c r="B3963" t="s">
        <v>12298</v>
      </c>
      <c r="C3963" t="s">
        <v>12297</v>
      </c>
      <c r="D3963" t="s">
        <v>12298</v>
      </c>
    </row>
    <row r="3964" spans="1:4" x14ac:dyDescent="0.2">
      <c r="A3964" t="s">
        <v>1689</v>
      </c>
      <c r="B3964" t="s">
        <v>1690</v>
      </c>
      <c r="C3964" t="s">
        <v>1689</v>
      </c>
      <c r="D3964" t="s">
        <v>1690</v>
      </c>
    </row>
    <row r="3965" spans="1:4" x14ac:dyDescent="0.2">
      <c r="A3965" t="s">
        <v>2707</v>
      </c>
      <c r="B3965" t="s">
        <v>2706</v>
      </c>
      <c r="C3965" t="s">
        <v>2707</v>
      </c>
      <c r="D3965" t="s">
        <v>2706</v>
      </c>
    </row>
    <row r="3966" spans="1:4" x14ac:dyDescent="0.2">
      <c r="A3966" t="s">
        <v>88</v>
      </c>
      <c r="B3966" t="s">
        <v>89</v>
      </c>
      <c r="C3966" t="s">
        <v>88</v>
      </c>
      <c r="D3966" t="s">
        <v>89</v>
      </c>
    </row>
    <row r="3967" spans="1:4" x14ac:dyDescent="0.2">
      <c r="A3967" t="s">
        <v>3350</v>
      </c>
      <c r="B3967" t="s">
        <v>3351</v>
      </c>
      <c r="C3967" t="s">
        <v>3350</v>
      </c>
      <c r="D3967" t="s">
        <v>3351</v>
      </c>
    </row>
    <row r="3968" spans="1:4" x14ac:dyDescent="0.2">
      <c r="A3968" t="s">
        <v>3660</v>
      </c>
      <c r="B3968" t="s">
        <v>3661</v>
      </c>
      <c r="C3968" t="s">
        <v>3660</v>
      </c>
      <c r="D3968" t="s">
        <v>3661</v>
      </c>
    </row>
    <row r="3969" spans="1:4" x14ac:dyDescent="0.2">
      <c r="A3969" t="s">
        <v>1178</v>
      </c>
      <c r="B3969" t="s">
        <v>1179</v>
      </c>
      <c r="C3969" t="s">
        <v>1178</v>
      </c>
      <c r="D3969" t="s">
        <v>1179</v>
      </c>
    </row>
    <row r="3970" spans="1:4" x14ac:dyDescent="0.2">
      <c r="A3970" t="s">
        <v>8966</v>
      </c>
      <c r="B3970" t="s">
        <v>8967</v>
      </c>
      <c r="C3970" t="s">
        <v>8966</v>
      </c>
      <c r="D3970" t="s">
        <v>8967</v>
      </c>
    </row>
    <row r="3971" spans="1:4" x14ac:dyDescent="0.2">
      <c r="A3971" t="s">
        <v>2267</v>
      </c>
      <c r="B3971" t="s">
        <v>2268</v>
      </c>
      <c r="C3971" t="s">
        <v>2267</v>
      </c>
      <c r="D3971" t="s">
        <v>2268</v>
      </c>
    </row>
    <row r="3972" spans="1:4" x14ac:dyDescent="0.2">
      <c r="A3972" t="s">
        <v>941</v>
      </c>
      <c r="B3972" t="s">
        <v>942</v>
      </c>
      <c r="C3972" t="s">
        <v>941</v>
      </c>
      <c r="D3972" t="s">
        <v>942</v>
      </c>
    </row>
    <row r="3973" spans="1:4" x14ac:dyDescent="0.2">
      <c r="A3973" t="s">
        <v>2441</v>
      </c>
      <c r="B3973" t="s">
        <v>2442</v>
      </c>
      <c r="C3973" t="s">
        <v>2441</v>
      </c>
      <c r="D3973" t="s">
        <v>2442</v>
      </c>
    </row>
    <row r="3974" spans="1:4" x14ac:dyDescent="0.2">
      <c r="A3974" t="s">
        <v>12028</v>
      </c>
      <c r="B3974" t="s">
        <v>12029</v>
      </c>
      <c r="C3974" t="s">
        <v>12028</v>
      </c>
      <c r="D3974" t="s">
        <v>12029</v>
      </c>
    </row>
    <row r="3975" spans="1:4" x14ac:dyDescent="0.2">
      <c r="A3975" t="s">
        <v>1602</v>
      </c>
      <c r="B3975" t="s">
        <v>1603</v>
      </c>
      <c r="C3975" t="s">
        <v>1602</v>
      </c>
      <c r="D3975" t="s">
        <v>1603</v>
      </c>
    </row>
    <row r="3976" spans="1:4" x14ac:dyDescent="0.2">
      <c r="A3976" t="s">
        <v>1567</v>
      </c>
      <c r="B3976" t="s">
        <v>1568</v>
      </c>
      <c r="C3976" t="s">
        <v>1567</v>
      </c>
      <c r="D3976" t="s">
        <v>1568</v>
      </c>
    </row>
    <row r="3977" spans="1:4" x14ac:dyDescent="0.2">
      <c r="A3977" t="s">
        <v>4241</v>
      </c>
      <c r="B3977" t="s">
        <v>4242</v>
      </c>
      <c r="C3977" t="s">
        <v>4241</v>
      </c>
      <c r="D3977" t="s">
        <v>4242</v>
      </c>
    </row>
    <row r="3978" spans="1:4" x14ac:dyDescent="0.2">
      <c r="A3978" t="s">
        <v>5377</v>
      </c>
      <c r="B3978" t="s">
        <v>5378</v>
      </c>
      <c r="C3978" t="s">
        <v>5377</v>
      </c>
      <c r="D3978" t="s">
        <v>5378</v>
      </c>
    </row>
    <row r="3979" spans="1:4" x14ac:dyDescent="0.2">
      <c r="A3979" t="s">
        <v>1977</v>
      </c>
      <c r="B3979" t="s">
        <v>1978</v>
      </c>
      <c r="C3979" t="s">
        <v>1977</v>
      </c>
      <c r="D3979" t="s">
        <v>1978</v>
      </c>
    </row>
    <row r="3980" spans="1:4" x14ac:dyDescent="0.2">
      <c r="A3980" t="s">
        <v>3455</v>
      </c>
      <c r="B3980" t="s">
        <v>3456</v>
      </c>
      <c r="C3980" t="s">
        <v>3455</v>
      </c>
      <c r="D3980" t="s">
        <v>3456</v>
      </c>
    </row>
    <row r="3981" spans="1:4" x14ac:dyDescent="0.2">
      <c r="A3981" t="s">
        <v>921</v>
      </c>
      <c r="B3981" t="s">
        <v>922</v>
      </c>
      <c r="C3981" t="s">
        <v>921</v>
      </c>
      <c r="D3981" t="s">
        <v>922</v>
      </c>
    </row>
    <row r="3982" spans="1:4" x14ac:dyDescent="0.2">
      <c r="A3982" t="s">
        <v>3522</v>
      </c>
      <c r="B3982" t="s">
        <v>3523</v>
      </c>
      <c r="C3982" t="s">
        <v>3522</v>
      </c>
      <c r="D3982" t="s">
        <v>3523</v>
      </c>
    </row>
    <row r="3983" spans="1:4" x14ac:dyDescent="0.2">
      <c r="A3983" t="s">
        <v>10014</v>
      </c>
      <c r="B3983" t="s">
        <v>10015</v>
      </c>
      <c r="C3983" t="s">
        <v>10014</v>
      </c>
      <c r="D3983" t="s">
        <v>10015</v>
      </c>
    </row>
    <row r="3984" spans="1:4" x14ac:dyDescent="0.2">
      <c r="A3984" t="s">
        <v>3941</v>
      </c>
      <c r="B3984" t="s">
        <v>3940</v>
      </c>
      <c r="C3984" t="s">
        <v>3941</v>
      </c>
      <c r="D3984" t="s">
        <v>3940</v>
      </c>
    </row>
    <row r="3985" spans="1:4" x14ac:dyDescent="0.2">
      <c r="A3985" t="s">
        <v>1012</v>
      </c>
      <c r="B3985" t="s">
        <v>1011</v>
      </c>
      <c r="C3985" t="s">
        <v>1012</v>
      </c>
      <c r="D3985" t="s">
        <v>1011</v>
      </c>
    </row>
    <row r="3986" spans="1:4" x14ac:dyDescent="0.2">
      <c r="A3986" t="s">
        <v>2732</v>
      </c>
      <c r="B3986" t="s">
        <v>2733</v>
      </c>
      <c r="C3986" t="s">
        <v>2732</v>
      </c>
      <c r="D3986" t="s">
        <v>2733</v>
      </c>
    </row>
    <row r="3987" spans="1:4" x14ac:dyDescent="0.2">
      <c r="A3987" t="s">
        <v>8341</v>
      </c>
      <c r="B3987" t="s">
        <v>8342</v>
      </c>
      <c r="C3987" t="s">
        <v>8341</v>
      </c>
      <c r="D3987" t="s">
        <v>8342</v>
      </c>
    </row>
    <row r="3988" spans="1:4" x14ac:dyDescent="0.2">
      <c r="A3988" t="s">
        <v>828</v>
      </c>
      <c r="B3988" t="s">
        <v>829</v>
      </c>
      <c r="C3988" t="s">
        <v>828</v>
      </c>
      <c r="D3988" t="s">
        <v>829</v>
      </c>
    </row>
    <row r="3989" spans="1:4" x14ac:dyDescent="0.2">
      <c r="A3989" t="s">
        <v>336</v>
      </c>
      <c r="B3989" t="s">
        <v>337</v>
      </c>
      <c r="C3989" t="s">
        <v>336</v>
      </c>
      <c r="D3989" t="s">
        <v>337</v>
      </c>
    </row>
    <row r="3990" spans="1:4" x14ac:dyDescent="0.2">
      <c r="A3990" t="s">
        <v>8464</v>
      </c>
      <c r="B3990" t="s">
        <v>8465</v>
      </c>
      <c r="C3990" t="s">
        <v>8464</v>
      </c>
      <c r="D3990" t="s">
        <v>8465</v>
      </c>
    </row>
    <row r="3991" spans="1:4" x14ac:dyDescent="0.2">
      <c r="A3991" t="s">
        <v>6779</v>
      </c>
      <c r="B3991" t="s">
        <v>6780</v>
      </c>
      <c r="C3991" t="s">
        <v>6779</v>
      </c>
      <c r="D3991" t="s">
        <v>6780</v>
      </c>
    </row>
    <row r="3992" spans="1:4" x14ac:dyDescent="0.2">
      <c r="A3992" t="s">
        <v>3208</v>
      </c>
      <c r="B3992" t="s">
        <v>3209</v>
      </c>
      <c r="C3992" t="s">
        <v>3208</v>
      </c>
      <c r="D3992" t="s">
        <v>3209</v>
      </c>
    </row>
    <row r="3993" spans="1:4" x14ac:dyDescent="0.2">
      <c r="A3993" t="s">
        <v>4126</v>
      </c>
      <c r="B3993" t="s">
        <v>4127</v>
      </c>
      <c r="C3993" t="s">
        <v>4126</v>
      </c>
      <c r="D3993" t="s">
        <v>4127</v>
      </c>
    </row>
    <row r="3994" spans="1:4" x14ac:dyDescent="0.2">
      <c r="A3994" t="s">
        <v>4109</v>
      </c>
      <c r="B3994" t="s">
        <v>4110</v>
      </c>
      <c r="C3994" t="s">
        <v>4109</v>
      </c>
      <c r="D3994" t="s">
        <v>4110</v>
      </c>
    </row>
    <row r="3995" spans="1:4" x14ac:dyDescent="0.2">
      <c r="A3995" t="s">
        <v>8472</v>
      </c>
      <c r="B3995" t="s">
        <v>8473</v>
      </c>
      <c r="C3995" t="s">
        <v>8472</v>
      </c>
      <c r="D3995" t="s">
        <v>8473</v>
      </c>
    </row>
    <row r="3996" spans="1:4" x14ac:dyDescent="0.2">
      <c r="A3996" t="s">
        <v>8288</v>
      </c>
      <c r="B3996" t="s">
        <v>8289</v>
      </c>
      <c r="C3996" t="s">
        <v>8288</v>
      </c>
      <c r="D3996" t="s">
        <v>8289</v>
      </c>
    </row>
    <row r="3997" spans="1:4" x14ac:dyDescent="0.2">
      <c r="A3997" t="s">
        <v>10278</v>
      </c>
      <c r="B3997" t="s">
        <v>10279</v>
      </c>
      <c r="C3997" t="s">
        <v>10278</v>
      </c>
      <c r="D3997" t="s">
        <v>10279</v>
      </c>
    </row>
    <row r="3998" spans="1:4" x14ac:dyDescent="0.2">
      <c r="A3998" t="s">
        <v>10268</v>
      </c>
      <c r="B3998" t="s">
        <v>10269</v>
      </c>
      <c r="C3998" t="s">
        <v>10268</v>
      </c>
      <c r="D3998" t="s">
        <v>10269</v>
      </c>
    </row>
    <row r="3999" spans="1:4" x14ac:dyDescent="0.2">
      <c r="A3999" t="s">
        <v>3187</v>
      </c>
      <c r="B3999" t="s">
        <v>3188</v>
      </c>
      <c r="C3999" t="s">
        <v>3187</v>
      </c>
      <c r="D3999" t="s">
        <v>3188</v>
      </c>
    </row>
    <row r="4000" spans="1:4" x14ac:dyDescent="0.2">
      <c r="A4000" t="s">
        <v>10933</v>
      </c>
      <c r="B4000" t="s">
        <v>10934</v>
      </c>
      <c r="C4000" t="s">
        <v>10933</v>
      </c>
      <c r="D4000" t="s">
        <v>10934</v>
      </c>
    </row>
    <row r="4001" spans="1:4" x14ac:dyDescent="0.2">
      <c r="A4001" t="s">
        <v>1676</v>
      </c>
      <c r="B4001" t="s">
        <v>1677</v>
      </c>
      <c r="C4001" t="s">
        <v>1676</v>
      </c>
      <c r="D4001" t="s">
        <v>1677</v>
      </c>
    </row>
    <row r="4002" spans="1:4" x14ac:dyDescent="0.2">
      <c r="A4002" t="s">
        <v>6836</v>
      </c>
      <c r="B4002" t="s">
        <v>6837</v>
      </c>
      <c r="C4002" t="s">
        <v>6836</v>
      </c>
      <c r="D4002" t="s">
        <v>6837</v>
      </c>
    </row>
    <row r="4003" spans="1:4" x14ac:dyDescent="0.2">
      <c r="A4003" t="s">
        <v>6108</v>
      </c>
      <c r="B4003" t="s">
        <v>6109</v>
      </c>
      <c r="C4003" t="s">
        <v>6108</v>
      </c>
      <c r="D4003" t="s">
        <v>6109</v>
      </c>
    </row>
    <row r="4004" spans="1:4" x14ac:dyDescent="0.2">
      <c r="A4004" t="s">
        <v>355</v>
      </c>
      <c r="B4004" t="s">
        <v>356</v>
      </c>
      <c r="C4004" t="s">
        <v>355</v>
      </c>
      <c r="D4004" t="s">
        <v>356</v>
      </c>
    </row>
    <row r="4005" spans="1:4" x14ac:dyDescent="0.2">
      <c r="A4005" t="s">
        <v>3431</v>
      </c>
      <c r="B4005" t="s">
        <v>3432</v>
      </c>
      <c r="C4005" t="s">
        <v>3431</v>
      </c>
      <c r="D4005" t="s">
        <v>3432</v>
      </c>
    </row>
    <row r="4006" spans="1:4" x14ac:dyDescent="0.2">
      <c r="A4006" t="s">
        <v>3433</v>
      </c>
      <c r="B4006" t="s">
        <v>3434</v>
      </c>
      <c r="C4006" t="s">
        <v>3433</v>
      </c>
      <c r="D4006" t="s">
        <v>3434</v>
      </c>
    </row>
    <row r="4007" spans="1:4" x14ac:dyDescent="0.2">
      <c r="A4007" t="s">
        <v>3447</v>
      </c>
      <c r="B4007" t="s">
        <v>3448</v>
      </c>
      <c r="C4007" t="s">
        <v>3447</v>
      </c>
      <c r="D4007" t="s">
        <v>3448</v>
      </c>
    </row>
    <row r="4008" spans="1:4" x14ac:dyDescent="0.2">
      <c r="A4008" t="s">
        <v>4422</v>
      </c>
      <c r="B4008" t="s">
        <v>4423</v>
      </c>
      <c r="C4008" t="s">
        <v>4422</v>
      </c>
      <c r="D4008" t="s">
        <v>4423</v>
      </c>
    </row>
    <row r="4009" spans="1:4" x14ac:dyDescent="0.2">
      <c r="A4009" t="s">
        <v>834</v>
      </c>
      <c r="B4009" t="s">
        <v>835</v>
      </c>
      <c r="C4009" t="s">
        <v>834</v>
      </c>
      <c r="D4009" t="s">
        <v>835</v>
      </c>
    </row>
    <row r="4010" spans="1:4" x14ac:dyDescent="0.2">
      <c r="A4010" t="s">
        <v>3504</v>
      </c>
      <c r="B4010" t="s">
        <v>3505</v>
      </c>
      <c r="C4010" t="s">
        <v>3504</v>
      </c>
      <c r="D4010" t="s">
        <v>3505</v>
      </c>
    </row>
    <row r="4011" spans="1:4" x14ac:dyDescent="0.2">
      <c r="A4011" t="s">
        <v>6898</v>
      </c>
      <c r="B4011" t="s">
        <v>6899</v>
      </c>
      <c r="C4011" t="s">
        <v>6898</v>
      </c>
      <c r="D4011" t="s">
        <v>6899</v>
      </c>
    </row>
    <row r="4012" spans="1:4" x14ac:dyDescent="0.2">
      <c r="A4012" t="s">
        <v>10073</v>
      </c>
      <c r="B4012" t="s">
        <v>10074</v>
      </c>
      <c r="C4012" t="s">
        <v>10073</v>
      </c>
      <c r="D4012" t="s">
        <v>10074</v>
      </c>
    </row>
    <row r="4013" spans="1:4" x14ac:dyDescent="0.2">
      <c r="A4013" t="s">
        <v>10081</v>
      </c>
      <c r="B4013" t="s">
        <v>10082</v>
      </c>
      <c r="C4013" t="s">
        <v>10081</v>
      </c>
      <c r="D4013" t="s">
        <v>10082</v>
      </c>
    </row>
    <row r="4014" spans="1:4" x14ac:dyDescent="0.2">
      <c r="A4014" t="s">
        <v>9986</v>
      </c>
      <c r="B4014" t="s">
        <v>9987</v>
      </c>
      <c r="C4014" t="s">
        <v>9986</v>
      </c>
      <c r="D4014" t="s">
        <v>9987</v>
      </c>
    </row>
    <row r="4015" spans="1:4" x14ac:dyDescent="0.2">
      <c r="A4015" t="s">
        <v>4940</v>
      </c>
      <c r="B4015" t="s">
        <v>4941</v>
      </c>
      <c r="C4015" t="s">
        <v>4940</v>
      </c>
      <c r="D4015" t="s">
        <v>4941</v>
      </c>
    </row>
    <row r="4016" spans="1:4" x14ac:dyDescent="0.2">
      <c r="A4016" t="s">
        <v>1064</v>
      </c>
      <c r="B4016" t="s">
        <v>1063</v>
      </c>
      <c r="C4016" t="s">
        <v>1064</v>
      </c>
      <c r="D4016" t="s">
        <v>1063</v>
      </c>
    </row>
    <row r="4017" spans="1:4" x14ac:dyDescent="0.2">
      <c r="A4017" t="s">
        <v>2236</v>
      </c>
      <c r="B4017" t="s">
        <v>2235</v>
      </c>
      <c r="C4017" t="s">
        <v>2236</v>
      </c>
      <c r="D4017" t="s">
        <v>2235</v>
      </c>
    </row>
    <row r="4018" spans="1:4" x14ac:dyDescent="0.2">
      <c r="A4018" t="s">
        <v>2102</v>
      </c>
      <c r="B4018" t="s">
        <v>2103</v>
      </c>
      <c r="C4018" t="s">
        <v>2102</v>
      </c>
      <c r="D4018" t="s">
        <v>2103</v>
      </c>
    </row>
    <row r="4019" spans="1:4" x14ac:dyDescent="0.2">
      <c r="A4019" t="s">
        <v>4418</v>
      </c>
      <c r="B4019" t="s">
        <v>4419</v>
      </c>
      <c r="C4019" t="s">
        <v>4418</v>
      </c>
      <c r="D4019" t="s">
        <v>4419</v>
      </c>
    </row>
    <row r="4020" spans="1:4" x14ac:dyDescent="0.2">
      <c r="A4020" t="s">
        <v>4550</v>
      </c>
      <c r="B4020" t="s">
        <v>4551</v>
      </c>
      <c r="C4020" t="s">
        <v>4550</v>
      </c>
      <c r="D4020" t="s">
        <v>4551</v>
      </c>
    </row>
    <row r="4021" spans="1:4" x14ac:dyDescent="0.2">
      <c r="A4021" t="s">
        <v>1934</v>
      </c>
      <c r="B4021" t="s">
        <v>1935</v>
      </c>
      <c r="C4021" t="s">
        <v>1934</v>
      </c>
      <c r="D4021" t="s">
        <v>1935</v>
      </c>
    </row>
    <row r="4022" spans="1:4" x14ac:dyDescent="0.2">
      <c r="A4022" t="s">
        <v>4480</v>
      </c>
      <c r="B4022" t="s">
        <v>4481</v>
      </c>
      <c r="C4022" t="s">
        <v>4480</v>
      </c>
      <c r="D4022" t="s">
        <v>4481</v>
      </c>
    </row>
    <row r="4023" spans="1:4" x14ac:dyDescent="0.2">
      <c r="A4023" t="s">
        <v>5644</v>
      </c>
      <c r="B4023" t="s">
        <v>5645</v>
      </c>
      <c r="C4023" t="s">
        <v>5644</v>
      </c>
      <c r="D4023" t="s">
        <v>5645</v>
      </c>
    </row>
    <row r="4024" spans="1:4" x14ac:dyDescent="0.2">
      <c r="A4024" t="s">
        <v>5666</v>
      </c>
      <c r="B4024" t="s">
        <v>5667</v>
      </c>
      <c r="C4024" t="s">
        <v>5666</v>
      </c>
      <c r="D4024" t="s">
        <v>5667</v>
      </c>
    </row>
    <row r="4025" spans="1:4" x14ac:dyDescent="0.2">
      <c r="A4025" t="s">
        <v>3609</v>
      </c>
      <c r="B4025" t="s">
        <v>3610</v>
      </c>
      <c r="C4025" t="s">
        <v>3609</v>
      </c>
      <c r="D4025" t="s">
        <v>3610</v>
      </c>
    </row>
    <row r="4026" spans="1:4" x14ac:dyDescent="0.2">
      <c r="A4026" t="s">
        <v>5869</v>
      </c>
      <c r="B4026" t="s">
        <v>5870</v>
      </c>
      <c r="C4026" t="s">
        <v>5869</v>
      </c>
      <c r="D4026" t="s">
        <v>5870</v>
      </c>
    </row>
    <row r="4027" spans="1:4" x14ac:dyDescent="0.2">
      <c r="A4027" t="s">
        <v>1074</v>
      </c>
      <c r="B4027" t="s">
        <v>1071</v>
      </c>
      <c r="C4027" t="s">
        <v>1074</v>
      </c>
      <c r="D4027" t="s">
        <v>1071</v>
      </c>
    </row>
    <row r="4028" spans="1:4" x14ac:dyDescent="0.2">
      <c r="A4028" t="s">
        <v>3788</v>
      </c>
      <c r="B4028" t="s">
        <v>3789</v>
      </c>
      <c r="C4028" t="s">
        <v>3788</v>
      </c>
      <c r="D4028" t="s">
        <v>3789</v>
      </c>
    </row>
    <row r="4029" spans="1:4" x14ac:dyDescent="0.2">
      <c r="A4029" t="s">
        <v>2237</v>
      </c>
      <c r="B4029" t="s">
        <v>2235</v>
      </c>
      <c r="C4029" t="s">
        <v>2237</v>
      </c>
      <c r="D4029" t="s">
        <v>2235</v>
      </c>
    </row>
    <row r="4030" spans="1:4" x14ac:dyDescent="0.2">
      <c r="A4030" t="s">
        <v>1936</v>
      </c>
      <c r="B4030" t="s">
        <v>1935</v>
      </c>
      <c r="C4030" t="s">
        <v>1936</v>
      </c>
      <c r="D4030" t="s">
        <v>1935</v>
      </c>
    </row>
    <row r="4031" spans="1:4" x14ac:dyDescent="0.2">
      <c r="A4031" t="s">
        <v>4420</v>
      </c>
      <c r="B4031" t="s">
        <v>4419</v>
      </c>
      <c r="C4031" t="s">
        <v>4420</v>
      </c>
      <c r="D4031" t="s">
        <v>4419</v>
      </c>
    </row>
    <row r="4032" spans="1:4" x14ac:dyDescent="0.2">
      <c r="A4032" t="s">
        <v>1065</v>
      </c>
      <c r="B4032" t="s">
        <v>1063</v>
      </c>
      <c r="C4032" t="s">
        <v>1065</v>
      </c>
      <c r="D4032" t="s">
        <v>1063</v>
      </c>
    </row>
    <row r="4033" spans="1:4" x14ac:dyDescent="0.2">
      <c r="A4033" t="s">
        <v>4552</v>
      </c>
      <c r="B4033" t="s">
        <v>4551</v>
      </c>
      <c r="C4033" t="s">
        <v>4552</v>
      </c>
      <c r="D4033" t="s">
        <v>4551</v>
      </c>
    </row>
    <row r="4034" spans="1:4" x14ac:dyDescent="0.2">
      <c r="A4034" t="s">
        <v>2104</v>
      </c>
      <c r="B4034" t="s">
        <v>2103</v>
      </c>
      <c r="C4034" t="s">
        <v>2104</v>
      </c>
      <c r="D4034" t="s">
        <v>2103</v>
      </c>
    </row>
    <row r="4035" spans="1:4" x14ac:dyDescent="0.2">
      <c r="A4035" t="s">
        <v>5668</v>
      </c>
      <c r="B4035" t="s">
        <v>5667</v>
      </c>
      <c r="C4035" t="s">
        <v>5668</v>
      </c>
      <c r="D4035" t="s">
        <v>5667</v>
      </c>
    </row>
    <row r="4036" spans="1:4" x14ac:dyDescent="0.2">
      <c r="A4036" t="s">
        <v>4666</v>
      </c>
      <c r="B4036" t="s">
        <v>4664</v>
      </c>
      <c r="C4036" t="s">
        <v>4666</v>
      </c>
      <c r="D4036" t="s">
        <v>4664</v>
      </c>
    </row>
    <row r="4037" spans="1:4" x14ac:dyDescent="0.2">
      <c r="A4037" t="s">
        <v>3863</v>
      </c>
      <c r="B4037" t="s">
        <v>3864</v>
      </c>
      <c r="C4037" t="s">
        <v>3863</v>
      </c>
      <c r="D4037" t="s">
        <v>3864</v>
      </c>
    </row>
    <row r="4038" spans="1:4" x14ac:dyDescent="0.2">
      <c r="A4038" t="s">
        <v>3131</v>
      </c>
      <c r="B4038" t="s">
        <v>3132</v>
      </c>
      <c r="C4038" t="s">
        <v>3131</v>
      </c>
      <c r="D4038" t="s">
        <v>3132</v>
      </c>
    </row>
    <row r="4039" spans="1:4" x14ac:dyDescent="0.2">
      <c r="A4039" t="s">
        <v>221</v>
      </c>
      <c r="B4039" t="s">
        <v>222</v>
      </c>
      <c r="C4039" t="s">
        <v>221</v>
      </c>
      <c r="D4039" t="s">
        <v>222</v>
      </c>
    </row>
    <row r="4040" spans="1:4" x14ac:dyDescent="0.2">
      <c r="A4040" t="s">
        <v>10124</v>
      </c>
      <c r="B4040" t="s">
        <v>10125</v>
      </c>
      <c r="C4040" t="s">
        <v>10124</v>
      </c>
      <c r="D4040" t="s">
        <v>10125</v>
      </c>
    </row>
    <row r="4041" spans="1:4" x14ac:dyDescent="0.2">
      <c r="A4041" t="s">
        <v>6886</v>
      </c>
      <c r="B4041" t="s">
        <v>6885</v>
      </c>
      <c r="C4041" t="s">
        <v>6886</v>
      </c>
      <c r="D4041" t="s">
        <v>6885</v>
      </c>
    </row>
    <row r="4042" spans="1:4" x14ac:dyDescent="0.2">
      <c r="A4042" t="s">
        <v>4012</v>
      </c>
      <c r="B4042" t="s">
        <v>4013</v>
      </c>
      <c r="C4042" t="s">
        <v>4012</v>
      </c>
      <c r="D4042" t="s">
        <v>4013</v>
      </c>
    </row>
    <row r="4043" spans="1:4" x14ac:dyDescent="0.2">
      <c r="A4043" t="s">
        <v>5560</v>
      </c>
      <c r="B4043" t="s">
        <v>5561</v>
      </c>
      <c r="C4043" t="s">
        <v>5560</v>
      </c>
      <c r="D4043" t="s">
        <v>5561</v>
      </c>
    </row>
    <row r="4044" spans="1:4" x14ac:dyDescent="0.2">
      <c r="A4044" t="s">
        <v>8390</v>
      </c>
      <c r="B4044" t="s">
        <v>8391</v>
      </c>
      <c r="C4044" t="s">
        <v>8390</v>
      </c>
      <c r="D4044" t="s">
        <v>8391</v>
      </c>
    </row>
    <row r="4045" spans="1:4" x14ac:dyDescent="0.2">
      <c r="A4045" t="s">
        <v>318</v>
      </c>
      <c r="B4045" t="s">
        <v>316</v>
      </c>
      <c r="C4045" t="s">
        <v>318</v>
      </c>
      <c r="D4045" t="s">
        <v>316</v>
      </c>
    </row>
    <row r="4046" spans="1:4" x14ac:dyDescent="0.2">
      <c r="A4046" t="s">
        <v>2353</v>
      </c>
      <c r="B4046" t="s">
        <v>2348</v>
      </c>
      <c r="C4046" t="s">
        <v>2353</v>
      </c>
      <c r="D4046" t="s">
        <v>2348</v>
      </c>
    </row>
    <row r="4047" spans="1:4" x14ac:dyDescent="0.2">
      <c r="A4047" t="s">
        <v>883</v>
      </c>
      <c r="B4047" t="s">
        <v>877</v>
      </c>
      <c r="C4047" t="s">
        <v>883</v>
      </c>
      <c r="D4047" t="s">
        <v>877</v>
      </c>
    </row>
    <row r="4048" spans="1:4" x14ac:dyDescent="0.2">
      <c r="A4048" t="s">
        <v>3668</v>
      </c>
      <c r="B4048" t="s">
        <v>3669</v>
      </c>
      <c r="C4048" t="s">
        <v>3668</v>
      </c>
      <c r="D4048" t="s">
        <v>3669</v>
      </c>
    </row>
    <row r="4049" spans="1:4" x14ac:dyDescent="0.2">
      <c r="A4049" t="s">
        <v>3249</v>
      </c>
      <c r="B4049" t="s">
        <v>3247</v>
      </c>
      <c r="C4049" t="s">
        <v>3249</v>
      </c>
      <c r="D4049" t="s">
        <v>3247</v>
      </c>
    </row>
    <row r="4050" spans="1:4" x14ac:dyDescent="0.2">
      <c r="A4050" t="s">
        <v>369</v>
      </c>
      <c r="B4050" t="s">
        <v>364</v>
      </c>
      <c r="C4050" t="s">
        <v>369</v>
      </c>
      <c r="D4050" t="s">
        <v>364</v>
      </c>
    </row>
    <row r="4051" spans="1:4" x14ac:dyDescent="0.2">
      <c r="A4051" t="s">
        <v>4917</v>
      </c>
      <c r="B4051" t="s">
        <v>4916</v>
      </c>
      <c r="C4051" t="s">
        <v>4917</v>
      </c>
      <c r="D4051" t="s">
        <v>4916</v>
      </c>
    </row>
    <row r="4052" spans="1:4" x14ac:dyDescent="0.2">
      <c r="A4052" t="s">
        <v>4600</v>
      </c>
      <c r="B4052" t="s">
        <v>4599</v>
      </c>
      <c r="C4052" t="s">
        <v>4600</v>
      </c>
      <c r="D4052" t="s">
        <v>4599</v>
      </c>
    </row>
    <row r="4053" spans="1:4" x14ac:dyDescent="0.2">
      <c r="A4053" t="s">
        <v>5438</v>
      </c>
      <c r="B4053" t="s">
        <v>5436</v>
      </c>
      <c r="C4053" t="s">
        <v>5438</v>
      </c>
      <c r="D4053" t="s">
        <v>5436</v>
      </c>
    </row>
    <row r="4054" spans="1:4" x14ac:dyDescent="0.2">
      <c r="A4054" t="s">
        <v>2813</v>
      </c>
      <c r="B4054" t="s">
        <v>2808</v>
      </c>
      <c r="C4054" t="s">
        <v>2813</v>
      </c>
      <c r="D4054" t="s">
        <v>2808</v>
      </c>
    </row>
    <row r="4055" spans="1:4" x14ac:dyDescent="0.2">
      <c r="A4055" t="s">
        <v>6456</v>
      </c>
      <c r="B4055" t="s">
        <v>6457</v>
      </c>
      <c r="C4055" t="s">
        <v>6456</v>
      </c>
      <c r="D4055" t="s">
        <v>6457</v>
      </c>
    </row>
    <row r="4056" spans="1:4" x14ac:dyDescent="0.2">
      <c r="A4056" t="s">
        <v>5982</v>
      </c>
      <c r="B4056" t="s">
        <v>5983</v>
      </c>
      <c r="C4056" t="s">
        <v>5982</v>
      </c>
      <c r="D4056" t="s">
        <v>5983</v>
      </c>
    </row>
    <row r="4057" spans="1:4" x14ac:dyDescent="0.2">
      <c r="A4057" t="s">
        <v>8425</v>
      </c>
      <c r="B4057" t="s">
        <v>8424</v>
      </c>
      <c r="C4057" t="s">
        <v>8425</v>
      </c>
      <c r="D4057" t="s">
        <v>8424</v>
      </c>
    </row>
    <row r="4058" spans="1:4" x14ac:dyDescent="0.2">
      <c r="A4058" t="s">
        <v>8315</v>
      </c>
      <c r="B4058" t="s">
        <v>8316</v>
      </c>
      <c r="C4058" t="s">
        <v>8315</v>
      </c>
      <c r="D4058" t="s">
        <v>8316</v>
      </c>
    </row>
    <row r="4059" spans="1:4" x14ac:dyDescent="0.2">
      <c r="A4059" t="s">
        <v>8409</v>
      </c>
      <c r="B4059" t="s">
        <v>8410</v>
      </c>
      <c r="C4059" t="s">
        <v>8409</v>
      </c>
      <c r="D4059" t="s">
        <v>8410</v>
      </c>
    </row>
    <row r="4060" spans="1:4" x14ac:dyDescent="0.2">
      <c r="A4060" t="s">
        <v>8934</v>
      </c>
      <c r="B4060" t="s">
        <v>8935</v>
      </c>
      <c r="C4060" t="s">
        <v>8934</v>
      </c>
      <c r="D4060" t="s">
        <v>8935</v>
      </c>
    </row>
    <row r="4061" spans="1:4" x14ac:dyDescent="0.2">
      <c r="A4061" t="s">
        <v>8401</v>
      </c>
      <c r="B4061" t="s">
        <v>8402</v>
      </c>
      <c r="C4061" t="s">
        <v>8401</v>
      </c>
      <c r="D4061" t="s">
        <v>8402</v>
      </c>
    </row>
    <row r="4062" spans="1:4" x14ac:dyDescent="0.2">
      <c r="A4062" t="s">
        <v>10119</v>
      </c>
      <c r="B4062" t="s">
        <v>10120</v>
      </c>
      <c r="C4062" t="s">
        <v>10119</v>
      </c>
      <c r="D4062" t="s">
        <v>10120</v>
      </c>
    </row>
    <row r="4063" spans="1:4" x14ac:dyDescent="0.2">
      <c r="A4063" t="s">
        <v>2934</v>
      </c>
      <c r="B4063" t="s">
        <v>2933</v>
      </c>
      <c r="C4063" t="s">
        <v>2934</v>
      </c>
      <c r="D4063" t="s">
        <v>2933</v>
      </c>
    </row>
    <row r="4064" spans="1:4" x14ac:dyDescent="0.2">
      <c r="A4064" t="s">
        <v>5736</v>
      </c>
      <c r="B4064" t="s">
        <v>5737</v>
      </c>
      <c r="C4064" t="s">
        <v>5736</v>
      </c>
      <c r="D4064" t="s">
        <v>5737</v>
      </c>
    </row>
    <row r="4065" spans="1:4" x14ac:dyDescent="0.2">
      <c r="A4065" t="s">
        <v>5879</v>
      </c>
      <c r="B4065" t="s">
        <v>5880</v>
      </c>
      <c r="C4065" t="s">
        <v>5879</v>
      </c>
      <c r="D4065" t="s">
        <v>5880</v>
      </c>
    </row>
    <row r="4066" spans="1:4" x14ac:dyDescent="0.2">
      <c r="A4066" t="s">
        <v>4654</v>
      </c>
      <c r="B4066" t="s">
        <v>4653</v>
      </c>
      <c r="C4066" t="s">
        <v>4654</v>
      </c>
      <c r="D4066" t="s">
        <v>4653</v>
      </c>
    </row>
    <row r="4067" spans="1:4" x14ac:dyDescent="0.2">
      <c r="A4067" t="s">
        <v>3750</v>
      </c>
      <c r="B4067" t="s">
        <v>3749</v>
      </c>
      <c r="C4067" t="s">
        <v>3750</v>
      </c>
      <c r="D4067" t="s">
        <v>3749</v>
      </c>
    </row>
    <row r="4068" spans="1:4" x14ac:dyDescent="0.2">
      <c r="A4068" t="s">
        <v>1280</v>
      </c>
      <c r="B4068" t="s">
        <v>1279</v>
      </c>
      <c r="C4068" t="s">
        <v>1280</v>
      </c>
      <c r="D4068" t="s">
        <v>1279</v>
      </c>
    </row>
    <row r="4069" spans="1:4" x14ac:dyDescent="0.2">
      <c r="A4069" t="s">
        <v>1410</v>
      </c>
      <c r="B4069" t="s">
        <v>1408</v>
      </c>
      <c r="C4069" t="s">
        <v>1410</v>
      </c>
      <c r="D4069" t="s">
        <v>1408</v>
      </c>
    </row>
    <row r="4070" spans="1:4" x14ac:dyDescent="0.2">
      <c r="A4070" t="s">
        <v>8052</v>
      </c>
      <c r="B4070" t="s">
        <v>8018</v>
      </c>
      <c r="C4070" t="s">
        <v>8052</v>
      </c>
      <c r="D4070" t="s">
        <v>8018</v>
      </c>
    </row>
    <row r="4071" spans="1:4" x14ac:dyDescent="0.2">
      <c r="A4071" t="s">
        <v>11461</v>
      </c>
      <c r="B4071" t="s">
        <v>7990</v>
      </c>
      <c r="C4071" t="s">
        <v>11461</v>
      </c>
      <c r="D4071" t="s">
        <v>7990</v>
      </c>
    </row>
    <row r="4072" spans="1:4" x14ac:dyDescent="0.2">
      <c r="A4072" t="s">
        <v>2241</v>
      </c>
      <c r="B4072" t="s">
        <v>2242</v>
      </c>
      <c r="C4072" t="s">
        <v>2241</v>
      </c>
      <c r="D4072" t="s">
        <v>2242</v>
      </c>
    </row>
    <row r="4073" spans="1:4" x14ac:dyDescent="0.2">
      <c r="A4073" t="s">
        <v>2437</v>
      </c>
      <c r="B4073" t="s">
        <v>2438</v>
      </c>
      <c r="C4073" t="s">
        <v>2437</v>
      </c>
      <c r="D4073" t="s">
        <v>2438</v>
      </c>
    </row>
    <row r="4074" spans="1:4" x14ac:dyDescent="0.2">
      <c r="A4074" t="s">
        <v>2238</v>
      </c>
      <c r="B4074" t="s">
        <v>2235</v>
      </c>
      <c r="C4074" t="s">
        <v>2238</v>
      </c>
      <c r="D4074" t="s">
        <v>2235</v>
      </c>
    </row>
    <row r="4075" spans="1:4" x14ac:dyDescent="0.2">
      <c r="A4075" t="s">
        <v>10286</v>
      </c>
      <c r="B4075" t="s">
        <v>10287</v>
      </c>
      <c r="C4075" t="s">
        <v>10286</v>
      </c>
      <c r="D4075" t="s">
        <v>10287</v>
      </c>
    </row>
    <row r="4076" spans="1:4" x14ac:dyDescent="0.2">
      <c r="A4076" t="s">
        <v>8470</v>
      </c>
      <c r="B4076" t="s">
        <v>8471</v>
      </c>
      <c r="C4076" t="s">
        <v>8470</v>
      </c>
      <c r="D4076" t="s">
        <v>8471</v>
      </c>
    </row>
    <row r="4077" spans="1:4" x14ac:dyDescent="0.2">
      <c r="A4077" t="s">
        <v>8832</v>
      </c>
      <c r="B4077" t="s">
        <v>8833</v>
      </c>
      <c r="C4077" t="s">
        <v>8832</v>
      </c>
      <c r="D4077" t="s">
        <v>8833</v>
      </c>
    </row>
    <row r="4078" spans="1:4" x14ac:dyDescent="0.2">
      <c r="A4078" t="s">
        <v>2971</v>
      </c>
      <c r="B4078" t="s">
        <v>2972</v>
      </c>
      <c r="C4078" t="s">
        <v>2971</v>
      </c>
      <c r="D4078" t="s">
        <v>2972</v>
      </c>
    </row>
    <row r="4079" spans="1:4" x14ac:dyDescent="0.2">
      <c r="A4079" t="s">
        <v>857</v>
      </c>
      <c r="B4079" t="s">
        <v>855</v>
      </c>
      <c r="C4079" t="s">
        <v>857</v>
      </c>
      <c r="D4079" t="s">
        <v>855</v>
      </c>
    </row>
    <row r="4080" spans="1:4" x14ac:dyDescent="0.2">
      <c r="A4080" t="s">
        <v>3482</v>
      </c>
      <c r="B4080" t="s">
        <v>3483</v>
      </c>
      <c r="C4080" t="s">
        <v>3482</v>
      </c>
      <c r="D4080" t="s">
        <v>3483</v>
      </c>
    </row>
    <row r="4081" spans="1:4" x14ac:dyDescent="0.2">
      <c r="A4081" t="s">
        <v>632</v>
      </c>
      <c r="B4081" t="s">
        <v>628</v>
      </c>
      <c r="C4081" t="s">
        <v>632</v>
      </c>
      <c r="D4081" t="s">
        <v>628</v>
      </c>
    </row>
    <row r="4082" spans="1:4" x14ac:dyDescent="0.2">
      <c r="A4082" t="s">
        <v>606</v>
      </c>
      <c r="B4082" t="s">
        <v>603</v>
      </c>
      <c r="C4082" t="s">
        <v>606</v>
      </c>
      <c r="D4082" t="s">
        <v>603</v>
      </c>
    </row>
    <row r="4083" spans="1:4" x14ac:dyDescent="0.2">
      <c r="A4083" t="s">
        <v>338</v>
      </c>
      <c r="B4083" t="s">
        <v>339</v>
      </c>
      <c r="C4083" t="s">
        <v>338</v>
      </c>
      <c r="D4083" t="s">
        <v>339</v>
      </c>
    </row>
    <row r="4084" spans="1:4" x14ac:dyDescent="0.2">
      <c r="A4084" t="s">
        <v>10887</v>
      </c>
      <c r="B4084" t="s">
        <v>10888</v>
      </c>
      <c r="C4084" t="s">
        <v>10887</v>
      </c>
      <c r="D4084" t="s">
        <v>10888</v>
      </c>
    </row>
    <row r="4085" spans="1:4" x14ac:dyDescent="0.2">
      <c r="A4085" t="s">
        <v>664</v>
      </c>
      <c r="B4085" t="s">
        <v>661</v>
      </c>
      <c r="C4085" t="s">
        <v>664</v>
      </c>
      <c r="D4085" t="s">
        <v>661</v>
      </c>
    </row>
    <row r="4086" spans="1:4" x14ac:dyDescent="0.2">
      <c r="A4086" t="s">
        <v>1405</v>
      </c>
      <c r="B4086" t="s">
        <v>1406</v>
      </c>
      <c r="C4086" t="s">
        <v>1405</v>
      </c>
      <c r="D4086" t="s">
        <v>1406</v>
      </c>
    </row>
    <row r="4087" spans="1:4" x14ac:dyDescent="0.2">
      <c r="A4087" t="s">
        <v>11815</v>
      </c>
      <c r="B4087" t="s">
        <v>11816</v>
      </c>
      <c r="C4087" t="s">
        <v>11815</v>
      </c>
      <c r="D4087" t="s">
        <v>11816</v>
      </c>
    </row>
    <row r="4088" spans="1:4" x14ac:dyDescent="0.2">
      <c r="A4088" t="s">
        <v>27</v>
      </c>
      <c r="B4088" t="s">
        <v>24</v>
      </c>
      <c r="C4088" t="s">
        <v>27</v>
      </c>
      <c r="D4088" t="s">
        <v>24</v>
      </c>
    </row>
    <row r="4089" spans="1:4" x14ac:dyDescent="0.2">
      <c r="A4089" t="s">
        <v>2333</v>
      </c>
      <c r="B4089" t="s">
        <v>2329</v>
      </c>
      <c r="C4089" t="s">
        <v>2333</v>
      </c>
      <c r="D4089" t="s">
        <v>2329</v>
      </c>
    </row>
    <row r="4090" spans="1:4" x14ac:dyDescent="0.2">
      <c r="A4090" t="s">
        <v>333</v>
      </c>
      <c r="B4090" t="s">
        <v>331</v>
      </c>
      <c r="C4090" t="s">
        <v>333</v>
      </c>
      <c r="D4090" t="s">
        <v>331</v>
      </c>
    </row>
    <row r="4091" spans="1:4" x14ac:dyDescent="0.2">
      <c r="A4091" t="s">
        <v>3329</v>
      </c>
      <c r="B4091" t="s">
        <v>3328</v>
      </c>
      <c r="C4091" t="s">
        <v>3329</v>
      </c>
      <c r="D4091" t="s">
        <v>3328</v>
      </c>
    </row>
    <row r="4092" spans="1:4" x14ac:dyDescent="0.2">
      <c r="A4092" t="s">
        <v>3751</v>
      </c>
      <c r="B4092" t="s">
        <v>3749</v>
      </c>
      <c r="C4092" t="s">
        <v>3751</v>
      </c>
      <c r="D4092" t="s">
        <v>3749</v>
      </c>
    </row>
    <row r="4093" spans="1:4" x14ac:dyDescent="0.2">
      <c r="A4093" t="s">
        <v>4125</v>
      </c>
      <c r="B4093" t="s">
        <v>4122</v>
      </c>
      <c r="C4093" t="s">
        <v>4125</v>
      </c>
      <c r="D4093" t="s">
        <v>4122</v>
      </c>
    </row>
    <row r="4094" spans="1:4" x14ac:dyDescent="0.2">
      <c r="A4094" t="s">
        <v>8054</v>
      </c>
      <c r="B4094" t="s">
        <v>8018</v>
      </c>
      <c r="C4094" t="s">
        <v>8054</v>
      </c>
      <c r="D4094" t="s">
        <v>8018</v>
      </c>
    </row>
    <row r="4095" spans="1:4" x14ac:dyDescent="0.2">
      <c r="A4095" t="s">
        <v>12299</v>
      </c>
      <c r="B4095" t="s">
        <v>12300</v>
      </c>
      <c r="C4095" t="s">
        <v>12299</v>
      </c>
      <c r="D4095" t="s">
        <v>12300</v>
      </c>
    </row>
    <row r="4096" spans="1:4" x14ac:dyDescent="0.2">
      <c r="A4096" t="s">
        <v>1956</v>
      </c>
      <c r="B4096" t="s">
        <v>1951</v>
      </c>
      <c r="C4096" t="s">
        <v>1956</v>
      </c>
      <c r="D4096" t="s">
        <v>1951</v>
      </c>
    </row>
    <row r="4097" spans="1:4" x14ac:dyDescent="0.2">
      <c r="A4097" t="s">
        <v>2889</v>
      </c>
      <c r="B4097" t="s">
        <v>2888</v>
      </c>
      <c r="C4097" t="s">
        <v>2889</v>
      </c>
      <c r="D4097" t="s">
        <v>2888</v>
      </c>
    </row>
    <row r="4098" spans="1:4" x14ac:dyDescent="0.2">
      <c r="A4098" t="s">
        <v>3694</v>
      </c>
      <c r="B4098" t="s">
        <v>3695</v>
      </c>
      <c r="C4098" t="s">
        <v>3694</v>
      </c>
      <c r="D4098" t="s">
        <v>3695</v>
      </c>
    </row>
    <row r="4099" spans="1:4" x14ac:dyDescent="0.2">
      <c r="A4099" t="s">
        <v>304</v>
      </c>
      <c r="B4099" t="s">
        <v>302</v>
      </c>
      <c r="C4099" t="s">
        <v>304</v>
      </c>
      <c r="D4099" t="s">
        <v>302</v>
      </c>
    </row>
    <row r="4100" spans="1:4" x14ac:dyDescent="0.2">
      <c r="A4100" t="s">
        <v>1362</v>
      </c>
      <c r="B4100" t="s">
        <v>1363</v>
      </c>
      <c r="C4100" t="s">
        <v>1362</v>
      </c>
      <c r="D4100" t="s">
        <v>1363</v>
      </c>
    </row>
    <row r="4101" spans="1:4" x14ac:dyDescent="0.2">
      <c r="A4101" t="s">
        <v>344</v>
      </c>
      <c r="B4101" t="s">
        <v>341</v>
      </c>
      <c r="C4101" t="s">
        <v>344</v>
      </c>
      <c r="D4101" t="s">
        <v>341</v>
      </c>
    </row>
    <row r="4102" spans="1:4" x14ac:dyDescent="0.2">
      <c r="A4102" t="s">
        <v>1619</v>
      </c>
      <c r="B4102" t="s">
        <v>1615</v>
      </c>
      <c r="C4102" t="s">
        <v>1619</v>
      </c>
      <c r="D4102" t="s">
        <v>1615</v>
      </c>
    </row>
    <row r="4103" spans="1:4" x14ac:dyDescent="0.2">
      <c r="A4103" t="s">
        <v>757</v>
      </c>
      <c r="B4103" t="s">
        <v>756</v>
      </c>
      <c r="C4103" t="s">
        <v>757</v>
      </c>
      <c r="D4103" t="s">
        <v>756</v>
      </c>
    </row>
    <row r="4104" spans="1:4" x14ac:dyDescent="0.2">
      <c r="A4104" t="s">
        <v>3540</v>
      </c>
      <c r="B4104" t="s">
        <v>3539</v>
      </c>
      <c r="C4104" t="s">
        <v>3540</v>
      </c>
      <c r="D4104" t="s">
        <v>3539</v>
      </c>
    </row>
    <row r="4105" spans="1:4" x14ac:dyDescent="0.2">
      <c r="A4105" t="s">
        <v>1268</v>
      </c>
      <c r="B4105" t="s">
        <v>1266</v>
      </c>
      <c r="C4105" t="s">
        <v>1268</v>
      </c>
      <c r="D4105" t="s">
        <v>1266</v>
      </c>
    </row>
    <row r="4106" spans="1:4" x14ac:dyDescent="0.2">
      <c r="A4106" t="s">
        <v>1468</v>
      </c>
      <c r="B4106" t="s">
        <v>1464</v>
      </c>
      <c r="C4106" t="s">
        <v>1468</v>
      </c>
      <c r="D4106" t="s">
        <v>1464</v>
      </c>
    </row>
    <row r="4107" spans="1:4" x14ac:dyDescent="0.2">
      <c r="A4107" t="s">
        <v>354</v>
      </c>
      <c r="B4107" t="s">
        <v>350</v>
      </c>
      <c r="C4107" t="s">
        <v>354</v>
      </c>
      <c r="D4107" t="s">
        <v>350</v>
      </c>
    </row>
    <row r="4108" spans="1:4" x14ac:dyDescent="0.2">
      <c r="A4108" t="s">
        <v>1075</v>
      </c>
      <c r="B4108" t="s">
        <v>1071</v>
      </c>
      <c r="C4108" t="s">
        <v>1075</v>
      </c>
      <c r="D4108" t="s">
        <v>1071</v>
      </c>
    </row>
    <row r="4109" spans="1:4" x14ac:dyDescent="0.2">
      <c r="A4109" t="s">
        <v>1557</v>
      </c>
      <c r="B4109" t="s">
        <v>1556</v>
      </c>
      <c r="C4109" t="s">
        <v>1557</v>
      </c>
      <c r="D4109" t="s">
        <v>1556</v>
      </c>
    </row>
    <row r="4110" spans="1:4" x14ac:dyDescent="0.2">
      <c r="A4110" t="s">
        <v>2071</v>
      </c>
      <c r="B4110" t="s">
        <v>2072</v>
      </c>
      <c r="C4110" t="s">
        <v>2071</v>
      </c>
      <c r="D4110" t="s">
        <v>2072</v>
      </c>
    </row>
    <row r="4111" spans="1:4" x14ac:dyDescent="0.2">
      <c r="A4111" t="s">
        <v>92</v>
      </c>
      <c r="B4111" t="s">
        <v>93</v>
      </c>
      <c r="C4111" t="s">
        <v>92</v>
      </c>
      <c r="D4111" t="s">
        <v>93</v>
      </c>
    </row>
    <row r="4112" spans="1:4" x14ac:dyDescent="0.2">
      <c r="A4112" t="s">
        <v>2675</v>
      </c>
      <c r="B4112" t="s">
        <v>2676</v>
      </c>
      <c r="C4112" t="s">
        <v>2675</v>
      </c>
      <c r="D4112" t="s">
        <v>2676</v>
      </c>
    </row>
    <row r="4113" spans="1:4" x14ac:dyDescent="0.2">
      <c r="A4113" t="s">
        <v>1188</v>
      </c>
      <c r="B4113" t="s">
        <v>1187</v>
      </c>
      <c r="C4113" t="s">
        <v>1188</v>
      </c>
      <c r="D4113" t="s">
        <v>1187</v>
      </c>
    </row>
    <row r="4114" spans="1:4" x14ac:dyDescent="0.2">
      <c r="A4114" t="s">
        <v>2491</v>
      </c>
      <c r="B4114" t="s">
        <v>2492</v>
      </c>
      <c r="C4114" t="s">
        <v>2491</v>
      </c>
      <c r="D4114" t="s">
        <v>2492</v>
      </c>
    </row>
    <row r="4115" spans="1:4" x14ac:dyDescent="0.2">
      <c r="A4115" t="s">
        <v>1402</v>
      </c>
      <c r="B4115" t="s">
        <v>1403</v>
      </c>
      <c r="C4115" t="s">
        <v>1402</v>
      </c>
      <c r="D4115" t="s">
        <v>1403</v>
      </c>
    </row>
    <row r="4116" spans="1:4" x14ac:dyDescent="0.2">
      <c r="A4116" t="s">
        <v>1544</v>
      </c>
      <c r="B4116" t="s">
        <v>1545</v>
      </c>
      <c r="C4116" t="s">
        <v>1544</v>
      </c>
      <c r="D4116" t="s">
        <v>1545</v>
      </c>
    </row>
    <row r="4117" spans="1:4" x14ac:dyDescent="0.2">
      <c r="A4117" t="s">
        <v>4166</v>
      </c>
      <c r="B4117" t="s">
        <v>4167</v>
      </c>
      <c r="C4117" t="s">
        <v>4166</v>
      </c>
      <c r="D4117" t="s">
        <v>4167</v>
      </c>
    </row>
    <row r="4118" spans="1:4" x14ac:dyDescent="0.2">
      <c r="A4118" t="s">
        <v>2804</v>
      </c>
      <c r="B4118" t="s">
        <v>2805</v>
      </c>
      <c r="C4118" t="s">
        <v>2804</v>
      </c>
      <c r="D4118" t="s">
        <v>2805</v>
      </c>
    </row>
    <row r="4119" spans="1:4" x14ac:dyDescent="0.2">
      <c r="A4119" t="s">
        <v>3292</v>
      </c>
      <c r="B4119" t="s">
        <v>3293</v>
      </c>
      <c r="C4119" t="s">
        <v>3292</v>
      </c>
      <c r="D4119" t="s">
        <v>3293</v>
      </c>
    </row>
    <row r="4120" spans="1:4" x14ac:dyDescent="0.2">
      <c r="A4120" t="s">
        <v>4520</v>
      </c>
      <c r="B4120" t="s">
        <v>4521</v>
      </c>
      <c r="C4120" t="s">
        <v>4520</v>
      </c>
      <c r="D4120" t="s">
        <v>4521</v>
      </c>
    </row>
    <row r="4121" spans="1:4" x14ac:dyDescent="0.2">
      <c r="A4121" t="s">
        <v>4304</v>
      </c>
      <c r="B4121" t="s">
        <v>4305</v>
      </c>
      <c r="C4121" t="s">
        <v>4304</v>
      </c>
      <c r="D4121" t="s">
        <v>4305</v>
      </c>
    </row>
    <row r="4122" spans="1:4" x14ac:dyDescent="0.2">
      <c r="A4122" t="s">
        <v>3680</v>
      </c>
      <c r="B4122" t="s">
        <v>3681</v>
      </c>
      <c r="C4122" t="s">
        <v>3680</v>
      </c>
      <c r="D4122" t="s">
        <v>3681</v>
      </c>
    </row>
    <row r="4123" spans="1:4" x14ac:dyDescent="0.2">
      <c r="A4123" t="s">
        <v>714</v>
      </c>
      <c r="B4123" t="s">
        <v>715</v>
      </c>
      <c r="C4123" t="s">
        <v>714</v>
      </c>
      <c r="D4123" t="s">
        <v>715</v>
      </c>
    </row>
    <row r="4124" spans="1:4" x14ac:dyDescent="0.2">
      <c r="A4124" t="s">
        <v>4262</v>
      </c>
      <c r="B4124" t="s">
        <v>4263</v>
      </c>
      <c r="C4124" t="s">
        <v>4262</v>
      </c>
      <c r="D4124" t="s">
        <v>4263</v>
      </c>
    </row>
    <row r="4125" spans="1:4" x14ac:dyDescent="0.2">
      <c r="A4125" t="s">
        <v>4205</v>
      </c>
      <c r="B4125" t="s">
        <v>4206</v>
      </c>
      <c r="C4125" t="s">
        <v>4205</v>
      </c>
      <c r="D4125" t="s">
        <v>4206</v>
      </c>
    </row>
    <row r="4126" spans="1:4" x14ac:dyDescent="0.2">
      <c r="A4126" t="s">
        <v>3214</v>
      </c>
      <c r="B4126" t="s">
        <v>3215</v>
      </c>
      <c r="C4126" t="s">
        <v>3214</v>
      </c>
      <c r="D4126" t="s">
        <v>3215</v>
      </c>
    </row>
    <row r="4127" spans="1:4" x14ac:dyDescent="0.2">
      <c r="A4127" t="s">
        <v>6754</v>
      </c>
      <c r="B4127" t="s">
        <v>6755</v>
      </c>
      <c r="C4127" t="s">
        <v>6754</v>
      </c>
      <c r="D4127" t="s">
        <v>6755</v>
      </c>
    </row>
    <row r="4128" spans="1:4" x14ac:dyDescent="0.2">
      <c r="A4128" t="s">
        <v>11617</v>
      </c>
      <c r="B4128" t="s">
        <v>11618</v>
      </c>
      <c r="C4128" t="s">
        <v>11617</v>
      </c>
      <c r="D4128" t="s">
        <v>11618</v>
      </c>
    </row>
    <row r="4129" spans="1:4" x14ac:dyDescent="0.2">
      <c r="A4129" t="s">
        <v>8686</v>
      </c>
      <c r="B4129" t="s">
        <v>8687</v>
      </c>
      <c r="C4129" t="s">
        <v>8686</v>
      </c>
      <c r="D4129" t="s">
        <v>8687</v>
      </c>
    </row>
    <row r="4130" spans="1:4" x14ac:dyDescent="0.2">
      <c r="A4130" t="s">
        <v>8726</v>
      </c>
      <c r="B4130" t="s">
        <v>8727</v>
      </c>
      <c r="C4130" t="s">
        <v>8726</v>
      </c>
      <c r="D4130" t="s">
        <v>8727</v>
      </c>
    </row>
    <row r="4131" spans="1:4" x14ac:dyDescent="0.2">
      <c r="A4131" t="s">
        <v>5403</v>
      </c>
      <c r="B4131" t="s">
        <v>5404</v>
      </c>
      <c r="C4131" t="s">
        <v>5403</v>
      </c>
      <c r="D4131" t="s">
        <v>5404</v>
      </c>
    </row>
    <row r="4132" spans="1:4" x14ac:dyDescent="0.2">
      <c r="A4132" t="s">
        <v>8869</v>
      </c>
      <c r="B4132" t="s">
        <v>8870</v>
      </c>
      <c r="C4132" t="s">
        <v>8869</v>
      </c>
      <c r="D4132" t="s">
        <v>8870</v>
      </c>
    </row>
    <row r="4133" spans="1:4" x14ac:dyDescent="0.2">
      <c r="A4133" t="s">
        <v>6029</v>
      </c>
      <c r="B4133" t="s">
        <v>6030</v>
      </c>
      <c r="C4133" t="s">
        <v>6029</v>
      </c>
      <c r="D4133" t="s">
        <v>6030</v>
      </c>
    </row>
    <row r="4134" spans="1:4" x14ac:dyDescent="0.2">
      <c r="A4134" t="s">
        <v>6203</v>
      </c>
      <c r="B4134" t="s">
        <v>6204</v>
      </c>
      <c r="C4134" t="s">
        <v>6203</v>
      </c>
      <c r="D4134" t="s">
        <v>6204</v>
      </c>
    </row>
    <row r="4135" spans="1:4" x14ac:dyDescent="0.2">
      <c r="A4135" t="s">
        <v>11510</v>
      </c>
      <c r="B4135" t="s">
        <v>11511</v>
      </c>
      <c r="C4135" t="s">
        <v>11510</v>
      </c>
      <c r="D4135" t="s">
        <v>11511</v>
      </c>
    </row>
    <row r="4136" spans="1:4" x14ac:dyDescent="0.2">
      <c r="A4136" t="s">
        <v>6663</v>
      </c>
      <c r="B4136" t="s">
        <v>6664</v>
      </c>
      <c r="C4136" t="s">
        <v>6663</v>
      </c>
      <c r="D4136" t="s">
        <v>6664</v>
      </c>
    </row>
    <row r="4137" spans="1:4" x14ac:dyDescent="0.2">
      <c r="A4137" t="s">
        <v>11538</v>
      </c>
      <c r="B4137" t="s">
        <v>11539</v>
      </c>
      <c r="C4137" t="s">
        <v>11538</v>
      </c>
      <c r="D4137" t="s">
        <v>11539</v>
      </c>
    </row>
    <row r="4138" spans="1:4" x14ac:dyDescent="0.2">
      <c r="A4138" t="s">
        <v>11512</v>
      </c>
      <c r="B4138" t="s">
        <v>11513</v>
      </c>
      <c r="C4138" t="s">
        <v>11512</v>
      </c>
      <c r="D4138" t="s">
        <v>11513</v>
      </c>
    </row>
    <row r="4139" spans="1:4" x14ac:dyDescent="0.2">
      <c r="A4139" t="s">
        <v>11895</v>
      </c>
      <c r="B4139" t="s">
        <v>11896</v>
      </c>
      <c r="C4139" t="s">
        <v>11895</v>
      </c>
      <c r="D4139" t="s">
        <v>11896</v>
      </c>
    </row>
    <row r="4140" spans="1:4" x14ac:dyDescent="0.2">
      <c r="A4140" t="s">
        <v>6427</v>
      </c>
      <c r="B4140" t="s">
        <v>6428</v>
      </c>
      <c r="C4140" t="s">
        <v>6427</v>
      </c>
      <c r="D4140" t="s">
        <v>6428</v>
      </c>
    </row>
    <row r="4141" spans="1:4" x14ac:dyDescent="0.2">
      <c r="A4141" t="s">
        <v>11508</v>
      </c>
      <c r="B4141" t="s">
        <v>11509</v>
      </c>
      <c r="C4141" t="s">
        <v>11508</v>
      </c>
      <c r="D4141" t="s">
        <v>11509</v>
      </c>
    </row>
    <row r="4142" spans="1:4" x14ac:dyDescent="0.2">
      <c r="A4142" t="s">
        <v>6486</v>
      </c>
      <c r="B4142" t="s">
        <v>6487</v>
      </c>
      <c r="C4142" t="s">
        <v>6486</v>
      </c>
      <c r="D4142" t="s">
        <v>6487</v>
      </c>
    </row>
    <row r="4143" spans="1:4" x14ac:dyDescent="0.2">
      <c r="A4143" t="s">
        <v>11540</v>
      </c>
      <c r="B4143" t="s">
        <v>11541</v>
      </c>
      <c r="C4143" t="s">
        <v>11540</v>
      </c>
      <c r="D4143" t="s">
        <v>11541</v>
      </c>
    </row>
    <row r="4144" spans="1:4" x14ac:dyDescent="0.2">
      <c r="A4144" t="s">
        <v>11514</v>
      </c>
      <c r="B4144" t="s">
        <v>11515</v>
      </c>
      <c r="C4144" t="s">
        <v>11514</v>
      </c>
      <c r="D4144" t="s">
        <v>11515</v>
      </c>
    </row>
    <row r="4145" spans="1:4" x14ac:dyDescent="0.2">
      <c r="A4145" t="s">
        <v>11711</v>
      </c>
      <c r="B4145" t="s">
        <v>11712</v>
      </c>
      <c r="C4145" t="s">
        <v>11711</v>
      </c>
      <c r="D4145" t="s">
        <v>11712</v>
      </c>
    </row>
    <row r="4146" spans="1:4" x14ac:dyDescent="0.2">
      <c r="A4146" t="s">
        <v>11927</v>
      </c>
      <c r="B4146" t="s">
        <v>11928</v>
      </c>
      <c r="C4146" t="s">
        <v>11927</v>
      </c>
      <c r="D4146" t="s">
        <v>11928</v>
      </c>
    </row>
    <row r="4147" spans="1:4" x14ac:dyDescent="0.2">
      <c r="A4147" t="s">
        <v>11990</v>
      </c>
      <c r="B4147" t="s">
        <v>11991</v>
      </c>
      <c r="C4147" t="s">
        <v>11990</v>
      </c>
      <c r="D4147" t="s">
        <v>11991</v>
      </c>
    </row>
    <row r="4148" spans="1:4" x14ac:dyDescent="0.2">
      <c r="A4148" t="s">
        <v>12172</v>
      </c>
      <c r="B4148" t="s">
        <v>12173</v>
      </c>
      <c r="C4148" t="s">
        <v>12172</v>
      </c>
      <c r="D4148" t="s">
        <v>12173</v>
      </c>
    </row>
    <row r="4149" spans="1:4" x14ac:dyDescent="0.2">
      <c r="A4149" t="s">
        <v>12146</v>
      </c>
      <c r="B4149" t="s">
        <v>12147</v>
      </c>
      <c r="C4149" t="s">
        <v>12146</v>
      </c>
      <c r="D4149" t="s">
        <v>12147</v>
      </c>
    </row>
    <row r="4150" spans="1:4" x14ac:dyDescent="0.2">
      <c r="A4150" t="s">
        <v>319</v>
      </c>
      <c r="B4150" t="s">
        <v>316</v>
      </c>
      <c r="C4150" t="s">
        <v>319</v>
      </c>
      <c r="D4150" t="s">
        <v>316</v>
      </c>
    </row>
    <row r="4151" spans="1:4" x14ac:dyDescent="0.2">
      <c r="A4151" t="s">
        <v>3250</v>
      </c>
      <c r="B4151" t="s">
        <v>3247</v>
      </c>
      <c r="C4151" t="s">
        <v>3250</v>
      </c>
      <c r="D4151" t="s">
        <v>3247</v>
      </c>
    </row>
    <row r="4152" spans="1:4" x14ac:dyDescent="0.2">
      <c r="A4152" t="s">
        <v>3670</v>
      </c>
      <c r="B4152" t="s">
        <v>3669</v>
      </c>
      <c r="C4152" t="s">
        <v>3670</v>
      </c>
      <c r="D4152" t="s">
        <v>3669</v>
      </c>
    </row>
    <row r="4153" spans="1:4" x14ac:dyDescent="0.2">
      <c r="A4153" t="s">
        <v>370</v>
      </c>
      <c r="B4153" t="s">
        <v>364</v>
      </c>
      <c r="C4153" t="s">
        <v>370</v>
      </c>
      <c r="D4153" t="s">
        <v>364</v>
      </c>
    </row>
    <row r="4154" spans="1:4" x14ac:dyDescent="0.2">
      <c r="A4154" t="s">
        <v>4601</v>
      </c>
      <c r="B4154" t="s">
        <v>4599</v>
      </c>
      <c r="C4154" t="s">
        <v>4601</v>
      </c>
      <c r="D4154" t="s">
        <v>4599</v>
      </c>
    </row>
    <row r="4155" spans="1:4" x14ac:dyDescent="0.2">
      <c r="A4155" t="s">
        <v>2814</v>
      </c>
      <c r="B4155" t="s">
        <v>2808</v>
      </c>
      <c r="C4155" t="s">
        <v>2814</v>
      </c>
      <c r="D4155" t="s">
        <v>2808</v>
      </c>
    </row>
    <row r="4156" spans="1:4" x14ac:dyDescent="0.2">
      <c r="A4156" t="s">
        <v>5439</v>
      </c>
      <c r="B4156" t="s">
        <v>5436</v>
      </c>
      <c r="C4156" t="s">
        <v>5439</v>
      </c>
      <c r="D4156" t="s">
        <v>5436</v>
      </c>
    </row>
    <row r="4157" spans="1:4" x14ac:dyDescent="0.2">
      <c r="A4157" t="s">
        <v>5984</v>
      </c>
      <c r="B4157" t="s">
        <v>5983</v>
      </c>
      <c r="C4157" t="s">
        <v>5984</v>
      </c>
      <c r="D4157" t="s">
        <v>5983</v>
      </c>
    </row>
    <row r="4158" spans="1:4" x14ac:dyDescent="0.2">
      <c r="A4158" t="s">
        <v>6458</v>
      </c>
      <c r="B4158" t="s">
        <v>6457</v>
      </c>
      <c r="C4158" t="s">
        <v>6458</v>
      </c>
      <c r="D4158" t="s">
        <v>6457</v>
      </c>
    </row>
    <row r="4159" spans="1:4" x14ac:dyDescent="0.2">
      <c r="A4159" t="s">
        <v>5738</v>
      </c>
      <c r="B4159" t="s">
        <v>5737</v>
      </c>
      <c r="C4159" t="s">
        <v>5738</v>
      </c>
      <c r="D4159" t="s">
        <v>5737</v>
      </c>
    </row>
    <row r="4160" spans="1:4" x14ac:dyDescent="0.2">
      <c r="A4160" t="s">
        <v>4847</v>
      </c>
      <c r="B4160" t="s">
        <v>4848</v>
      </c>
      <c r="C4160" t="s">
        <v>4847</v>
      </c>
      <c r="D4160" t="s">
        <v>4848</v>
      </c>
    </row>
    <row r="4161" spans="1:4" x14ac:dyDescent="0.2">
      <c r="A4161" t="s">
        <v>10901</v>
      </c>
      <c r="B4161" t="s">
        <v>10902</v>
      </c>
      <c r="C4161" t="s">
        <v>10901</v>
      </c>
      <c r="D4161" t="s">
        <v>10902</v>
      </c>
    </row>
    <row r="4162" spans="1:4" x14ac:dyDescent="0.2">
      <c r="A4162" t="s">
        <v>6219</v>
      </c>
      <c r="B4162" t="s">
        <v>6220</v>
      </c>
      <c r="C4162" t="s">
        <v>6219</v>
      </c>
      <c r="D4162" t="s">
        <v>6220</v>
      </c>
    </row>
    <row r="4163" spans="1:4" x14ac:dyDescent="0.2">
      <c r="A4163" t="s">
        <v>6815</v>
      </c>
      <c r="B4163" t="s">
        <v>6816</v>
      </c>
      <c r="C4163" t="s">
        <v>6815</v>
      </c>
      <c r="D4163" t="s">
        <v>6816</v>
      </c>
    </row>
    <row r="4164" spans="1:4" x14ac:dyDescent="0.2">
      <c r="A4164" t="s">
        <v>11945</v>
      </c>
      <c r="B4164" t="s">
        <v>11944</v>
      </c>
      <c r="C4164" t="s">
        <v>11945</v>
      </c>
      <c r="D4164" t="s">
        <v>11944</v>
      </c>
    </row>
    <row r="4165" spans="1:4" x14ac:dyDescent="0.2">
      <c r="A4165" t="s">
        <v>11552</v>
      </c>
      <c r="B4165" t="s">
        <v>11553</v>
      </c>
      <c r="C4165" t="s">
        <v>11552</v>
      </c>
      <c r="D4165" t="s">
        <v>11553</v>
      </c>
    </row>
    <row r="4166" spans="1:4" x14ac:dyDescent="0.2">
      <c r="A4166" t="s">
        <v>11757</v>
      </c>
      <c r="B4166" t="s">
        <v>11758</v>
      </c>
      <c r="C4166" t="s">
        <v>11757</v>
      </c>
      <c r="D4166" t="s">
        <v>11758</v>
      </c>
    </row>
    <row r="4167" spans="1:4" x14ac:dyDescent="0.2">
      <c r="A4167" t="s">
        <v>4667</v>
      </c>
      <c r="B4167" t="s">
        <v>4664</v>
      </c>
      <c r="C4167" t="s">
        <v>4667</v>
      </c>
      <c r="D4167" t="s">
        <v>4664</v>
      </c>
    </row>
    <row r="4168" spans="1:4" x14ac:dyDescent="0.2">
      <c r="A4168" t="s">
        <v>4014</v>
      </c>
      <c r="B4168" t="s">
        <v>4013</v>
      </c>
      <c r="C4168" t="s">
        <v>4014</v>
      </c>
      <c r="D4168" t="s">
        <v>4013</v>
      </c>
    </row>
    <row r="4169" spans="1:4" x14ac:dyDescent="0.2">
      <c r="A4169" t="s">
        <v>1190</v>
      </c>
      <c r="B4169" t="s">
        <v>1191</v>
      </c>
      <c r="C4169" t="s">
        <v>1190</v>
      </c>
      <c r="D4169" t="s">
        <v>1191</v>
      </c>
    </row>
    <row r="4170" spans="1:4" x14ac:dyDescent="0.2">
      <c r="A4170" t="s">
        <v>1066</v>
      </c>
      <c r="B4170" t="s">
        <v>1063</v>
      </c>
      <c r="C4170" t="s">
        <v>1066</v>
      </c>
      <c r="D4170" t="s">
        <v>1063</v>
      </c>
    </row>
    <row r="4171" spans="1:4" x14ac:dyDescent="0.2">
      <c r="A4171" t="s">
        <v>1558</v>
      </c>
      <c r="B4171" t="s">
        <v>1556</v>
      </c>
      <c r="C4171" t="s">
        <v>1558</v>
      </c>
      <c r="D4171" t="s">
        <v>1556</v>
      </c>
    </row>
    <row r="4172" spans="1:4" x14ac:dyDescent="0.2">
      <c r="A4172" t="s">
        <v>3953</v>
      </c>
      <c r="B4172" t="s">
        <v>3954</v>
      </c>
      <c r="C4172" t="s">
        <v>3953</v>
      </c>
      <c r="D4172" t="s">
        <v>3954</v>
      </c>
    </row>
    <row r="4173" spans="1:4" x14ac:dyDescent="0.2">
      <c r="A4173" t="s">
        <v>2073</v>
      </c>
      <c r="B4173" t="s">
        <v>2072</v>
      </c>
      <c r="C4173" t="s">
        <v>2073</v>
      </c>
      <c r="D4173" t="s">
        <v>2072</v>
      </c>
    </row>
    <row r="4174" spans="1:4" x14ac:dyDescent="0.2">
      <c r="A4174" t="s">
        <v>8482</v>
      </c>
      <c r="B4174" t="s">
        <v>8483</v>
      </c>
      <c r="C4174" t="s">
        <v>8482</v>
      </c>
      <c r="D4174" t="s">
        <v>8483</v>
      </c>
    </row>
    <row r="4175" spans="1:4" x14ac:dyDescent="0.2">
      <c r="A4175" t="s">
        <v>9035</v>
      </c>
      <c r="B4175" t="s">
        <v>9036</v>
      </c>
      <c r="C4175" t="s">
        <v>9035</v>
      </c>
      <c r="D4175" t="s">
        <v>9036</v>
      </c>
    </row>
    <row r="4176" spans="1:4" x14ac:dyDescent="0.2">
      <c r="A4176" t="s">
        <v>94</v>
      </c>
      <c r="B4176" t="s">
        <v>93</v>
      </c>
      <c r="C4176" t="s">
        <v>94</v>
      </c>
      <c r="D4176" t="s">
        <v>93</v>
      </c>
    </row>
    <row r="4177" spans="1:4" x14ac:dyDescent="0.2">
      <c r="A4177" t="s">
        <v>2677</v>
      </c>
      <c r="B4177" t="s">
        <v>2676</v>
      </c>
      <c r="C4177" t="s">
        <v>2677</v>
      </c>
      <c r="D4177" t="s">
        <v>2676</v>
      </c>
    </row>
    <row r="4178" spans="1:4" x14ac:dyDescent="0.2">
      <c r="A4178" t="s">
        <v>1189</v>
      </c>
      <c r="B4178" t="s">
        <v>1187</v>
      </c>
      <c r="C4178" t="s">
        <v>1189</v>
      </c>
      <c r="D4178" t="s">
        <v>1187</v>
      </c>
    </row>
    <row r="4179" spans="1:4" x14ac:dyDescent="0.2">
      <c r="A4179" t="s">
        <v>1404</v>
      </c>
      <c r="B4179" t="s">
        <v>1403</v>
      </c>
      <c r="C4179" t="s">
        <v>1404</v>
      </c>
      <c r="D4179" t="s">
        <v>1403</v>
      </c>
    </row>
    <row r="4180" spans="1:4" x14ac:dyDescent="0.2">
      <c r="A4180" t="s">
        <v>1546</v>
      </c>
      <c r="B4180" t="s">
        <v>1545</v>
      </c>
      <c r="C4180" t="s">
        <v>1546</v>
      </c>
      <c r="D4180" t="s">
        <v>1545</v>
      </c>
    </row>
    <row r="4181" spans="1:4" x14ac:dyDescent="0.2">
      <c r="A4181" t="s">
        <v>4168</v>
      </c>
      <c r="B4181" t="s">
        <v>4167</v>
      </c>
      <c r="C4181" t="s">
        <v>4168</v>
      </c>
      <c r="D4181" t="s">
        <v>4167</v>
      </c>
    </row>
    <row r="4182" spans="1:4" x14ac:dyDescent="0.2">
      <c r="A4182" t="s">
        <v>4207</v>
      </c>
      <c r="B4182" t="s">
        <v>4206</v>
      </c>
      <c r="C4182" t="s">
        <v>4207</v>
      </c>
      <c r="D4182" t="s">
        <v>4206</v>
      </c>
    </row>
    <row r="4183" spans="1:4" x14ac:dyDescent="0.2">
      <c r="A4183" t="s">
        <v>2806</v>
      </c>
      <c r="B4183" t="s">
        <v>2805</v>
      </c>
      <c r="C4183" t="s">
        <v>2806</v>
      </c>
      <c r="D4183" t="s">
        <v>2805</v>
      </c>
    </row>
    <row r="4184" spans="1:4" x14ac:dyDescent="0.2">
      <c r="A4184" t="s">
        <v>3294</v>
      </c>
      <c r="B4184" t="s">
        <v>3293</v>
      </c>
      <c r="C4184" t="s">
        <v>3294</v>
      </c>
      <c r="D4184" t="s">
        <v>3293</v>
      </c>
    </row>
    <row r="4185" spans="1:4" x14ac:dyDescent="0.2">
      <c r="A4185" t="s">
        <v>4522</v>
      </c>
      <c r="B4185" t="s">
        <v>4521</v>
      </c>
      <c r="C4185" t="s">
        <v>4522</v>
      </c>
      <c r="D4185" t="s">
        <v>4521</v>
      </c>
    </row>
    <row r="4186" spans="1:4" x14ac:dyDescent="0.2">
      <c r="A4186" t="s">
        <v>3144</v>
      </c>
      <c r="B4186" t="s">
        <v>3145</v>
      </c>
      <c r="C4186" t="s">
        <v>3144</v>
      </c>
      <c r="D4186" t="s">
        <v>3145</v>
      </c>
    </row>
    <row r="4187" spans="1:4" x14ac:dyDescent="0.2">
      <c r="A4187" t="s">
        <v>716</v>
      </c>
      <c r="B4187" t="s">
        <v>715</v>
      </c>
      <c r="C4187" t="s">
        <v>716</v>
      </c>
      <c r="D4187" t="s">
        <v>715</v>
      </c>
    </row>
    <row r="4188" spans="1:4" x14ac:dyDescent="0.2">
      <c r="A4188" t="s">
        <v>4264</v>
      </c>
      <c r="B4188" t="s">
        <v>4263</v>
      </c>
      <c r="C4188" t="s">
        <v>4264</v>
      </c>
      <c r="D4188" t="s">
        <v>4263</v>
      </c>
    </row>
    <row r="4189" spans="1:4" x14ac:dyDescent="0.2">
      <c r="A4189" t="s">
        <v>9055</v>
      </c>
      <c r="B4189" t="s">
        <v>9056</v>
      </c>
      <c r="C4189" t="s">
        <v>9055</v>
      </c>
      <c r="D4189" t="s">
        <v>9056</v>
      </c>
    </row>
    <row r="4190" spans="1:4" x14ac:dyDescent="0.2">
      <c r="A4190" t="s">
        <v>6574</v>
      </c>
      <c r="B4190" t="s">
        <v>6575</v>
      </c>
      <c r="C4190" t="s">
        <v>6574</v>
      </c>
      <c r="D4190" t="s">
        <v>6575</v>
      </c>
    </row>
    <row r="4191" spans="1:4" x14ac:dyDescent="0.2">
      <c r="A4191" t="s">
        <v>1045</v>
      </c>
      <c r="B4191" t="s">
        <v>1046</v>
      </c>
      <c r="C4191" t="s">
        <v>1045</v>
      </c>
      <c r="D4191" t="s">
        <v>1046</v>
      </c>
    </row>
    <row r="4192" spans="1:4" x14ac:dyDescent="0.2">
      <c r="A4192" t="s">
        <v>3348</v>
      </c>
      <c r="B4192" t="s">
        <v>3349</v>
      </c>
      <c r="C4192" t="s">
        <v>3348</v>
      </c>
      <c r="D4192" t="s">
        <v>3349</v>
      </c>
    </row>
    <row r="4193" spans="1:4" x14ac:dyDescent="0.2">
      <c r="A4193" t="s">
        <v>4233</v>
      </c>
      <c r="B4193" t="s">
        <v>4234</v>
      </c>
      <c r="C4193" t="s">
        <v>4233</v>
      </c>
      <c r="D4193" t="s">
        <v>4234</v>
      </c>
    </row>
    <row r="4194" spans="1:4" x14ac:dyDescent="0.2">
      <c r="A4194" t="s">
        <v>2703</v>
      </c>
      <c r="B4194" t="s">
        <v>2704</v>
      </c>
      <c r="C4194" t="s">
        <v>2703</v>
      </c>
      <c r="D4194" t="s">
        <v>2704</v>
      </c>
    </row>
    <row r="4195" spans="1:4" x14ac:dyDescent="0.2">
      <c r="A4195" t="s">
        <v>164</v>
      </c>
      <c r="B4195" t="s">
        <v>165</v>
      </c>
      <c r="C4195" t="s">
        <v>164</v>
      </c>
      <c r="D4195" t="s">
        <v>165</v>
      </c>
    </row>
    <row r="4196" spans="1:4" x14ac:dyDescent="0.2">
      <c r="A4196" t="s">
        <v>3559</v>
      </c>
      <c r="B4196" t="s">
        <v>3560</v>
      </c>
      <c r="C4196" t="s">
        <v>3559</v>
      </c>
      <c r="D4196" t="s">
        <v>3560</v>
      </c>
    </row>
    <row r="4197" spans="1:4" x14ac:dyDescent="0.2">
      <c r="A4197" t="s">
        <v>2702</v>
      </c>
      <c r="B4197" t="s">
        <v>2701</v>
      </c>
      <c r="C4197" t="s">
        <v>2702</v>
      </c>
      <c r="D4197" t="s">
        <v>2701</v>
      </c>
    </row>
    <row r="4198" spans="1:4" x14ac:dyDescent="0.2">
      <c r="A4198" t="s">
        <v>3146</v>
      </c>
      <c r="B4198" t="s">
        <v>3147</v>
      </c>
      <c r="C4198" t="s">
        <v>3146</v>
      </c>
      <c r="D4198" t="s">
        <v>3147</v>
      </c>
    </row>
    <row r="4199" spans="1:4" x14ac:dyDescent="0.2">
      <c r="A4199" t="s">
        <v>5881</v>
      </c>
      <c r="B4199" t="s">
        <v>5882</v>
      </c>
      <c r="C4199" t="s">
        <v>5881</v>
      </c>
      <c r="D4199" t="s">
        <v>5882</v>
      </c>
    </row>
    <row r="4200" spans="1:4" x14ac:dyDescent="0.2">
      <c r="A4200" t="s">
        <v>8794</v>
      </c>
      <c r="B4200" t="s">
        <v>8795</v>
      </c>
      <c r="C4200" t="s">
        <v>8794</v>
      </c>
      <c r="D4200" t="s">
        <v>8795</v>
      </c>
    </row>
    <row r="4201" spans="1:4" x14ac:dyDescent="0.2">
      <c r="A4201" t="s">
        <v>3530</v>
      </c>
      <c r="B4201" t="s">
        <v>3531</v>
      </c>
      <c r="C4201" t="s">
        <v>3530</v>
      </c>
      <c r="D4201" t="s">
        <v>3531</v>
      </c>
    </row>
    <row r="4202" spans="1:4" x14ac:dyDescent="0.2">
      <c r="A4202" t="s">
        <v>12154</v>
      </c>
      <c r="B4202" t="s">
        <v>12155</v>
      </c>
      <c r="C4202" t="s">
        <v>12154</v>
      </c>
      <c r="D4202" t="s">
        <v>12155</v>
      </c>
    </row>
    <row r="4203" spans="1:4" x14ac:dyDescent="0.2">
      <c r="A4203" t="s">
        <v>8375</v>
      </c>
      <c r="B4203" t="s">
        <v>8376</v>
      </c>
      <c r="C4203" t="s">
        <v>8375</v>
      </c>
      <c r="D4203" t="s">
        <v>8376</v>
      </c>
    </row>
    <row r="4204" spans="1:4" x14ac:dyDescent="0.2">
      <c r="A4204" t="s">
        <v>8339</v>
      </c>
      <c r="B4204" t="s">
        <v>8340</v>
      </c>
      <c r="C4204" t="s">
        <v>8339</v>
      </c>
      <c r="D4204" t="s">
        <v>8340</v>
      </c>
    </row>
    <row r="4205" spans="1:4" x14ac:dyDescent="0.2">
      <c r="A4205" t="s">
        <v>8225</v>
      </c>
      <c r="B4205" t="s">
        <v>8226</v>
      </c>
      <c r="C4205" t="s">
        <v>8225</v>
      </c>
      <c r="D4205" t="s">
        <v>8226</v>
      </c>
    </row>
    <row r="4206" spans="1:4" x14ac:dyDescent="0.2">
      <c r="A4206" t="s">
        <v>8263</v>
      </c>
      <c r="B4206" t="s">
        <v>8264</v>
      </c>
      <c r="C4206" t="s">
        <v>8263</v>
      </c>
      <c r="D4206" t="s">
        <v>8264</v>
      </c>
    </row>
    <row r="4207" spans="1:4" x14ac:dyDescent="0.2">
      <c r="A4207" t="s">
        <v>10284</v>
      </c>
      <c r="B4207" t="s">
        <v>10285</v>
      </c>
      <c r="C4207" t="s">
        <v>10284</v>
      </c>
      <c r="D4207" t="s">
        <v>10285</v>
      </c>
    </row>
    <row r="4208" spans="1:4" x14ac:dyDescent="0.2">
      <c r="A4208" t="s">
        <v>8187</v>
      </c>
      <c r="B4208" t="s">
        <v>8188</v>
      </c>
      <c r="C4208" t="s">
        <v>8187</v>
      </c>
      <c r="D4208" t="s">
        <v>8188</v>
      </c>
    </row>
    <row r="4209" spans="1:4" x14ac:dyDescent="0.2">
      <c r="A4209" t="s">
        <v>9816</v>
      </c>
      <c r="B4209" t="s">
        <v>9817</v>
      </c>
      <c r="C4209" t="s">
        <v>9816</v>
      </c>
      <c r="D4209" t="s">
        <v>9817</v>
      </c>
    </row>
    <row r="4210" spans="1:4" x14ac:dyDescent="0.2">
      <c r="A4210" t="s">
        <v>9771</v>
      </c>
      <c r="B4210" t="s">
        <v>9772</v>
      </c>
      <c r="C4210" t="s">
        <v>9771</v>
      </c>
      <c r="D4210" t="s">
        <v>9772</v>
      </c>
    </row>
    <row r="4211" spans="1:4" x14ac:dyDescent="0.2">
      <c r="A4211" t="s">
        <v>8524</v>
      </c>
      <c r="B4211" t="s">
        <v>8525</v>
      </c>
      <c r="C4211" t="s">
        <v>8524</v>
      </c>
      <c r="D4211" t="s">
        <v>8525</v>
      </c>
    </row>
    <row r="4212" spans="1:4" x14ac:dyDescent="0.2">
      <c r="A4212" t="s">
        <v>8506</v>
      </c>
      <c r="B4212" t="s">
        <v>8507</v>
      </c>
      <c r="C4212" t="s">
        <v>8506</v>
      </c>
      <c r="D4212" t="s">
        <v>8507</v>
      </c>
    </row>
    <row r="4213" spans="1:4" x14ac:dyDescent="0.2">
      <c r="A4213" t="s">
        <v>8608</v>
      </c>
      <c r="B4213" t="s">
        <v>8609</v>
      </c>
      <c r="C4213" t="s">
        <v>8608</v>
      </c>
      <c r="D4213" t="s">
        <v>8609</v>
      </c>
    </row>
    <row r="4214" spans="1:4" x14ac:dyDescent="0.2">
      <c r="A4214" t="s">
        <v>8690</v>
      </c>
      <c r="B4214" t="s">
        <v>8691</v>
      </c>
      <c r="C4214" t="s">
        <v>8690</v>
      </c>
      <c r="D4214" t="s">
        <v>8691</v>
      </c>
    </row>
    <row r="4215" spans="1:4" x14ac:dyDescent="0.2">
      <c r="A4215" t="s">
        <v>5469</v>
      </c>
      <c r="B4215" t="s">
        <v>5470</v>
      </c>
      <c r="C4215" t="s">
        <v>5469</v>
      </c>
      <c r="D4215" t="s">
        <v>5470</v>
      </c>
    </row>
    <row r="4216" spans="1:4" x14ac:dyDescent="0.2">
      <c r="A4216" t="s">
        <v>5550</v>
      </c>
      <c r="B4216" t="s">
        <v>5551</v>
      </c>
      <c r="C4216" t="s">
        <v>5550</v>
      </c>
      <c r="D4216" t="s">
        <v>5551</v>
      </c>
    </row>
    <row r="4217" spans="1:4" x14ac:dyDescent="0.2">
      <c r="A4217" t="s">
        <v>5270</v>
      </c>
      <c r="B4217" t="s">
        <v>5271</v>
      </c>
      <c r="C4217" t="s">
        <v>5270</v>
      </c>
      <c r="D4217" t="s">
        <v>5271</v>
      </c>
    </row>
    <row r="4218" spans="1:4" x14ac:dyDescent="0.2">
      <c r="A4218" t="s">
        <v>4788</v>
      </c>
      <c r="B4218" t="s">
        <v>4789</v>
      </c>
      <c r="C4218" t="s">
        <v>4788</v>
      </c>
      <c r="D4218" t="s">
        <v>4789</v>
      </c>
    </row>
    <row r="4219" spans="1:4" x14ac:dyDescent="0.2">
      <c r="A4219" t="s">
        <v>11731</v>
      </c>
      <c r="B4219" t="s">
        <v>11732</v>
      </c>
      <c r="C4219" t="s">
        <v>11731</v>
      </c>
      <c r="D4219" t="s">
        <v>11732</v>
      </c>
    </row>
    <row r="4220" spans="1:4" x14ac:dyDescent="0.2">
      <c r="A4220" t="s">
        <v>4704</v>
      </c>
      <c r="B4220" t="s">
        <v>4703</v>
      </c>
      <c r="C4220" t="s">
        <v>4704</v>
      </c>
      <c r="D4220" t="s">
        <v>4703</v>
      </c>
    </row>
    <row r="4221" spans="1:4" x14ac:dyDescent="0.2">
      <c r="A4221" t="s">
        <v>3551</v>
      </c>
      <c r="B4221" t="s">
        <v>3552</v>
      </c>
      <c r="C4221" t="s">
        <v>3551</v>
      </c>
      <c r="D4221" t="s">
        <v>3552</v>
      </c>
    </row>
    <row r="4222" spans="1:4" x14ac:dyDescent="0.2">
      <c r="A4222" t="s">
        <v>1192</v>
      </c>
      <c r="B4222" t="s">
        <v>1191</v>
      </c>
      <c r="C4222" t="s">
        <v>1192</v>
      </c>
      <c r="D4222" t="s">
        <v>1191</v>
      </c>
    </row>
    <row r="4223" spans="1:4" x14ac:dyDescent="0.2">
      <c r="A4223" t="s">
        <v>6056</v>
      </c>
      <c r="B4223" t="s">
        <v>6057</v>
      </c>
      <c r="C4223" t="s">
        <v>6056</v>
      </c>
      <c r="D4223" t="s">
        <v>6057</v>
      </c>
    </row>
    <row r="4224" spans="1:4" x14ac:dyDescent="0.2">
      <c r="A4224" t="s">
        <v>3026</v>
      </c>
      <c r="B4224" t="s">
        <v>3027</v>
      </c>
      <c r="C4224" t="s">
        <v>3026</v>
      </c>
      <c r="D4224" t="s">
        <v>3027</v>
      </c>
    </row>
    <row r="4225" spans="1:4" x14ac:dyDescent="0.2">
      <c r="A4225" t="s">
        <v>6728</v>
      </c>
      <c r="B4225" t="s">
        <v>6729</v>
      </c>
      <c r="C4225" t="s">
        <v>6728</v>
      </c>
      <c r="D4225" t="s">
        <v>6729</v>
      </c>
    </row>
    <row r="4226" spans="1:4" x14ac:dyDescent="0.2">
      <c r="A4226" t="s">
        <v>11919</v>
      </c>
      <c r="B4226" t="s">
        <v>11920</v>
      </c>
      <c r="C4226" t="s">
        <v>11919</v>
      </c>
      <c r="D4226" t="s">
        <v>11920</v>
      </c>
    </row>
    <row r="4227" spans="1:4" x14ac:dyDescent="0.2">
      <c r="A4227" t="s">
        <v>11843</v>
      </c>
      <c r="B4227" t="s">
        <v>11844</v>
      </c>
      <c r="C4227" t="s">
        <v>11843</v>
      </c>
      <c r="D4227" t="s">
        <v>11844</v>
      </c>
    </row>
    <row r="4228" spans="1:4" x14ac:dyDescent="0.2">
      <c r="A4228" t="s">
        <v>12110</v>
      </c>
      <c r="B4228" t="s">
        <v>12111</v>
      </c>
      <c r="C4228" t="s">
        <v>12110</v>
      </c>
      <c r="D4228" t="s">
        <v>12111</v>
      </c>
    </row>
    <row r="4229" spans="1:4" x14ac:dyDescent="0.2">
      <c r="A4229" t="s">
        <v>4523</v>
      </c>
      <c r="B4229" t="s">
        <v>4524</v>
      </c>
      <c r="C4229" t="s">
        <v>4523</v>
      </c>
      <c r="D4229" t="s">
        <v>4524</v>
      </c>
    </row>
    <row r="4230" spans="1:4" x14ac:dyDescent="0.2">
      <c r="A4230" t="s">
        <v>2321</v>
      </c>
      <c r="B4230" t="s">
        <v>2322</v>
      </c>
      <c r="C4230" t="s">
        <v>2321</v>
      </c>
      <c r="D4230" t="s">
        <v>2322</v>
      </c>
    </row>
    <row r="4231" spans="1:4" x14ac:dyDescent="0.2">
      <c r="A4231" t="s">
        <v>1367</v>
      </c>
      <c r="B4231" t="s">
        <v>1368</v>
      </c>
      <c r="C4231" t="s">
        <v>1367</v>
      </c>
      <c r="D4231" t="s">
        <v>1368</v>
      </c>
    </row>
    <row r="4232" spans="1:4" x14ac:dyDescent="0.2">
      <c r="A4232" t="s">
        <v>1535</v>
      </c>
      <c r="B4232" t="s">
        <v>1536</v>
      </c>
      <c r="C4232" t="s">
        <v>1535</v>
      </c>
      <c r="D4232" t="s">
        <v>1536</v>
      </c>
    </row>
    <row r="4233" spans="1:4" x14ac:dyDescent="0.2">
      <c r="A4233" t="s">
        <v>10198</v>
      </c>
      <c r="B4233" t="s">
        <v>10199</v>
      </c>
      <c r="C4233" t="s">
        <v>10198</v>
      </c>
      <c r="D4233" t="s">
        <v>10199</v>
      </c>
    </row>
    <row r="4234" spans="1:4" x14ac:dyDescent="0.2">
      <c r="A4234" t="s">
        <v>10891</v>
      </c>
      <c r="B4234" t="s">
        <v>10892</v>
      </c>
      <c r="C4234" t="s">
        <v>10891</v>
      </c>
      <c r="D4234" t="s">
        <v>10892</v>
      </c>
    </row>
    <row r="4235" spans="1:4" x14ac:dyDescent="0.2">
      <c r="A4235" t="s">
        <v>6870</v>
      </c>
      <c r="B4235" t="s">
        <v>6871</v>
      </c>
      <c r="C4235" t="s">
        <v>6870</v>
      </c>
      <c r="D4235" t="s">
        <v>6871</v>
      </c>
    </row>
    <row r="4236" spans="1:4" x14ac:dyDescent="0.2">
      <c r="A4236" t="s">
        <v>783</v>
      </c>
      <c r="B4236" t="s">
        <v>784</v>
      </c>
      <c r="C4236" t="s">
        <v>783</v>
      </c>
      <c r="D4236" t="s">
        <v>784</v>
      </c>
    </row>
    <row r="4237" spans="1:4" x14ac:dyDescent="0.2">
      <c r="A4237" t="s">
        <v>6375</v>
      </c>
      <c r="B4237" t="s">
        <v>6376</v>
      </c>
      <c r="C4237" t="s">
        <v>6375</v>
      </c>
      <c r="D4237" t="s">
        <v>6376</v>
      </c>
    </row>
    <row r="4238" spans="1:4" x14ac:dyDescent="0.2">
      <c r="A4238" t="s">
        <v>8007</v>
      </c>
      <c r="B4238" t="s">
        <v>7990</v>
      </c>
      <c r="C4238" t="s">
        <v>8007</v>
      </c>
      <c r="D4238" t="s">
        <v>7990</v>
      </c>
    </row>
    <row r="4239" spans="1:4" x14ac:dyDescent="0.2">
      <c r="A4239" t="s">
        <v>10302</v>
      </c>
      <c r="B4239" t="s">
        <v>10303</v>
      </c>
      <c r="C4239" t="s">
        <v>10302</v>
      </c>
      <c r="D4239" t="s">
        <v>10303</v>
      </c>
    </row>
    <row r="4240" spans="1:4" x14ac:dyDescent="0.2">
      <c r="A4240" t="s">
        <v>10835</v>
      </c>
      <c r="B4240" t="s">
        <v>10836</v>
      </c>
      <c r="C4240" t="s">
        <v>10835</v>
      </c>
      <c r="D4240" t="s">
        <v>10836</v>
      </c>
    </row>
    <row r="4241" spans="1:4" x14ac:dyDescent="0.2">
      <c r="A4241" t="s">
        <v>3363</v>
      </c>
      <c r="B4241" t="s">
        <v>3364</v>
      </c>
      <c r="C4241" t="s">
        <v>3363</v>
      </c>
      <c r="D4241" t="s">
        <v>3364</v>
      </c>
    </row>
    <row r="4242" spans="1:4" x14ac:dyDescent="0.2">
      <c r="A4242" t="s">
        <v>51</v>
      </c>
      <c r="B4242" t="s">
        <v>52</v>
      </c>
      <c r="C4242" t="s">
        <v>51</v>
      </c>
      <c r="D4242" t="s">
        <v>52</v>
      </c>
    </row>
    <row r="4243" spans="1:4" x14ac:dyDescent="0.2">
      <c r="A4243" t="s">
        <v>415</v>
      </c>
      <c r="B4243" t="s">
        <v>416</v>
      </c>
      <c r="C4243" t="s">
        <v>415</v>
      </c>
      <c r="D4243" t="s">
        <v>416</v>
      </c>
    </row>
    <row r="4244" spans="1:4" x14ac:dyDescent="0.2">
      <c r="A4244" t="s">
        <v>520</v>
      </c>
      <c r="B4244" t="s">
        <v>521</v>
      </c>
      <c r="C4244" t="s">
        <v>520</v>
      </c>
      <c r="D4244" t="s">
        <v>521</v>
      </c>
    </row>
    <row r="4245" spans="1:4" x14ac:dyDescent="0.2">
      <c r="A4245" t="s">
        <v>3549</v>
      </c>
      <c r="B4245" t="s">
        <v>3550</v>
      </c>
      <c r="C4245" t="s">
        <v>3549</v>
      </c>
      <c r="D4245" t="s">
        <v>3550</v>
      </c>
    </row>
    <row r="4246" spans="1:4" x14ac:dyDescent="0.2">
      <c r="A4246" t="s">
        <v>9</v>
      </c>
      <c r="B4246" t="s">
        <v>10</v>
      </c>
      <c r="C4246" t="s">
        <v>9</v>
      </c>
      <c r="D4246" t="s">
        <v>10</v>
      </c>
    </row>
    <row r="4247" spans="1:4" x14ac:dyDescent="0.2">
      <c r="A4247" t="s">
        <v>144</v>
      </c>
      <c r="B4247" t="s">
        <v>145</v>
      </c>
      <c r="C4247" t="s">
        <v>144</v>
      </c>
      <c r="D4247" t="s">
        <v>145</v>
      </c>
    </row>
    <row r="4248" spans="1:4" x14ac:dyDescent="0.2">
      <c r="A4248" t="s">
        <v>4329</v>
      </c>
      <c r="B4248" t="s">
        <v>4330</v>
      </c>
      <c r="C4248" t="s">
        <v>4329</v>
      </c>
      <c r="D4248" t="s">
        <v>4330</v>
      </c>
    </row>
    <row r="4249" spans="1:4" x14ac:dyDescent="0.2">
      <c r="A4249" t="s">
        <v>3010</v>
      </c>
      <c r="B4249" t="s">
        <v>3011</v>
      </c>
      <c r="C4249" t="s">
        <v>3010</v>
      </c>
      <c r="D4249" t="s">
        <v>3011</v>
      </c>
    </row>
    <row r="4250" spans="1:4" x14ac:dyDescent="0.2">
      <c r="A4250" t="s">
        <v>3861</v>
      </c>
      <c r="B4250" t="s">
        <v>3862</v>
      </c>
      <c r="C4250" t="s">
        <v>3861</v>
      </c>
      <c r="D4250" t="s">
        <v>3862</v>
      </c>
    </row>
    <row r="4251" spans="1:4" x14ac:dyDescent="0.2">
      <c r="A4251" t="s">
        <v>11233</v>
      </c>
      <c r="B4251" t="s">
        <v>7990</v>
      </c>
      <c r="C4251" t="s">
        <v>11233</v>
      </c>
      <c r="D4251" t="s">
        <v>7990</v>
      </c>
    </row>
    <row r="4252" spans="1:4" x14ac:dyDescent="0.2">
      <c r="A4252" t="s">
        <v>4349</v>
      </c>
      <c r="B4252" t="s">
        <v>4350</v>
      </c>
      <c r="C4252" t="s">
        <v>4349</v>
      </c>
      <c r="D4252" t="s">
        <v>4350</v>
      </c>
    </row>
    <row r="4253" spans="1:4" x14ac:dyDescent="0.2">
      <c r="A4253" t="s">
        <v>6130</v>
      </c>
      <c r="B4253" t="s">
        <v>6131</v>
      </c>
      <c r="C4253" t="s">
        <v>6130</v>
      </c>
      <c r="D4253" t="s">
        <v>6131</v>
      </c>
    </row>
    <row r="4254" spans="1:4" x14ac:dyDescent="0.2">
      <c r="A4254" t="s">
        <v>5488</v>
      </c>
      <c r="B4254" t="s">
        <v>5489</v>
      </c>
      <c r="C4254" t="s">
        <v>5488</v>
      </c>
      <c r="D4254" t="s">
        <v>5489</v>
      </c>
    </row>
    <row r="4255" spans="1:4" x14ac:dyDescent="0.2">
      <c r="A4255" t="s">
        <v>3553</v>
      </c>
      <c r="B4255" t="s">
        <v>3554</v>
      </c>
      <c r="C4255" t="s">
        <v>3553</v>
      </c>
      <c r="D4255" t="s">
        <v>3554</v>
      </c>
    </row>
    <row r="4256" spans="1:4" x14ac:dyDescent="0.2">
      <c r="A4256" t="s">
        <v>1682</v>
      </c>
      <c r="B4256" t="s">
        <v>1679</v>
      </c>
      <c r="C4256" t="s">
        <v>1682</v>
      </c>
      <c r="D4256" t="s">
        <v>1679</v>
      </c>
    </row>
    <row r="4257" spans="1:4" x14ac:dyDescent="0.2">
      <c r="A4257" t="s">
        <v>1147</v>
      </c>
      <c r="B4257" t="s">
        <v>1148</v>
      </c>
      <c r="C4257" t="s">
        <v>1147</v>
      </c>
      <c r="D4257" t="s">
        <v>1148</v>
      </c>
    </row>
    <row r="4258" spans="1:4" x14ac:dyDescent="0.2">
      <c r="A4258" t="s">
        <v>1421</v>
      </c>
      <c r="B4258" t="s">
        <v>1422</v>
      </c>
      <c r="C4258" t="s">
        <v>1421</v>
      </c>
      <c r="D4258" t="s">
        <v>1422</v>
      </c>
    </row>
    <row r="4259" spans="1:4" x14ac:dyDescent="0.2">
      <c r="A4259" t="s">
        <v>760</v>
      </c>
      <c r="B4259" t="s">
        <v>761</v>
      </c>
      <c r="C4259" t="s">
        <v>760</v>
      </c>
      <c r="D4259" t="s">
        <v>761</v>
      </c>
    </row>
    <row r="4260" spans="1:4" x14ac:dyDescent="0.2">
      <c r="A4260" t="s">
        <v>8139</v>
      </c>
      <c r="B4260" t="s">
        <v>8140</v>
      </c>
      <c r="C4260" t="s">
        <v>8139</v>
      </c>
      <c r="D4260" t="s">
        <v>8140</v>
      </c>
    </row>
    <row r="4261" spans="1:4" x14ac:dyDescent="0.2">
      <c r="A4261" t="s">
        <v>4047</v>
      </c>
      <c r="B4261" t="s">
        <v>4048</v>
      </c>
      <c r="C4261" t="s">
        <v>4047</v>
      </c>
      <c r="D4261" t="s">
        <v>4048</v>
      </c>
    </row>
    <row r="4262" spans="1:4" x14ac:dyDescent="0.2">
      <c r="A4262" t="s">
        <v>2045</v>
      </c>
      <c r="B4262" t="s">
        <v>2046</v>
      </c>
      <c r="C4262" t="s">
        <v>2045</v>
      </c>
      <c r="D4262" t="s">
        <v>2046</v>
      </c>
    </row>
    <row r="4263" spans="1:4" x14ac:dyDescent="0.2">
      <c r="A4263" t="s">
        <v>4132</v>
      </c>
      <c r="B4263" t="s">
        <v>4133</v>
      </c>
      <c r="C4263" t="s">
        <v>4132</v>
      </c>
      <c r="D4263" t="s">
        <v>4133</v>
      </c>
    </row>
    <row r="4264" spans="1:4" x14ac:dyDescent="0.2">
      <c r="A4264" t="s">
        <v>894</v>
      </c>
      <c r="B4264" t="s">
        <v>895</v>
      </c>
      <c r="C4264" t="s">
        <v>894</v>
      </c>
      <c r="D4264" t="s">
        <v>895</v>
      </c>
    </row>
    <row r="4265" spans="1:4" x14ac:dyDescent="0.2">
      <c r="A4265" t="s">
        <v>11397</v>
      </c>
      <c r="B4265" t="s">
        <v>11398</v>
      </c>
      <c r="C4265" t="s">
        <v>11397</v>
      </c>
      <c r="D4265" t="s">
        <v>11398</v>
      </c>
    </row>
    <row r="4266" spans="1:4" x14ac:dyDescent="0.2">
      <c r="A4266" t="s">
        <v>3496</v>
      </c>
      <c r="B4266" t="s">
        <v>3497</v>
      </c>
      <c r="C4266" t="s">
        <v>3496</v>
      </c>
      <c r="D4266" t="s">
        <v>3497</v>
      </c>
    </row>
    <row r="4267" spans="1:4" x14ac:dyDescent="0.2">
      <c r="A4267" t="s">
        <v>8762</v>
      </c>
      <c r="B4267" t="s">
        <v>8763</v>
      </c>
      <c r="C4267" t="s">
        <v>8762</v>
      </c>
      <c r="D4267" t="s">
        <v>8763</v>
      </c>
    </row>
    <row r="4268" spans="1:4" x14ac:dyDescent="0.2">
      <c r="A4268" t="s">
        <v>8005</v>
      </c>
      <c r="B4268" t="s">
        <v>7990</v>
      </c>
      <c r="C4268" t="s">
        <v>8005</v>
      </c>
      <c r="D4268" t="s">
        <v>7990</v>
      </c>
    </row>
    <row r="4269" spans="1:4" x14ac:dyDescent="0.2">
      <c r="A4269" t="s">
        <v>3183</v>
      </c>
      <c r="B4269" t="s">
        <v>3184</v>
      </c>
      <c r="C4269" t="s">
        <v>3183</v>
      </c>
      <c r="D4269" t="s">
        <v>3184</v>
      </c>
    </row>
    <row r="4270" spans="1:4" x14ac:dyDescent="0.2">
      <c r="A4270" t="s">
        <v>5896</v>
      </c>
      <c r="B4270" t="s">
        <v>5897</v>
      </c>
      <c r="C4270" t="s">
        <v>5896</v>
      </c>
      <c r="D4270" t="s">
        <v>5897</v>
      </c>
    </row>
    <row r="4271" spans="1:4" x14ac:dyDescent="0.2">
      <c r="A4271" t="s">
        <v>3387</v>
      </c>
      <c r="B4271" t="s">
        <v>3388</v>
      </c>
      <c r="C4271" t="s">
        <v>3387</v>
      </c>
      <c r="D4271" t="s">
        <v>3388</v>
      </c>
    </row>
    <row r="4272" spans="1:4" x14ac:dyDescent="0.2">
      <c r="A4272" t="s">
        <v>3824</v>
      </c>
      <c r="B4272" t="s">
        <v>3825</v>
      </c>
      <c r="C4272" t="s">
        <v>3824</v>
      </c>
      <c r="D4272" t="s">
        <v>3825</v>
      </c>
    </row>
    <row r="4273" spans="1:4" x14ac:dyDescent="0.2">
      <c r="A4273" t="s">
        <v>3286</v>
      </c>
      <c r="B4273" t="s">
        <v>3287</v>
      </c>
      <c r="C4273" t="s">
        <v>3286</v>
      </c>
      <c r="D4273" t="s">
        <v>3287</v>
      </c>
    </row>
    <row r="4274" spans="1:4" x14ac:dyDescent="0.2">
      <c r="A4274" t="s">
        <v>4081</v>
      </c>
      <c r="B4274" t="s">
        <v>4082</v>
      </c>
      <c r="C4274" t="s">
        <v>4081</v>
      </c>
      <c r="D4274" t="s">
        <v>4082</v>
      </c>
    </row>
    <row r="4275" spans="1:4" x14ac:dyDescent="0.2">
      <c r="A4275" t="s">
        <v>4070</v>
      </c>
      <c r="B4275" t="s">
        <v>4071</v>
      </c>
      <c r="C4275" t="s">
        <v>4070</v>
      </c>
      <c r="D4275" t="s">
        <v>4071</v>
      </c>
    </row>
    <row r="4276" spans="1:4" x14ac:dyDescent="0.2">
      <c r="A4276" t="s">
        <v>3393</v>
      </c>
      <c r="B4276" t="s">
        <v>3394</v>
      </c>
      <c r="C4276" t="s">
        <v>3393</v>
      </c>
      <c r="D4276" t="s">
        <v>3394</v>
      </c>
    </row>
    <row r="4277" spans="1:4" x14ac:dyDescent="0.2">
      <c r="A4277" t="s">
        <v>4158</v>
      </c>
      <c r="B4277" t="s">
        <v>4159</v>
      </c>
      <c r="C4277" t="s">
        <v>4158</v>
      </c>
      <c r="D4277" t="s">
        <v>4159</v>
      </c>
    </row>
    <row r="4278" spans="1:4" x14ac:dyDescent="0.2">
      <c r="A4278" t="s">
        <v>11263</v>
      </c>
      <c r="B4278" t="s">
        <v>11264</v>
      </c>
      <c r="C4278" t="s">
        <v>11263</v>
      </c>
      <c r="D4278" t="s">
        <v>11264</v>
      </c>
    </row>
    <row r="4279" spans="1:4" x14ac:dyDescent="0.2">
      <c r="A4279" t="s">
        <v>3257</v>
      </c>
      <c r="B4279" t="s">
        <v>3258</v>
      </c>
      <c r="C4279" t="s">
        <v>3257</v>
      </c>
      <c r="D4279" t="s">
        <v>3258</v>
      </c>
    </row>
    <row r="4280" spans="1:4" x14ac:dyDescent="0.2">
      <c r="A4280" t="s">
        <v>5863</v>
      </c>
      <c r="B4280" t="s">
        <v>5864</v>
      </c>
      <c r="C4280" t="s">
        <v>5863</v>
      </c>
      <c r="D4280" t="s">
        <v>5864</v>
      </c>
    </row>
    <row r="4281" spans="1:4" x14ac:dyDescent="0.2">
      <c r="A4281" t="s">
        <v>4562</v>
      </c>
      <c r="B4281" t="s">
        <v>4563</v>
      </c>
      <c r="C4281" t="s">
        <v>4562</v>
      </c>
      <c r="D4281" t="s">
        <v>4563</v>
      </c>
    </row>
    <row r="4282" spans="1:4" x14ac:dyDescent="0.2">
      <c r="A4282" t="s">
        <v>6231</v>
      </c>
      <c r="B4282" t="s">
        <v>6232</v>
      </c>
      <c r="C4282" t="s">
        <v>6231</v>
      </c>
      <c r="D4282" t="s">
        <v>6232</v>
      </c>
    </row>
    <row r="4283" spans="1:4" x14ac:dyDescent="0.2">
      <c r="A4283" t="s">
        <v>11152</v>
      </c>
      <c r="B4283" t="s">
        <v>11153</v>
      </c>
      <c r="C4283" t="s">
        <v>11152</v>
      </c>
      <c r="D4283" t="s">
        <v>11153</v>
      </c>
    </row>
    <row r="4284" spans="1:4" x14ac:dyDescent="0.2">
      <c r="A4284" t="s">
        <v>4860</v>
      </c>
      <c r="B4284" t="s">
        <v>4861</v>
      </c>
      <c r="C4284" t="s">
        <v>4860</v>
      </c>
      <c r="D4284" t="s">
        <v>4861</v>
      </c>
    </row>
    <row r="4285" spans="1:4" x14ac:dyDescent="0.2">
      <c r="A4285" t="s">
        <v>3514</v>
      </c>
      <c r="B4285" t="s">
        <v>3515</v>
      </c>
      <c r="C4285" t="s">
        <v>3514</v>
      </c>
      <c r="D4285" t="s">
        <v>3515</v>
      </c>
    </row>
    <row r="4286" spans="1:4" x14ac:dyDescent="0.2">
      <c r="A4286" t="s">
        <v>8001</v>
      </c>
      <c r="B4286" t="s">
        <v>7990</v>
      </c>
      <c r="C4286" t="s">
        <v>8001</v>
      </c>
      <c r="D4286" t="s">
        <v>7990</v>
      </c>
    </row>
    <row r="4287" spans="1:4" x14ac:dyDescent="0.2">
      <c r="A4287" t="s">
        <v>12255</v>
      </c>
      <c r="B4287" t="s">
        <v>12256</v>
      </c>
      <c r="C4287" t="s">
        <v>12255</v>
      </c>
      <c r="D4287" t="s">
        <v>12256</v>
      </c>
    </row>
    <row r="4288" spans="1:4" x14ac:dyDescent="0.2">
      <c r="A4288" t="s">
        <v>11114</v>
      </c>
      <c r="B4288" t="s">
        <v>11115</v>
      </c>
      <c r="C4288" t="s">
        <v>11114</v>
      </c>
      <c r="D4288" t="s">
        <v>11115</v>
      </c>
    </row>
    <row r="4289" spans="1:4" x14ac:dyDescent="0.2">
      <c r="A4289" t="s">
        <v>5660</v>
      </c>
      <c r="B4289" t="s">
        <v>5661</v>
      </c>
      <c r="C4289" t="s">
        <v>5660</v>
      </c>
      <c r="D4289" t="s">
        <v>5661</v>
      </c>
    </row>
    <row r="4290" spans="1:4" x14ac:dyDescent="0.2">
      <c r="A4290" t="s">
        <v>4450</v>
      </c>
      <c r="B4290" t="s">
        <v>4451</v>
      </c>
      <c r="C4290" t="s">
        <v>4450</v>
      </c>
      <c r="D4290" t="s">
        <v>4451</v>
      </c>
    </row>
    <row r="4291" spans="1:4" x14ac:dyDescent="0.2">
      <c r="A4291" t="s">
        <v>3986</v>
      </c>
      <c r="B4291" t="s">
        <v>3987</v>
      </c>
      <c r="C4291" t="s">
        <v>3986</v>
      </c>
      <c r="D4291" t="s">
        <v>3987</v>
      </c>
    </row>
    <row r="4292" spans="1:4" x14ac:dyDescent="0.2">
      <c r="A4292" t="s">
        <v>11367</v>
      </c>
      <c r="B4292" t="s">
        <v>11368</v>
      </c>
      <c r="C4292" t="s">
        <v>11367</v>
      </c>
      <c r="D4292" t="s">
        <v>11368</v>
      </c>
    </row>
    <row r="4293" spans="1:4" x14ac:dyDescent="0.2">
      <c r="A4293" t="s">
        <v>4806</v>
      </c>
      <c r="B4293" t="s">
        <v>4807</v>
      </c>
      <c r="C4293" t="s">
        <v>4806</v>
      </c>
      <c r="D4293" t="s">
        <v>4807</v>
      </c>
    </row>
    <row r="4294" spans="1:4" x14ac:dyDescent="0.2">
      <c r="A4294" t="s">
        <v>5506</v>
      </c>
      <c r="B4294" t="s">
        <v>5507</v>
      </c>
      <c r="C4294" t="s">
        <v>5506</v>
      </c>
      <c r="D4294" t="s">
        <v>5507</v>
      </c>
    </row>
    <row r="4295" spans="1:4" x14ac:dyDescent="0.2">
      <c r="A4295" t="s">
        <v>8668</v>
      </c>
      <c r="B4295" t="s">
        <v>8669</v>
      </c>
      <c r="C4295" t="s">
        <v>8668</v>
      </c>
      <c r="D4295" t="s">
        <v>8669</v>
      </c>
    </row>
    <row r="4296" spans="1:4" x14ac:dyDescent="0.2">
      <c r="A4296" t="s">
        <v>8670</v>
      </c>
      <c r="B4296" t="s">
        <v>8671</v>
      </c>
      <c r="C4296" t="s">
        <v>8670</v>
      </c>
      <c r="D4296" t="s">
        <v>8671</v>
      </c>
    </row>
    <row r="4297" spans="1:4" x14ac:dyDescent="0.2">
      <c r="A4297" t="s">
        <v>9784</v>
      </c>
      <c r="B4297" t="s">
        <v>9785</v>
      </c>
      <c r="C4297" t="s">
        <v>9784</v>
      </c>
      <c r="D4297" t="s">
        <v>9785</v>
      </c>
    </row>
    <row r="4298" spans="1:4" x14ac:dyDescent="0.2">
      <c r="A4298" t="s">
        <v>9777</v>
      </c>
      <c r="B4298" t="s">
        <v>9778</v>
      </c>
      <c r="C4298" t="s">
        <v>9777</v>
      </c>
      <c r="D4298" t="s">
        <v>9778</v>
      </c>
    </row>
    <row r="4299" spans="1:4" x14ac:dyDescent="0.2">
      <c r="A4299" t="s">
        <v>3232</v>
      </c>
      <c r="B4299" t="s">
        <v>3233</v>
      </c>
      <c r="C4299" t="s">
        <v>3232</v>
      </c>
      <c r="D4299" t="s">
        <v>3233</v>
      </c>
    </row>
    <row r="4300" spans="1:4" x14ac:dyDescent="0.2">
      <c r="A4300" t="s">
        <v>995</v>
      </c>
      <c r="B4300" t="s">
        <v>994</v>
      </c>
      <c r="C4300" t="s">
        <v>995</v>
      </c>
      <c r="D4300" t="s">
        <v>994</v>
      </c>
    </row>
    <row r="4301" spans="1:4" x14ac:dyDescent="0.2">
      <c r="A4301" t="s">
        <v>713</v>
      </c>
      <c r="B4301" t="s">
        <v>712</v>
      </c>
      <c r="C4301" t="s">
        <v>713</v>
      </c>
      <c r="D4301" t="s">
        <v>712</v>
      </c>
    </row>
    <row r="4302" spans="1:4" x14ac:dyDescent="0.2">
      <c r="A4302" t="s">
        <v>3343</v>
      </c>
      <c r="B4302" t="s">
        <v>3342</v>
      </c>
      <c r="C4302" t="s">
        <v>3343</v>
      </c>
      <c r="D4302" t="s">
        <v>3342</v>
      </c>
    </row>
    <row r="4303" spans="1:4" x14ac:dyDescent="0.2">
      <c r="A4303" t="s">
        <v>3510</v>
      </c>
      <c r="B4303" t="s">
        <v>3511</v>
      </c>
      <c r="C4303" t="s">
        <v>3510</v>
      </c>
      <c r="D4303" t="s">
        <v>3511</v>
      </c>
    </row>
    <row r="4304" spans="1:4" x14ac:dyDescent="0.2">
      <c r="A4304" t="s">
        <v>3290</v>
      </c>
      <c r="B4304" t="s">
        <v>3291</v>
      </c>
      <c r="C4304" t="s">
        <v>3290</v>
      </c>
      <c r="D4304" t="s">
        <v>3291</v>
      </c>
    </row>
    <row r="4305" spans="1:4" x14ac:dyDescent="0.2">
      <c r="A4305" t="s">
        <v>1039</v>
      </c>
      <c r="B4305" t="s">
        <v>1040</v>
      </c>
      <c r="C4305" t="s">
        <v>1039</v>
      </c>
      <c r="D4305" t="s">
        <v>1040</v>
      </c>
    </row>
    <row r="4306" spans="1:4" x14ac:dyDescent="0.2">
      <c r="A4306" t="s">
        <v>4503</v>
      </c>
      <c r="B4306" t="s">
        <v>4504</v>
      </c>
      <c r="C4306" t="s">
        <v>4503</v>
      </c>
      <c r="D4306" t="s">
        <v>4504</v>
      </c>
    </row>
    <row r="4307" spans="1:4" x14ac:dyDescent="0.2">
      <c r="A4307" t="s">
        <v>8333</v>
      </c>
      <c r="B4307" t="s">
        <v>8334</v>
      </c>
      <c r="C4307" t="s">
        <v>8333</v>
      </c>
      <c r="D4307" t="s">
        <v>8334</v>
      </c>
    </row>
    <row r="4308" spans="1:4" x14ac:dyDescent="0.2">
      <c r="A4308" t="s">
        <v>8458</v>
      </c>
      <c r="B4308" t="s">
        <v>8459</v>
      </c>
      <c r="C4308" t="s">
        <v>8458</v>
      </c>
      <c r="D4308" t="s">
        <v>8459</v>
      </c>
    </row>
    <row r="4309" spans="1:4" x14ac:dyDescent="0.2">
      <c r="A4309" t="s">
        <v>8413</v>
      </c>
      <c r="B4309" t="s">
        <v>8414</v>
      </c>
      <c r="C4309" t="s">
        <v>8413</v>
      </c>
      <c r="D4309" t="s">
        <v>8414</v>
      </c>
    </row>
    <row r="4310" spans="1:4" x14ac:dyDescent="0.2">
      <c r="A4310" t="s">
        <v>8335</v>
      </c>
      <c r="B4310" t="s">
        <v>8336</v>
      </c>
      <c r="C4310" t="s">
        <v>8335</v>
      </c>
      <c r="D4310" t="s">
        <v>8336</v>
      </c>
    </row>
    <row r="4311" spans="1:4" x14ac:dyDescent="0.2">
      <c r="A4311" t="s">
        <v>8349</v>
      </c>
      <c r="B4311" t="s">
        <v>8350</v>
      </c>
      <c r="C4311" t="s">
        <v>8349</v>
      </c>
      <c r="D4311" t="s">
        <v>8350</v>
      </c>
    </row>
    <row r="4312" spans="1:4" x14ac:dyDescent="0.2">
      <c r="A4312" t="s">
        <v>424</v>
      </c>
      <c r="B4312" t="s">
        <v>425</v>
      </c>
      <c r="C4312" t="s">
        <v>424</v>
      </c>
      <c r="D4312" t="s">
        <v>425</v>
      </c>
    </row>
    <row r="4313" spans="1:4" x14ac:dyDescent="0.2">
      <c r="A4313" t="s">
        <v>3461</v>
      </c>
      <c r="B4313" t="s">
        <v>3462</v>
      </c>
      <c r="C4313" t="s">
        <v>3461</v>
      </c>
      <c r="D4313" t="s">
        <v>3462</v>
      </c>
    </row>
    <row r="4314" spans="1:4" x14ac:dyDescent="0.2">
      <c r="A4314" t="s">
        <v>983</v>
      </c>
      <c r="B4314" t="s">
        <v>982</v>
      </c>
      <c r="C4314" t="s">
        <v>983</v>
      </c>
      <c r="D4314" t="s">
        <v>982</v>
      </c>
    </row>
    <row r="4315" spans="1:4" x14ac:dyDescent="0.2">
      <c r="A4315" t="s">
        <v>652</v>
      </c>
      <c r="B4315" t="s">
        <v>653</v>
      </c>
      <c r="C4315" t="s">
        <v>652</v>
      </c>
      <c r="D4315" t="s">
        <v>653</v>
      </c>
    </row>
    <row r="4316" spans="1:4" x14ac:dyDescent="0.2">
      <c r="A4316" t="s">
        <v>2211</v>
      </c>
      <c r="B4316" t="s">
        <v>2212</v>
      </c>
      <c r="C4316" t="s">
        <v>2211</v>
      </c>
      <c r="D4316" t="s">
        <v>2212</v>
      </c>
    </row>
    <row r="4317" spans="1:4" x14ac:dyDescent="0.2">
      <c r="A4317" t="s">
        <v>3459</v>
      </c>
      <c r="B4317" t="s">
        <v>3460</v>
      </c>
      <c r="C4317" t="s">
        <v>3459</v>
      </c>
      <c r="D4317" t="s">
        <v>3460</v>
      </c>
    </row>
    <row r="4318" spans="1:4" x14ac:dyDescent="0.2">
      <c r="A4318" t="s">
        <v>4624</v>
      </c>
      <c r="B4318" t="s">
        <v>4625</v>
      </c>
      <c r="C4318" t="s">
        <v>4624</v>
      </c>
      <c r="D4318" t="s">
        <v>4625</v>
      </c>
    </row>
    <row r="4319" spans="1:4" x14ac:dyDescent="0.2">
      <c r="A4319" t="s">
        <v>8294</v>
      </c>
      <c r="B4319" t="s">
        <v>8295</v>
      </c>
      <c r="C4319" t="s">
        <v>8294</v>
      </c>
      <c r="D4319" t="s">
        <v>8295</v>
      </c>
    </row>
    <row r="4320" spans="1:4" x14ac:dyDescent="0.2">
      <c r="A4320" t="s">
        <v>8319</v>
      </c>
      <c r="B4320" t="s">
        <v>8320</v>
      </c>
      <c r="C4320" t="s">
        <v>8319</v>
      </c>
      <c r="D4320" t="s">
        <v>8320</v>
      </c>
    </row>
    <row r="4321" spans="1:4" x14ac:dyDescent="0.2">
      <c r="A4321" t="s">
        <v>8411</v>
      </c>
      <c r="B4321" t="s">
        <v>8412</v>
      </c>
      <c r="C4321" t="s">
        <v>8411</v>
      </c>
      <c r="D4321" t="s">
        <v>8412</v>
      </c>
    </row>
    <row r="4322" spans="1:4" x14ac:dyDescent="0.2">
      <c r="A4322" t="s">
        <v>8317</v>
      </c>
      <c r="B4322" t="s">
        <v>8318</v>
      </c>
      <c r="C4322" t="s">
        <v>8317</v>
      </c>
      <c r="D4322" t="s">
        <v>8318</v>
      </c>
    </row>
    <row r="4323" spans="1:4" x14ac:dyDescent="0.2">
      <c r="A4323" t="s">
        <v>2451</v>
      </c>
      <c r="B4323" t="s">
        <v>2450</v>
      </c>
      <c r="C4323" t="s">
        <v>2451</v>
      </c>
      <c r="D4323" t="s">
        <v>2450</v>
      </c>
    </row>
    <row r="4324" spans="1:4" x14ac:dyDescent="0.2">
      <c r="A4324" t="s">
        <v>5662</v>
      </c>
      <c r="B4324" t="s">
        <v>5663</v>
      </c>
      <c r="C4324" t="s">
        <v>5662</v>
      </c>
      <c r="D4324" t="s">
        <v>5663</v>
      </c>
    </row>
    <row r="4325" spans="1:4" x14ac:dyDescent="0.2">
      <c r="A4325" t="s">
        <v>3338</v>
      </c>
      <c r="B4325" t="s">
        <v>3337</v>
      </c>
      <c r="C4325" t="s">
        <v>3338</v>
      </c>
      <c r="D4325" t="s">
        <v>3337</v>
      </c>
    </row>
    <row r="4326" spans="1:4" x14ac:dyDescent="0.2">
      <c r="A4326" t="s">
        <v>2864</v>
      </c>
      <c r="B4326" t="s">
        <v>2863</v>
      </c>
      <c r="C4326" t="s">
        <v>2864</v>
      </c>
      <c r="D4326" t="s">
        <v>2863</v>
      </c>
    </row>
    <row r="4327" spans="1:4" x14ac:dyDescent="0.2">
      <c r="A4327" t="s">
        <v>1778</v>
      </c>
      <c r="B4327" t="s">
        <v>1779</v>
      </c>
      <c r="C4327" t="s">
        <v>1778</v>
      </c>
      <c r="D4327" t="s">
        <v>1779</v>
      </c>
    </row>
    <row r="4328" spans="1:4" x14ac:dyDescent="0.2">
      <c r="A4328" t="s">
        <v>6887</v>
      </c>
      <c r="B4328" t="s">
        <v>6885</v>
      </c>
      <c r="C4328" t="s">
        <v>6887</v>
      </c>
      <c r="D4328" t="s">
        <v>6885</v>
      </c>
    </row>
    <row r="4329" spans="1:4" x14ac:dyDescent="0.2">
      <c r="A4329" t="s">
        <v>8395</v>
      </c>
      <c r="B4329" t="s">
        <v>8396</v>
      </c>
      <c r="C4329" t="s">
        <v>8395</v>
      </c>
      <c r="D4329" t="s">
        <v>8396</v>
      </c>
    </row>
    <row r="4330" spans="1:4" x14ac:dyDescent="0.2">
      <c r="A4330" t="s">
        <v>8386</v>
      </c>
      <c r="B4330" t="s">
        <v>8387</v>
      </c>
      <c r="C4330" t="s">
        <v>8386</v>
      </c>
      <c r="D4330" t="s">
        <v>8387</v>
      </c>
    </row>
    <row r="4331" spans="1:4" x14ac:dyDescent="0.2">
      <c r="A4331" t="s">
        <v>2845</v>
      </c>
      <c r="B4331" t="s">
        <v>2846</v>
      </c>
      <c r="C4331" t="s">
        <v>2845</v>
      </c>
      <c r="D4331" t="s">
        <v>2846</v>
      </c>
    </row>
    <row r="4332" spans="1:4" x14ac:dyDescent="0.2">
      <c r="A4332" t="s">
        <v>2402</v>
      </c>
      <c r="B4332" t="s">
        <v>2401</v>
      </c>
      <c r="C4332" t="s">
        <v>2402</v>
      </c>
      <c r="D4332" t="s">
        <v>2401</v>
      </c>
    </row>
    <row r="4333" spans="1:4" x14ac:dyDescent="0.2">
      <c r="A4333" t="s">
        <v>2715</v>
      </c>
      <c r="B4333" t="s">
        <v>2716</v>
      </c>
      <c r="C4333" t="s">
        <v>2715</v>
      </c>
      <c r="D4333" t="s">
        <v>2716</v>
      </c>
    </row>
    <row r="4334" spans="1:4" x14ac:dyDescent="0.2">
      <c r="A4334" t="s">
        <v>3947</v>
      </c>
      <c r="B4334" t="s">
        <v>3948</v>
      </c>
      <c r="C4334" t="s">
        <v>3947</v>
      </c>
      <c r="D4334" t="s">
        <v>3948</v>
      </c>
    </row>
    <row r="4335" spans="1:4" x14ac:dyDescent="0.2">
      <c r="A4335" t="s">
        <v>10000</v>
      </c>
      <c r="B4335" t="s">
        <v>10001</v>
      </c>
      <c r="C4335" t="s">
        <v>10000</v>
      </c>
      <c r="D4335" t="s">
        <v>10001</v>
      </c>
    </row>
    <row r="4336" spans="1:4" x14ac:dyDescent="0.2">
      <c r="A4336" t="s">
        <v>10022</v>
      </c>
      <c r="B4336" t="s">
        <v>10023</v>
      </c>
      <c r="C4336" t="s">
        <v>10022</v>
      </c>
      <c r="D4336" t="s">
        <v>10023</v>
      </c>
    </row>
    <row r="4337" spans="1:4" x14ac:dyDescent="0.2">
      <c r="A4337" t="s">
        <v>3935</v>
      </c>
      <c r="B4337" t="s">
        <v>3936</v>
      </c>
      <c r="C4337" t="s">
        <v>3935</v>
      </c>
      <c r="D4337" t="s">
        <v>3936</v>
      </c>
    </row>
    <row r="4338" spans="1:4" x14ac:dyDescent="0.2">
      <c r="A4338" t="s">
        <v>5841</v>
      </c>
      <c r="B4338" t="s">
        <v>5842</v>
      </c>
      <c r="C4338" t="s">
        <v>5841</v>
      </c>
      <c r="D4338" t="s">
        <v>5842</v>
      </c>
    </row>
    <row r="4339" spans="1:4" x14ac:dyDescent="0.2">
      <c r="A4339" t="s">
        <v>3837</v>
      </c>
      <c r="B4339" t="s">
        <v>3836</v>
      </c>
      <c r="C4339" t="s">
        <v>3837</v>
      </c>
      <c r="D4339" t="s">
        <v>3836</v>
      </c>
    </row>
    <row r="4340" spans="1:4" x14ac:dyDescent="0.2">
      <c r="A4340" t="s">
        <v>8442</v>
      </c>
      <c r="B4340" t="s">
        <v>8443</v>
      </c>
      <c r="C4340" t="s">
        <v>8442</v>
      </c>
      <c r="D4340" t="s">
        <v>8443</v>
      </c>
    </row>
    <row r="4341" spans="1:4" x14ac:dyDescent="0.2">
      <c r="A4341" t="s">
        <v>8417</v>
      </c>
      <c r="B4341" t="s">
        <v>8418</v>
      </c>
      <c r="C4341" t="s">
        <v>8417</v>
      </c>
      <c r="D4341" t="s">
        <v>8418</v>
      </c>
    </row>
    <row r="4342" spans="1:4" x14ac:dyDescent="0.2">
      <c r="A4342" t="s">
        <v>4948</v>
      </c>
      <c r="B4342" t="s">
        <v>4949</v>
      </c>
      <c r="C4342" t="s">
        <v>4948</v>
      </c>
      <c r="D4342" t="s">
        <v>4949</v>
      </c>
    </row>
    <row r="4343" spans="1:4" x14ac:dyDescent="0.2">
      <c r="A4343" t="s">
        <v>787</v>
      </c>
      <c r="B4343" t="s">
        <v>788</v>
      </c>
      <c r="C4343" t="s">
        <v>787</v>
      </c>
      <c r="D4343" t="s">
        <v>788</v>
      </c>
    </row>
    <row r="4344" spans="1:4" x14ac:dyDescent="0.2">
      <c r="A4344" t="s">
        <v>623</v>
      </c>
      <c r="B4344" t="s">
        <v>624</v>
      </c>
      <c r="C4344" t="s">
        <v>623</v>
      </c>
      <c r="D4344" t="s">
        <v>624</v>
      </c>
    </row>
    <row r="4345" spans="1:4" x14ac:dyDescent="0.2">
      <c r="A4345" t="s">
        <v>1695</v>
      </c>
      <c r="B4345" t="s">
        <v>1696</v>
      </c>
      <c r="C4345" t="s">
        <v>1695</v>
      </c>
      <c r="D4345" t="s">
        <v>1696</v>
      </c>
    </row>
    <row r="4346" spans="1:4" x14ac:dyDescent="0.2">
      <c r="A4346" t="s">
        <v>4845</v>
      </c>
      <c r="B4346" t="s">
        <v>4846</v>
      </c>
      <c r="C4346" t="s">
        <v>4845</v>
      </c>
      <c r="D4346" t="s">
        <v>4846</v>
      </c>
    </row>
    <row r="4347" spans="1:4" x14ac:dyDescent="0.2">
      <c r="A4347" t="s">
        <v>3325</v>
      </c>
      <c r="B4347" t="s">
        <v>3326</v>
      </c>
      <c r="C4347" t="s">
        <v>3325</v>
      </c>
      <c r="D4347" t="s">
        <v>3326</v>
      </c>
    </row>
    <row r="4348" spans="1:4" x14ac:dyDescent="0.2">
      <c r="A4348" t="s">
        <v>6166</v>
      </c>
      <c r="B4348" t="s">
        <v>6167</v>
      </c>
      <c r="C4348" t="s">
        <v>6166</v>
      </c>
      <c r="D4348" t="s">
        <v>6167</v>
      </c>
    </row>
    <row r="4349" spans="1:4" x14ac:dyDescent="0.2">
      <c r="A4349" t="s">
        <v>8296</v>
      </c>
      <c r="B4349" t="s">
        <v>8297</v>
      </c>
      <c r="C4349" t="s">
        <v>8296</v>
      </c>
      <c r="D4349" t="s">
        <v>8297</v>
      </c>
    </row>
    <row r="4350" spans="1:4" x14ac:dyDescent="0.2">
      <c r="A4350" t="s">
        <v>8309</v>
      </c>
      <c r="B4350" t="s">
        <v>8310</v>
      </c>
      <c r="C4350" t="s">
        <v>8309</v>
      </c>
      <c r="D4350" t="s">
        <v>8310</v>
      </c>
    </row>
    <row r="4351" spans="1:4" x14ac:dyDescent="0.2">
      <c r="A4351" t="s">
        <v>8968</v>
      </c>
      <c r="B4351" t="s">
        <v>8969</v>
      </c>
      <c r="C4351" t="s">
        <v>8968</v>
      </c>
      <c r="D4351" t="s">
        <v>8969</v>
      </c>
    </row>
    <row r="4352" spans="1:4" x14ac:dyDescent="0.2">
      <c r="A4352" t="s">
        <v>3150</v>
      </c>
      <c r="B4352" t="s">
        <v>3149</v>
      </c>
      <c r="C4352" t="s">
        <v>3150</v>
      </c>
      <c r="D4352" t="s">
        <v>3149</v>
      </c>
    </row>
    <row r="4353" spans="1:4" x14ac:dyDescent="0.2">
      <c r="A4353" t="s">
        <v>806</v>
      </c>
      <c r="B4353" t="s">
        <v>807</v>
      </c>
      <c r="C4353" t="s">
        <v>806</v>
      </c>
      <c r="D4353" t="s">
        <v>807</v>
      </c>
    </row>
    <row r="4354" spans="1:4" x14ac:dyDescent="0.2">
      <c r="A4354" t="s">
        <v>4428</v>
      </c>
      <c r="B4354" t="s">
        <v>4427</v>
      </c>
      <c r="C4354" t="s">
        <v>4428</v>
      </c>
      <c r="D4354" t="s">
        <v>4427</v>
      </c>
    </row>
    <row r="4355" spans="1:4" x14ac:dyDescent="0.2">
      <c r="A4355" t="s">
        <v>4119</v>
      </c>
      <c r="B4355" t="s">
        <v>4120</v>
      </c>
      <c r="C4355" t="s">
        <v>4119</v>
      </c>
      <c r="D4355" t="s">
        <v>4120</v>
      </c>
    </row>
    <row r="4356" spans="1:4" x14ac:dyDescent="0.2">
      <c r="A4356" t="s">
        <v>223</v>
      </c>
      <c r="B4356" t="s">
        <v>222</v>
      </c>
      <c r="C4356" t="s">
        <v>223</v>
      </c>
      <c r="D4356" t="s">
        <v>222</v>
      </c>
    </row>
    <row r="4357" spans="1:4" x14ac:dyDescent="0.2">
      <c r="A4357" t="s">
        <v>2865</v>
      </c>
      <c r="B4357" t="s">
        <v>2866</v>
      </c>
      <c r="C4357" t="s">
        <v>2865</v>
      </c>
      <c r="D4357" t="s">
        <v>2866</v>
      </c>
    </row>
    <row r="4358" spans="1:4" x14ac:dyDescent="0.2">
      <c r="A4358" t="s">
        <v>4942</v>
      </c>
      <c r="B4358" t="s">
        <v>4943</v>
      </c>
      <c r="C4358" t="s">
        <v>4942</v>
      </c>
      <c r="D4358" t="s">
        <v>4943</v>
      </c>
    </row>
    <row r="4359" spans="1:4" x14ac:dyDescent="0.2">
      <c r="A4359" t="s">
        <v>3127</v>
      </c>
      <c r="B4359" t="s">
        <v>3128</v>
      </c>
      <c r="C4359" t="s">
        <v>3127</v>
      </c>
      <c r="D4359" t="s">
        <v>3128</v>
      </c>
    </row>
    <row r="4360" spans="1:4" x14ac:dyDescent="0.2">
      <c r="A4360" t="s">
        <v>4633</v>
      </c>
      <c r="B4360" t="s">
        <v>4634</v>
      </c>
      <c r="C4360" t="s">
        <v>4633</v>
      </c>
      <c r="D4360" t="s">
        <v>4634</v>
      </c>
    </row>
    <row r="4361" spans="1:4" x14ac:dyDescent="0.2">
      <c r="A4361" t="s">
        <v>4635</v>
      </c>
      <c r="B4361" t="s">
        <v>4636</v>
      </c>
      <c r="C4361" t="s">
        <v>4635</v>
      </c>
      <c r="D4361" t="s">
        <v>4636</v>
      </c>
    </row>
    <row r="4362" spans="1:4" x14ac:dyDescent="0.2">
      <c r="A4362" t="s">
        <v>3883</v>
      </c>
      <c r="B4362" t="s">
        <v>3884</v>
      </c>
      <c r="C4362" t="s">
        <v>3883</v>
      </c>
      <c r="D4362" t="s">
        <v>3884</v>
      </c>
    </row>
    <row r="4363" spans="1:4" x14ac:dyDescent="0.2">
      <c r="A4363" t="s">
        <v>3913</v>
      </c>
      <c r="B4363" t="s">
        <v>3914</v>
      </c>
      <c r="C4363" t="s">
        <v>3913</v>
      </c>
      <c r="D4363" t="s">
        <v>3914</v>
      </c>
    </row>
    <row r="4364" spans="1:4" x14ac:dyDescent="0.2">
      <c r="A4364" t="s">
        <v>3475</v>
      </c>
      <c r="B4364" t="s">
        <v>3476</v>
      </c>
      <c r="C4364" t="s">
        <v>3475</v>
      </c>
      <c r="D4364" t="s">
        <v>3476</v>
      </c>
    </row>
    <row r="4365" spans="1:4" x14ac:dyDescent="0.2">
      <c r="A4365" t="s">
        <v>1593</v>
      </c>
      <c r="B4365" t="s">
        <v>1594</v>
      </c>
      <c r="C4365" t="s">
        <v>1593</v>
      </c>
      <c r="D4365" t="s">
        <v>1594</v>
      </c>
    </row>
    <row r="4366" spans="1:4" x14ac:dyDescent="0.2">
      <c r="A4366" t="s">
        <v>3269</v>
      </c>
      <c r="B4366" t="s">
        <v>3270</v>
      </c>
      <c r="C4366" t="s">
        <v>3269</v>
      </c>
      <c r="D4366" t="s">
        <v>3270</v>
      </c>
    </row>
    <row r="4367" spans="1:4" x14ac:dyDescent="0.2">
      <c r="A4367" t="s">
        <v>3133</v>
      </c>
      <c r="B4367" t="s">
        <v>3132</v>
      </c>
      <c r="C4367" t="s">
        <v>3133</v>
      </c>
      <c r="D4367" t="s">
        <v>3132</v>
      </c>
    </row>
    <row r="4368" spans="1:4" x14ac:dyDescent="0.2">
      <c r="A4368" t="s">
        <v>4507</v>
      </c>
      <c r="B4368" t="s">
        <v>4508</v>
      </c>
      <c r="C4368" t="s">
        <v>4507</v>
      </c>
      <c r="D4368" t="s">
        <v>4508</v>
      </c>
    </row>
    <row r="4369" spans="1:4" x14ac:dyDescent="0.2">
      <c r="A4369" t="s">
        <v>3541</v>
      </c>
      <c r="B4369" t="s">
        <v>3542</v>
      </c>
      <c r="C4369" t="s">
        <v>3541</v>
      </c>
      <c r="D4369" t="s">
        <v>3542</v>
      </c>
    </row>
    <row r="4370" spans="1:4" x14ac:dyDescent="0.2">
      <c r="A4370" t="s">
        <v>4144</v>
      </c>
      <c r="B4370" t="s">
        <v>4145</v>
      </c>
      <c r="C4370" t="s">
        <v>4144</v>
      </c>
      <c r="D4370" t="s">
        <v>4145</v>
      </c>
    </row>
    <row r="4371" spans="1:4" x14ac:dyDescent="0.2">
      <c r="A4371" t="s">
        <v>4541</v>
      </c>
      <c r="B4371" t="s">
        <v>4542</v>
      </c>
      <c r="C4371" t="s">
        <v>4541</v>
      </c>
      <c r="D4371" t="s">
        <v>4542</v>
      </c>
    </row>
    <row r="4372" spans="1:4" x14ac:dyDescent="0.2">
      <c r="A4372" t="s">
        <v>4993</v>
      </c>
      <c r="B4372" t="s">
        <v>4994</v>
      </c>
      <c r="C4372" t="s">
        <v>4993</v>
      </c>
      <c r="D4372" t="s">
        <v>4994</v>
      </c>
    </row>
    <row r="4373" spans="1:4" x14ac:dyDescent="0.2">
      <c r="A4373" t="s">
        <v>5264</v>
      </c>
      <c r="B4373" t="s">
        <v>5265</v>
      </c>
      <c r="C4373" t="s">
        <v>5264</v>
      </c>
      <c r="D4373" t="s">
        <v>5265</v>
      </c>
    </row>
    <row r="4374" spans="1:4" x14ac:dyDescent="0.2">
      <c r="A4374" t="s">
        <v>5985</v>
      </c>
      <c r="B4374" t="s">
        <v>5986</v>
      </c>
      <c r="C4374" t="s">
        <v>5985</v>
      </c>
      <c r="D4374" t="s">
        <v>5986</v>
      </c>
    </row>
    <row r="4375" spans="1:4" x14ac:dyDescent="0.2">
      <c r="A4375" t="s">
        <v>5577</v>
      </c>
      <c r="B4375" t="s">
        <v>5578</v>
      </c>
      <c r="C4375" t="s">
        <v>5577</v>
      </c>
      <c r="D4375" t="s">
        <v>5578</v>
      </c>
    </row>
    <row r="4376" spans="1:4" x14ac:dyDescent="0.2">
      <c r="A4376" t="s">
        <v>6101</v>
      </c>
      <c r="B4376" t="s">
        <v>6102</v>
      </c>
      <c r="C4376" t="s">
        <v>6101</v>
      </c>
      <c r="D4376" t="s">
        <v>6102</v>
      </c>
    </row>
    <row r="4377" spans="1:4" x14ac:dyDescent="0.2">
      <c r="A4377" t="s">
        <v>5101</v>
      </c>
      <c r="B4377" t="s">
        <v>5102</v>
      </c>
      <c r="C4377" t="s">
        <v>5101</v>
      </c>
      <c r="D4377" t="s">
        <v>5102</v>
      </c>
    </row>
    <row r="4378" spans="1:4" x14ac:dyDescent="0.2">
      <c r="A4378" t="s">
        <v>11530</v>
      </c>
      <c r="B4378" t="s">
        <v>11531</v>
      </c>
      <c r="C4378" t="s">
        <v>11530</v>
      </c>
      <c r="D4378" t="s">
        <v>11531</v>
      </c>
    </row>
    <row r="4379" spans="1:4" x14ac:dyDescent="0.2">
      <c r="A4379" t="s">
        <v>10264</v>
      </c>
      <c r="B4379" t="s">
        <v>10265</v>
      </c>
      <c r="C4379" t="s">
        <v>10264</v>
      </c>
      <c r="D4379" t="s">
        <v>10265</v>
      </c>
    </row>
    <row r="4380" spans="1:4" x14ac:dyDescent="0.2">
      <c r="A4380" t="s">
        <v>8476</v>
      </c>
      <c r="B4380" t="s">
        <v>8477</v>
      </c>
      <c r="C4380" t="s">
        <v>8476</v>
      </c>
      <c r="D4380" t="s">
        <v>8477</v>
      </c>
    </row>
    <row r="4381" spans="1:4" x14ac:dyDescent="0.2">
      <c r="A4381" t="s">
        <v>5083</v>
      </c>
      <c r="B4381" t="s">
        <v>5084</v>
      </c>
      <c r="C4381" t="s">
        <v>5083</v>
      </c>
      <c r="D4381" t="s">
        <v>5084</v>
      </c>
    </row>
    <row r="4382" spans="1:4" x14ac:dyDescent="0.2">
      <c r="A4382" t="s">
        <v>10895</v>
      </c>
      <c r="B4382" t="s">
        <v>10896</v>
      </c>
      <c r="C4382" t="s">
        <v>10895</v>
      </c>
      <c r="D4382" t="s">
        <v>10896</v>
      </c>
    </row>
    <row r="4383" spans="1:4" x14ac:dyDescent="0.2">
      <c r="A4383" t="s">
        <v>8009</v>
      </c>
      <c r="B4383" t="s">
        <v>7990</v>
      </c>
      <c r="C4383" t="s">
        <v>8009</v>
      </c>
      <c r="D4383" t="s">
        <v>7990</v>
      </c>
    </row>
    <row r="4384" spans="1:4" x14ac:dyDescent="0.2">
      <c r="A4384" t="s">
        <v>1029</v>
      </c>
      <c r="B4384" t="s">
        <v>1030</v>
      </c>
      <c r="C4384" t="s">
        <v>1029</v>
      </c>
      <c r="D4384" t="s">
        <v>1030</v>
      </c>
    </row>
    <row r="4385" spans="1:4" x14ac:dyDescent="0.2">
      <c r="A4385" t="s">
        <v>1996</v>
      </c>
      <c r="B4385" t="s">
        <v>1997</v>
      </c>
      <c r="C4385" t="s">
        <v>1996</v>
      </c>
      <c r="D4385" t="s">
        <v>1997</v>
      </c>
    </row>
    <row r="4386" spans="1:4" x14ac:dyDescent="0.2">
      <c r="A4386" t="s">
        <v>2185</v>
      </c>
      <c r="B4386" t="s">
        <v>2186</v>
      </c>
      <c r="C4386" t="s">
        <v>2185</v>
      </c>
      <c r="D4386" t="s">
        <v>2186</v>
      </c>
    </row>
    <row r="4387" spans="1:4" x14ac:dyDescent="0.2">
      <c r="A4387" t="s">
        <v>3565</v>
      </c>
      <c r="B4387" t="s">
        <v>3566</v>
      </c>
      <c r="C4387" t="s">
        <v>3565</v>
      </c>
      <c r="D4387" t="s">
        <v>3566</v>
      </c>
    </row>
    <row r="4388" spans="1:4" x14ac:dyDescent="0.2">
      <c r="A4388" t="s">
        <v>320</v>
      </c>
      <c r="B4388" t="s">
        <v>321</v>
      </c>
      <c r="C4388" t="s">
        <v>320</v>
      </c>
      <c r="D4388" t="s">
        <v>321</v>
      </c>
    </row>
    <row r="4389" spans="1:4" x14ac:dyDescent="0.2">
      <c r="A4389" t="s">
        <v>4197</v>
      </c>
      <c r="B4389" t="s">
        <v>4198</v>
      </c>
      <c r="C4389" t="s">
        <v>4197</v>
      </c>
      <c r="D4389" t="s">
        <v>4198</v>
      </c>
    </row>
    <row r="4390" spans="1:4" x14ac:dyDescent="0.2">
      <c r="A4390" t="s">
        <v>118</v>
      </c>
      <c r="B4390" t="s">
        <v>119</v>
      </c>
      <c r="C4390" t="s">
        <v>118</v>
      </c>
      <c r="D4390" t="s">
        <v>119</v>
      </c>
    </row>
    <row r="4391" spans="1:4" x14ac:dyDescent="0.2">
      <c r="A4391" t="s">
        <v>3494</v>
      </c>
      <c r="B4391" t="s">
        <v>3495</v>
      </c>
      <c r="C4391" t="s">
        <v>3494</v>
      </c>
      <c r="D4391" t="s">
        <v>3495</v>
      </c>
    </row>
    <row r="4392" spans="1:4" x14ac:dyDescent="0.2">
      <c r="A4392" t="s">
        <v>4146</v>
      </c>
      <c r="B4392" t="s">
        <v>4147</v>
      </c>
      <c r="C4392" t="s">
        <v>4146</v>
      </c>
      <c r="D4392" t="s">
        <v>4147</v>
      </c>
    </row>
    <row r="4393" spans="1:4" x14ac:dyDescent="0.2">
      <c r="A4393" t="s">
        <v>9020</v>
      </c>
      <c r="B4393" t="s">
        <v>9021</v>
      </c>
      <c r="C4393" t="s">
        <v>9020</v>
      </c>
      <c r="D4393" t="s">
        <v>9021</v>
      </c>
    </row>
    <row r="4394" spans="1:4" x14ac:dyDescent="0.2">
      <c r="A4394" t="s">
        <v>10266</v>
      </c>
      <c r="B4394" t="s">
        <v>10267</v>
      </c>
      <c r="C4394" t="s">
        <v>10266</v>
      </c>
      <c r="D4394" t="s">
        <v>10267</v>
      </c>
    </row>
    <row r="4395" spans="1:4" x14ac:dyDescent="0.2">
      <c r="A4395" t="s">
        <v>2012</v>
      </c>
      <c r="B4395" t="s">
        <v>2013</v>
      </c>
      <c r="C4395" t="s">
        <v>2012</v>
      </c>
      <c r="D4395" t="s">
        <v>2013</v>
      </c>
    </row>
    <row r="4396" spans="1:4" x14ac:dyDescent="0.2">
      <c r="A4396" t="s">
        <v>6791</v>
      </c>
      <c r="B4396" t="s">
        <v>6792</v>
      </c>
      <c r="C4396" t="s">
        <v>6791</v>
      </c>
      <c r="D4396" t="s">
        <v>6792</v>
      </c>
    </row>
    <row r="4397" spans="1:4" x14ac:dyDescent="0.2">
      <c r="A4397" t="s">
        <v>11799</v>
      </c>
      <c r="B4397" t="s">
        <v>11800</v>
      </c>
      <c r="C4397" t="s">
        <v>11799</v>
      </c>
      <c r="D4397" t="s">
        <v>11800</v>
      </c>
    </row>
    <row r="4398" spans="1:4" x14ac:dyDescent="0.2">
      <c r="A4398" t="s">
        <v>12152</v>
      </c>
      <c r="B4398" t="s">
        <v>12153</v>
      </c>
      <c r="C4398" t="s">
        <v>12152</v>
      </c>
      <c r="D4398" t="s">
        <v>12153</v>
      </c>
    </row>
    <row r="4399" spans="1:4" x14ac:dyDescent="0.2">
      <c r="A4399" t="s">
        <v>620</v>
      </c>
      <c r="B4399" t="s">
        <v>616</v>
      </c>
      <c r="C4399" t="s">
        <v>620</v>
      </c>
      <c r="D4399" t="s">
        <v>616</v>
      </c>
    </row>
    <row r="4400" spans="1:4" x14ac:dyDescent="0.2">
      <c r="A4400" t="s">
        <v>669</v>
      </c>
      <c r="B4400" t="s">
        <v>666</v>
      </c>
      <c r="C4400" t="s">
        <v>669</v>
      </c>
      <c r="D4400" t="s">
        <v>666</v>
      </c>
    </row>
    <row r="4401" spans="1:4" x14ac:dyDescent="0.2">
      <c r="A4401" t="s">
        <v>1957</v>
      </c>
      <c r="B4401" t="s">
        <v>1951</v>
      </c>
      <c r="C4401" t="s">
        <v>1957</v>
      </c>
      <c r="D4401" t="s">
        <v>1951</v>
      </c>
    </row>
    <row r="4402" spans="1:4" x14ac:dyDescent="0.2">
      <c r="A4402" t="s">
        <v>2120</v>
      </c>
      <c r="B4402" t="s">
        <v>2117</v>
      </c>
      <c r="C4402" t="s">
        <v>2120</v>
      </c>
      <c r="D4402" t="s">
        <v>2117</v>
      </c>
    </row>
    <row r="4403" spans="1:4" x14ac:dyDescent="0.2">
      <c r="A4403" t="s">
        <v>2890</v>
      </c>
      <c r="B4403" t="s">
        <v>2888</v>
      </c>
      <c r="C4403" t="s">
        <v>2890</v>
      </c>
      <c r="D4403" t="s">
        <v>2888</v>
      </c>
    </row>
    <row r="4404" spans="1:4" x14ac:dyDescent="0.2">
      <c r="A4404" t="s">
        <v>1281</v>
      </c>
      <c r="B4404" t="s">
        <v>1279</v>
      </c>
      <c r="C4404" t="s">
        <v>1281</v>
      </c>
      <c r="D4404" t="s">
        <v>1279</v>
      </c>
    </row>
    <row r="4405" spans="1:4" x14ac:dyDescent="0.2">
      <c r="A4405" t="s">
        <v>2693</v>
      </c>
      <c r="B4405" t="s">
        <v>2690</v>
      </c>
      <c r="C4405" t="s">
        <v>2693</v>
      </c>
      <c r="D4405" t="s">
        <v>2690</v>
      </c>
    </row>
    <row r="4406" spans="1:4" x14ac:dyDescent="0.2">
      <c r="A4406" t="s">
        <v>1947</v>
      </c>
      <c r="B4406" t="s">
        <v>1943</v>
      </c>
      <c r="C4406" t="s">
        <v>1947</v>
      </c>
      <c r="D4406" t="s">
        <v>1943</v>
      </c>
    </row>
    <row r="4407" spans="1:4" x14ac:dyDescent="0.2">
      <c r="A4407" t="s">
        <v>11664</v>
      </c>
      <c r="B4407" t="s">
        <v>11662</v>
      </c>
      <c r="C4407" t="s">
        <v>11664</v>
      </c>
      <c r="D4407" t="s">
        <v>11662</v>
      </c>
    </row>
    <row r="4408" spans="1:4" x14ac:dyDescent="0.2">
      <c r="A4408" t="s">
        <v>2770</v>
      </c>
      <c r="B4408" t="s">
        <v>2769</v>
      </c>
      <c r="C4408" t="s">
        <v>2770</v>
      </c>
      <c r="D4408" t="s">
        <v>2769</v>
      </c>
    </row>
    <row r="4409" spans="1:4" x14ac:dyDescent="0.2">
      <c r="A4409" t="s">
        <v>1294</v>
      </c>
      <c r="B4409" t="s">
        <v>1291</v>
      </c>
      <c r="C4409" t="s">
        <v>1294</v>
      </c>
      <c r="D4409" t="s">
        <v>1291</v>
      </c>
    </row>
    <row r="4410" spans="1:4" x14ac:dyDescent="0.2">
      <c r="A4410" t="s">
        <v>2160</v>
      </c>
      <c r="B4410" t="s">
        <v>2159</v>
      </c>
      <c r="C4410" t="s">
        <v>2160</v>
      </c>
      <c r="D4410" t="s">
        <v>2159</v>
      </c>
    </row>
    <row r="4411" spans="1:4" x14ac:dyDescent="0.2">
      <c r="A4411" t="s">
        <v>11641</v>
      </c>
      <c r="B4411" t="s">
        <v>11642</v>
      </c>
      <c r="C4411" t="s">
        <v>11641</v>
      </c>
      <c r="D4411" t="s">
        <v>11642</v>
      </c>
    </row>
    <row r="4412" spans="1:4" x14ac:dyDescent="0.2">
      <c r="A4412" t="s">
        <v>4272</v>
      </c>
      <c r="B4412" t="s">
        <v>4271</v>
      </c>
      <c r="C4412" t="s">
        <v>4272</v>
      </c>
      <c r="D4412" t="s">
        <v>4271</v>
      </c>
    </row>
    <row r="4413" spans="1:4" x14ac:dyDescent="0.2">
      <c r="A4413" t="s">
        <v>1094</v>
      </c>
      <c r="B4413" t="s">
        <v>1092</v>
      </c>
      <c r="C4413" t="s">
        <v>1094</v>
      </c>
      <c r="D4413" t="s">
        <v>1092</v>
      </c>
    </row>
    <row r="4414" spans="1:4" x14ac:dyDescent="0.2">
      <c r="A4414" t="s">
        <v>2311</v>
      </c>
      <c r="B4414" t="s">
        <v>2309</v>
      </c>
      <c r="C4414" t="s">
        <v>2311</v>
      </c>
      <c r="D4414" t="s">
        <v>2309</v>
      </c>
    </row>
    <row r="4415" spans="1:4" x14ac:dyDescent="0.2">
      <c r="A4415" t="s">
        <v>192</v>
      </c>
      <c r="B4415" t="s">
        <v>191</v>
      </c>
      <c r="C4415" t="s">
        <v>192</v>
      </c>
      <c r="D4415" t="s">
        <v>191</v>
      </c>
    </row>
    <row r="4416" spans="1:4" x14ac:dyDescent="0.2">
      <c r="A4416" t="s">
        <v>8078</v>
      </c>
      <c r="B4416" t="s">
        <v>8079</v>
      </c>
      <c r="C4416" t="s">
        <v>8078</v>
      </c>
      <c r="D4416" t="s">
        <v>8079</v>
      </c>
    </row>
    <row r="4417" spans="1:4" x14ac:dyDescent="0.2">
      <c r="A4417" t="s">
        <v>155</v>
      </c>
      <c r="B4417" t="s">
        <v>153</v>
      </c>
      <c r="C4417" t="s">
        <v>155</v>
      </c>
      <c r="D4417" t="s">
        <v>153</v>
      </c>
    </row>
    <row r="4418" spans="1:4" x14ac:dyDescent="0.2">
      <c r="A4418" t="s">
        <v>3963</v>
      </c>
      <c r="B4418" t="s">
        <v>3964</v>
      </c>
      <c r="C4418" t="s">
        <v>3963</v>
      </c>
      <c r="D4418" t="s">
        <v>3964</v>
      </c>
    </row>
    <row r="4419" spans="1:4" x14ac:dyDescent="0.2">
      <c r="A4419" t="s">
        <v>1965</v>
      </c>
      <c r="B4419" t="s">
        <v>1964</v>
      </c>
      <c r="C4419" t="s">
        <v>1965</v>
      </c>
      <c r="D4419" t="s">
        <v>1964</v>
      </c>
    </row>
    <row r="4420" spans="1:4" x14ac:dyDescent="0.2">
      <c r="A4420" t="s">
        <v>1577</v>
      </c>
      <c r="B4420" t="s">
        <v>1575</v>
      </c>
      <c r="C4420" t="s">
        <v>1577</v>
      </c>
      <c r="D4420" t="s">
        <v>1575</v>
      </c>
    </row>
    <row r="4421" spans="1:4" x14ac:dyDescent="0.2">
      <c r="A4421" t="s">
        <v>5892</v>
      </c>
      <c r="B4421" t="s">
        <v>5893</v>
      </c>
      <c r="C4421" t="s">
        <v>5892</v>
      </c>
      <c r="D4421" t="s">
        <v>5893</v>
      </c>
    </row>
    <row r="4422" spans="1:4" x14ac:dyDescent="0.2">
      <c r="A4422" t="s">
        <v>3139</v>
      </c>
      <c r="B4422" t="s">
        <v>3138</v>
      </c>
      <c r="C4422" t="s">
        <v>3139</v>
      </c>
      <c r="D4422" t="s">
        <v>3138</v>
      </c>
    </row>
    <row r="4423" spans="1:4" x14ac:dyDescent="0.2">
      <c r="A4423" t="s">
        <v>585</v>
      </c>
      <c r="B4423" t="s">
        <v>584</v>
      </c>
      <c r="C4423" t="s">
        <v>585</v>
      </c>
      <c r="D4423" t="s">
        <v>584</v>
      </c>
    </row>
    <row r="4424" spans="1:4" x14ac:dyDescent="0.2">
      <c r="A4424" t="s">
        <v>8359</v>
      </c>
      <c r="B4424" t="s">
        <v>8360</v>
      </c>
      <c r="C4424" t="s">
        <v>8359</v>
      </c>
      <c r="D4424" t="s">
        <v>8360</v>
      </c>
    </row>
    <row r="4425" spans="1:4" x14ac:dyDescent="0.2">
      <c r="A4425" t="s">
        <v>2623</v>
      </c>
      <c r="B4425" t="s">
        <v>2620</v>
      </c>
      <c r="C4425" t="s">
        <v>2623</v>
      </c>
      <c r="D4425" t="s">
        <v>2620</v>
      </c>
    </row>
    <row r="4426" spans="1:4" x14ac:dyDescent="0.2">
      <c r="A4426" t="s">
        <v>2648</v>
      </c>
      <c r="B4426" t="s">
        <v>2647</v>
      </c>
      <c r="C4426" t="s">
        <v>2648</v>
      </c>
      <c r="D4426" t="s">
        <v>2647</v>
      </c>
    </row>
    <row r="4427" spans="1:4" x14ac:dyDescent="0.2">
      <c r="A4427" t="s">
        <v>10903</v>
      </c>
      <c r="B4427" t="s">
        <v>10904</v>
      </c>
      <c r="C4427" t="s">
        <v>10903</v>
      </c>
      <c r="D4427" t="s">
        <v>10904</v>
      </c>
    </row>
    <row r="4428" spans="1:4" x14ac:dyDescent="0.2">
      <c r="A4428" t="s">
        <v>2601</v>
      </c>
      <c r="B4428" t="s">
        <v>2602</v>
      </c>
      <c r="C4428" t="s">
        <v>2601</v>
      </c>
      <c r="D4428" t="s">
        <v>2602</v>
      </c>
    </row>
    <row r="4429" spans="1:4" x14ac:dyDescent="0.2">
      <c r="A4429" t="s">
        <v>2633</v>
      </c>
      <c r="B4429" t="s">
        <v>2634</v>
      </c>
      <c r="C4429" t="s">
        <v>2633</v>
      </c>
      <c r="D4429" t="s">
        <v>2634</v>
      </c>
    </row>
    <row r="4430" spans="1:4" x14ac:dyDescent="0.2">
      <c r="A4430" t="s">
        <v>1474</v>
      </c>
      <c r="B4430" t="s">
        <v>1472</v>
      </c>
      <c r="C4430" t="s">
        <v>1474</v>
      </c>
      <c r="D4430" t="s">
        <v>1472</v>
      </c>
    </row>
    <row r="4431" spans="1:4" x14ac:dyDescent="0.2">
      <c r="A4431" t="s">
        <v>2833</v>
      </c>
      <c r="B4431" t="s">
        <v>2834</v>
      </c>
      <c r="C4431" t="s">
        <v>2833</v>
      </c>
      <c r="D4431" t="s">
        <v>2834</v>
      </c>
    </row>
    <row r="4432" spans="1:4" x14ac:dyDescent="0.2">
      <c r="A4432" t="s">
        <v>71</v>
      </c>
      <c r="B4432" t="s">
        <v>69</v>
      </c>
      <c r="C4432" t="s">
        <v>71</v>
      </c>
      <c r="D4432" t="s">
        <v>69</v>
      </c>
    </row>
    <row r="4433" spans="1:4" x14ac:dyDescent="0.2">
      <c r="A4433" t="s">
        <v>11471</v>
      </c>
      <c r="B4433" t="s">
        <v>11472</v>
      </c>
      <c r="C4433" t="s">
        <v>11471</v>
      </c>
      <c r="D4433" t="s">
        <v>11472</v>
      </c>
    </row>
    <row r="4434" spans="1:4" x14ac:dyDescent="0.2">
      <c r="A4434" t="s">
        <v>2917</v>
      </c>
      <c r="B4434" t="s">
        <v>2916</v>
      </c>
      <c r="C4434" t="s">
        <v>2917</v>
      </c>
      <c r="D4434" t="s">
        <v>2916</v>
      </c>
    </row>
    <row r="4435" spans="1:4" x14ac:dyDescent="0.2">
      <c r="A4435" t="s">
        <v>5046</v>
      </c>
      <c r="B4435" t="s">
        <v>5045</v>
      </c>
      <c r="C4435" t="s">
        <v>5046</v>
      </c>
      <c r="D4435" t="s">
        <v>5045</v>
      </c>
    </row>
    <row r="4436" spans="1:4" x14ac:dyDescent="0.2">
      <c r="A4436" t="s">
        <v>5258</v>
      </c>
      <c r="B4436" t="s">
        <v>5259</v>
      </c>
      <c r="C4436" t="s">
        <v>5258</v>
      </c>
      <c r="D4436" t="s">
        <v>5259</v>
      </c>
    </row>
    <row r="4437" spans="1:4" x14ac:dyDescent="0.2">
      <c r="A4437" t="s">
        <v>1305</v>
      </c>
      <c r="B4437" t="s">
        <v>1304</v>
      </c>
      <c r="C4437" t="s">
        <v>1305</v>
      </c>
      <c r="D4437" t="s">
        <v>1304</v>
      </c>
    </row>
    <row r="4438" spans="1:4" x14ac:dyDescent="0.2">
      <c r="A4438" t="s">
        <v>2060</v>
      </c>
      <c r="B4438" t="s">
        <v>2059</v>
      </c>
      <c r="C4438" t="s">
        <v>2060</v>
      </c>
      <c r="D4438" t="s">
        <v>2059</v>
      </c>
    </row>
    <row r="4439" spans="1:4" x14ac:dyDescent="0.2">
      <c r="A4439" t="s">
        <v>2040</v>
      </c>
      <c r="B4439" t="s">
        <v>2039</v>
      </c>
      <c r="C4439" t="s">
        <v>2040</v>
      </c>
      <c r="D4439" t="s">
        <v>2039</v>
      </c>
    </row>
    <row r="4440" spans="1:4" x14ac:dyDescent="0.2">
      <c r="A4440" t="s">
        <v>704</v>
      </c>
      <c r="B4440" t="s">
        <v>703</v>
      </c>
      <c r="C4440" t="s">
        <v>704</v>
      </c>
      <c r="D4440" t="s">
        <v>703</v>
      </c>
    </row>
    <row r="4441" spans="1:4" x14ac:dyDescent="0.2">
      <c r="A4441" t="s">
        <v>3878</v>
      </c>
      <c r="B4441" t="s">
        <v>3877</v>
      </c>
      <c r="C4441" t="s">
        <v>3878</v>
      </c>
      <c r="D4441" t="s">
        <v>3877</v>
      </c>
    </row>
    <row r="4442" spans="1:4" x14ac:dyDescent="0.2">
      <c r="A4442" t="s">
        <v>5198</v>
      </c>
      <c r="B4442" t="s">
        <v>5197</v>
      </c>
      <c r="C4442" t="s">
        <v>5198</v>
      </c>
      <c r="D4442" t="s">
        <v>5197</v>
      </c>
    </row>
    <row r="4443" spans="1:4" x14ac:dyDescent="0.2">
      <c r="A4443" t="s">
        <v>5808</v>
      </c>
      <c r="B4443" t="s">
        <v>5807</v>
      </c>
      <c r="C4443" t="s">
        <v>5808</v>
      </c>
      <c r="D4443" t="s">
        <v>5807</v>
      </c>
    </row>
    <row r="4444" spans="1:4" x14ac:dyDescent="0.2">
      <c r="A4444" t="s">
        <v>5583</v>
      </c>
      <c r="B4444" t="s">
        <v>5582</v>
      </c>
      <c r="C4444" t="s">
        <v>5583</v>
      </c>
      <c r="D4444" t="s">
        <v>5582</v>
      </c>
    </row>
    <row r="4445" spans="1:4" x14ac:dyDescent="0.2">
      <c r="A4445" t="s">
        <v>6576</v>
      </c>
      <c r="B4445" t="s">
        <v>6577</v>
      </c>
      <c r="C4445" t="s">
        <v>6576</v>
      </c>
      <c r="D4445" t="s">
        <v>6577</v>
      </c>
    </row>
    <row r="4446" spans="1:4" x14ac:dyDescent="0.2">
      <c r="A4446" t="s">
        <v>11267</v>
      </c>
      <c r="B4446" t="s">
        <v>11268</v>
      </c>
      <c r="C4446" t="s">
        <v>11267</v>
      </c>
      <c r="D4446" t="s">
        <v>11268</v>
      </c>
    </row>
    <row r="4447" spans="1:4" x14ac:dyDescent="0.2">
      <c r="A4447" t="s">
        <v>11785</v>
      </c>
      <c r="B4447" t="s">
        <v>11786</v>
      </c>
      <c r="C4447" t="s">
        <v>11785</v>
      </c>
      <c r="D4447" t="s">
        <v>11786</v>
      </c>
    </row>
    <row r="4448" spans="1:4" x14ac:dyDescent="0.2">
      <c r="A4448" t="s">
        <v>11291</v>
      </c>
      <c r="B4448" t="s">
        <v>11292</v>
      </c>
      <c r="C4448" t="s">
        <v>11291</v>
      </c>
      <c r="D4448" t="s">
        <v>11292</v>
      </c>
    </row>
    <row r="4449" spans="1:4" x14ac:dyDescent="0.2">
      <c r="A4449" t="s">
        <v>2021</v>
      </c>
      <c r="B4449" t="s">
        <v>2017</v>
      </c>
      <c r="C4449" t="s">
        <v>2021</v>
      </c>
      <c r="D4449" t="s">
        <v>2017</v>
      </c>
    </row>
    <row r="4450" spans="1:4" x14ac:dyDescent="0.2">
      <c r="A4450" t="s">
        <v>5638</v>
      </c>
      <c r="B4450" t="s">
        <v>5639</v>
      </c>
      <c r="C4450" t="s">
        <v>5638</v>
      </c>
      <c r="D4450" t="s">
        <v>5639</v>
      </c>
    </row>
    <row r="4451" spans="1:4" x14ac:dyDescent="0.2">
      <c r="A4451" t="s">
        <v>4267</v>
      </c>
      <c r="B4451" t="s">
        <v>4266</v>
      </c>
      <c r="C4451" t="s">
        <v>4267</v>
      </c>
      <c r="D4451" t="s">
        <v>4266</v>
      </c>
    </row>
    <row r="4452" spans="1:4" x14ac:dyDescent="0.2">
      <c r="A4452" t="s">
        <v>4334</v>
      </c>
      <c r="B4452" t="s">
        <v>4335</v>
      </c>
      <c r="C4452" t="s">
        <v>4334</v>
      </c>
      <c r="D4452" t="s">
        <v>4335</v>
      </c>
    </row>
    <row r="4453" spans="1:4" x14ac:dyDescent="0.2">
      <c r="A4453" t="s">
        <v>3752</v>
      </c>
      <c r="B4453" t="s">
        <v>3749</v>
      </c>
      <c r="C4453" t="s">
        <v>3752</v>
      </c>
      <c r="D4453" t="s">
        <v>3749</v>
      </c>
    </row>
    <row r="4454" spans="1:4" x14ac:dyDescent="0.2">
      <c r="A4454" t="s">
        <v>633</v>
      </c>
      <c r="B4454" t="s">
        <v>628</v>
      </c>
      <c r="C4454" t="s">
        <v>633</v>
      </c>
      <c r="D4454" t="s">
        <v>628</v>
      </c>
    </row>
    <row r="4455" spans="1:4" x14ac:dyDescent="0.2">
      <c r="A4455" t="s">
        <v>4891</v>
      </c>
      <c r="B4455" t="s">
        <v>4892</v>
      </c>
      <c r="C4455" t="s">
        <v>4891</v>
      </c>
      <c r="D4455" t="s">
        <v>4892</v>
      </c>
    </row>
    <row r="4456" spans="1:4" x14ac:dyDescent="0.2">
      <c r="A4456" t="s">
        <v>3479</v>
      </c>
      <c r="B4456" t="s">
        <v>3478</v>
      </c>
      <c r="C4456" t="s">
        <v>3479</v>
      </c>
      <c r="D4456" t="s">
        <v>3478</v>
      </c>
    </row>
    <row r="4457" spans="1:4" x14ac:dyDescent="0.2">
      <c r="A4457" t="s">
        <v>4218</v>
      </c>
      <c r="B4457" t="s">
        <v>4217</v>
      </c>
      <c r="C4457" t="s">
        <v>4218</v>
      </c>
      <c r="D4457" t="s">
        <v>4217</v>
      </c>
    </row>
    <row r="4458" spans="1:4" x14ac:dyDescent="0.2">
      <c r="A4458" t="s">
        <v>4138</v>
      </c>
      <c r="B4458" t="s">
        <v>4139</v>
      </c>
      <c r="C4458" t="s">
        <v>4138</v>
      </c>
      <c r="D4458" t="s">
        <v>4139</v>
      </c>
    </row>
    <row r="4459" spans="1:4" x14ac:dyDescent="0.2">
      <c r="A4459" t="s">
        <v>2334</v>
      </c>
      <c r="B4459" t="s">
        <v>2329</v>
      </c>
      <c r="C4459" t="s">
        <v>2334</v>
      </c>
      <c r="D4459" t="s">
        <v>2329</v>
      </c>
    </row>
    <row r="4460" spans="1:4" x14ac:dyDescent="0.2">
      <c r="A4460" t="s">
        <v>884</v>
      </c>
      <c r="B4460" t="s">
        <v>877</v>
      </c>
      <c r="C4460" t="s">
        <v>884</v>
      </c>
      <c r="D4460" t="s">
        <v>877</v>
      </c>
    </row>
    <row r="4461" spans="1:4" x14ac:dyDescent="0.2">
      <c r="A4461" t="s">
        <v>1430</v>
      </c>
      <c r="B4461" t="s">
        <v>1424</v>
      </c>
      <c r="C4461" t="s">
        <v>1430</v>
      </c>
      <c r="D4461" t="s">
        <v>1424</v>
      </c>
    </row>
    <row r="4462" spans="1:4" x14ac:dyDescent="0.2">
      <c r="A4462" t="s">
        <v>778</v>
      </c>
      <c r="B4462" t="s">
        <v>777</v>
      </c>
      <c r="C4462" t="s">
        <v>778</v>
      </c>
      <c r="D4462" t="s">
        <v>777</v>
      </c>
    </row>
    <row r="4463" spans="1:4" x14ac:dyDescent="0.2">
      <c r="A4463" t="s">
        <v>2354</v>
      </c>
      <c r="B4463" t="s">
        <v>2348</v>
      </c>
      <c r="C4463" t="s">
        <v>2354</v>
      </c>
      <c r="D4463" t="s">
        <v>2348</v>
      </c>
    </row>
    <row r="4464" spans="1:4" x14ac:dyDescent="0.2">
      <c r="A4464" t="s">
        <v>2815</v>
      </c>
      <c r="B4464" t="s">
        <v>2808</v>
      </c>
      <c r="C4464" t="s">
        <v>2815</v>
      </c>
      <c r="D4464" t="s">
        <v>2808</v>
      </c>
    </row>
    <row r="4465" spans="1:4" x14ac:dyDescent="0.2">
      <c r="A4465" t="s">
        <v>371</v>
      </c>
      <c r="B4465" t="s">
        <v>364</v>
      </c>
      <c r="C4465" t="s">
        <v>371</v>
      </c>
      <c r="D4465" t="s">
        <v>364</v>
      </c>
    </row>
    <row r="4466" spans="1:4" x14ac:dyDescent="0.2">
      <c r="A4466" t="s">
        <v>1249</v>
      </c>
      <c r="B4466" t="s">
        <v>1245</v>
      </c>
      <c r="C4466" t="s">
        <v>1249</v>
      </c>
      <c r="D4466" t="s">
        <v>1245</v>
      </c>
    </row>
    <row r="4467" spans="1:4" x14ac:dyDescent="0.2">
      <c r="A4467" t="s">
        <v>3923</v>
      </c>
      <c r="B4467" t="s">
        <v>3924</v>
      </c>
      <c r="C4467" t="s">
        <v>3923</v>
      </c>
      <c r="D4467" t="s">
        <v>3924</v>
      </c>
    </row>
    <row r="4468" spans="1:4" x14ac:dyDescent="0.2">
      <c r="A4468" t="s">
        <v>5429</v>
      </c>
      <c r="B4468" t="s">
        <v>5428</v>
      </c>
      <c r="C4468" t="s">
        <v>5429</v>
      </c>
      <c r="D4468" t="s">
        <v>5428</v>
      </c>
    </row>
    <row r="4469" spans="1:4" x14ac:dyDescent="0.2">
      <c r="A4469" t="s">
        <v>5432</v>
      </c>
      <c r="B4469" t="s">
        <v>5431</v>
      </c>
      <c r="C4469" t="s">
        <v>5432</v>
      </c>
      <c r="D4469" t="s">
        <v>5431</v>
      </c>
    </row>
    <row r="4470" spans="1:4" x14ac:dyDescent="0.2">
      <c r="A4470" t="s">
        <v>870</v>
      </c>
      <c r="B4470" t="s">
        <v>869</v>
      </c>
      <c r="C4470" t="s">
        <v>870</v>
      </c>
      <c r="D4470" t="s">
        <v>869</v>
      </c>
    </row>
    <row r="4471" spans="1:4" x14ac:dyDescent="0.2">
      <c r="A4471" t="s">
        <v>10847</v>
      </c>
      <c r="B4471" t="s">
        <v>10848</v>
      </c>
      <c r="C4471" t="s">
        <v>10847</v>
      </c>
      <c r="D4471" t="s">
        <v>10848</v>
      </c>
    </row>
    <row r="4472" spans="1:4" x14ac:dyDescent="0.2">
      <c r="A4472" t="s">
        <v>4874</v>
      </c>
      <c r="B4472" t="s">
        <v>4873</v>
      </c>
      <c r="C4472" t="s">
        <v>4874</v>
      </c>
      <c r="D4472" t="s">
        <v>4873</v>
      </c>
    </row>
    <row r="4473" spans="1:4" x14ac:dyDescent="0.2">
      <c r="A4473" t="s">
        <v>5912</v>
      </c>
      <c r="B4473" t="s">
        <v>5913</v>
      </c>
      <c r="C4473" t="s">
        <v>5912</v>
      </c>
      <c r="D4473" t="s">
        <v>5913</v>
      </c>
    </row>
    <row r="4474" spans="1:4" x14ac:dyDescent="0.2">
      <c r="A4474" t="s">
        <v>1232</v>
      </c>
      <c r="B4474" t="s">
        <v>1230</v>
      </c>
      <c r="C4474" t="s">
        <v>1232</v>
      </c>
      <c r="D4474" t="s">
        <v>1230</v>
      </c>
    </row>
    <row r="4475" spans="1:4" x14ac:dyDescent="0.2">
      <c r="A4475" t="s">
        <v>8716</v>
      </c>
      <c r="B4475" t="s">
        <v>8717</v>
      </c>
      <c r="C4475" t="s">
        <v>8716</v>
      </c>
      <c r="D4475" t="s">
        <v>8717</v>
      </c>
    </row>
    <row r="4476" spans="1:4" x14ac:dyDescent="0.2">
      <c r="A4476" t="s">
        <v>8666</v>
      </c>
      <c r="B4476" t="s">
        <v>8667</v>
      </c>
      <c r="C4476" t="s">
        <v>8666</v>
      </c>
      <c r="D4476" t="s">
        <v>8667</v>
      </c>
    </row>
    <row r="4477" spans="1:4" x14ac:dyDescent="0.2">
      <c r="A4477" t="s">
        <v>9842</v>
      </c>
      <c r="B4477" t="s">
        <v>9843</v>
      </c>
      <c r="C4477" t="s">
        <v>9842</v>
      </c>
      <c r="D4477" t="s">
        <v>9843</v>
      </c>
    </row>
    <row r="4478" spans="1:4" x14ac:dyDescent="0.2">
      <c r="A4478" t="s">
        <v>8839</v>
      </c>
      <c r="B4478" t="s">
        <v>8840</v>
      </c>
      <c r="C4478" t="s">
        <v>8839</v>
      </c>
      <c r="D4478" t="s">
        <v>8840</v>
      </c>
    </row>
    <row r="4479" spans="1:4" x14ac:dyDescent="0.2">
      <c r="A4479" t="s">
        <v>1492</v>
      </c>
      <c r="B4479" t="s">
        <v>1489</v>
      </c>
      <c r="C4479" t="s">
        <v>1492</v>
      </c>
      <c r="D4479" t="s">
        <v>1489</v>
      </c>
    </row>
    <row r="4480" spans="1:4" x14ac:dyDescent="0.2">
      <c r="A4480" t="s">
        <v>2113</v>
      </c>
      <c r="B4480" t="s">
        <v>2111</v>
      </c>
      <c r="C4480" t="s">
        <v>2113</v>
      </c>
      <c r="D4480" t="s">
        <v>2111</v>
      </c>
    </row>
    <row r="4481" spans="1:4" x14ac:dyDescent="0.2">
      <c r="A4481" t="s">
        <v>929</v>
      </c>
      <c r="B4481" t="s">
        <v>926</v>
      </c>
      <c r="C4481" t="s">
        <v>929</v>
      </c>
      <c r="D4481" t="s">
        <v>926</v>
      </c>
    </row>
    <row r="4482" spans="1:4" x14ac:dyDescent="0.2">
      <c r="A4482" t="s">
        <v>1269</v>
      </c>
      <c r="B4482" t="s">
        <v>1266</v>
      </c>
      <c r="C4482" t="s">
        <v>1269</v>
      </c>
      <c r="D4482" t="s">
        <v>1266</v>
      </c>
    </row>
    <row r="4483" spans="1:4" x14ac:dyDescent="0.2">
      <c r="A4483" t="s">
        <v>4295</v>
      </c>
      <c r="B4483" t="s">
        <v>4294</v>
      </c>
      <c r="C4483" t="s">
        <v>4295</v>
      </c>
      <c r="D4483" t="s">
        <v>4294</v>
      </c>
    </row>
    <row r="4484" spans="1:4" x14ac:dyDescent="0.2">
      <c r="A4484" t="s">
        <v>2288</v>
      </c>
      <c r="B4484" t="s">
        <v>2286</v>
      </c>
      <c r="C4484" t="s">
        <v>2288</v>
      </c>
      <c r="D4484" t="s">
        <v>2286</v>
      </c>
    </row>
    <row r="4485" spans="1:4" x14ac:dyDescent="0.2">
      <c r="A4485" t="s">
        <v>3161</v>
      </c>
      <c r="B4485" t="s">
        <v>3160</v>
      </c>
      <c r="C4485" t="s">
        <v>3161</v>
      </c>
      <c r="D4485" t="s">
        <v>3160</v>
      </c>
    </row>
    <row r="4486" spans="1:4" x14ac:dyDescent="0.2">
      <c r="A4486" t="s">
        <v>2513</v>
      </c>
      <c r="B4486" t="s">
        <v>2512</v>
      </c>
      <c r="C4486" t="s">
        <v>2513</v>
      </c>
      <c r="D4486" t="s">
        <v>2512</v>
      </c>
    </row>
    <row r="4487" spans="1:4" x14ac:dyDescent="0.2">
      <c r="A4487" t="s">
        <v>4235</v>
      </c>
      <c r="B4487" t="s">
        <v>4236</v>
      </c>
      <c r="C4487" t="s">
        <v>4235</v>
      </c>
      <c r="D4487" t="s">
        <v>4236</v>
      </c>
    </row>
    <row r="4488" spans="1:4" x14ac:dyDescent="0.2">
      <c r="A4488" t="s">
        <v>6038</v>
      </c>
      <c r="B4488" t="s">
        <v>6039</v>
      </c>
      <c r="C4488" t="s">
        <v>6038</v>
      </c>
      <c r="D4488" t="s">
        <v>6039</v>
      </c>
    </row>
    <row r="4489" spans="1:4" x14ac:dyDescent="0.2">
      <c r="A4489" t="s">
        <v>3230</v>
      </c>
      <c r="B4489" t="s">
        <v>3231</v>
      </c>
      <c r="C4489" t="s">
        <v>3230</v>
      </c>
      <c r="D4489" t="s">
        <v>3231</v>
      </c>
    </row>
    <row r="4490" spans="1:4" x14ac:dyDescent="0.2">
      <c r="A4490" t="s">
        <v>8817</v>
      </c>
      <c r="B4490" t="s">
        <v>8818</v>
      </c>
      <c r="C4490" t="s">
        <v>8817</v>
      </c>
      <c r="D4490" t="s">
        <v>8818</v>
      </c>
    </row>
    <row r="4491" spans="1:4" x14ac:dyDescent="0.2">
      <c r="A4491" t="s">
        <v>8530</v>
      </c>
      <c r="B4491" t="s">
        <v>8531</v>
      </c>
      <c r="C4491" t="s">
        <v>8530</v>
      </c>
      <c r="D4491" t="s">
        <v>8531</v>
      </c>
    </row>
    <row r="4492" spans="1:4" x14ac:dyDescent="0.2">
      <c r="A4492" t="s">
        <v>8828</v>
      </c>
      <c r="B4492" t="s">
        <v>8829</v>
      </c>
      <c r="C4492" t="s">
        <v>8828</v>
      </c>
      <c r="D4492" t="s">
        <v>8829</v>
      </c>
    </row>
    <row r="4493" spans="1:4" x14ac:dyDescent="0.2">
      <c r="A4493" t="s">
        <v>8853</v>
      </c>
      <c r="B4493" t="s">
        <v>8854</v>
      </c>
      <c r="C4493" t="s">
        <v>8853</v>
      </c>
      <c r="D4493" t="s">
        <v>8854</v>
      </c>
    </row>
    <row r="4494" spans="1:4" x14ac:dyDescent="0.2">
      <c r="A4494" t="s">
        <v>8808</v>
      </c>
      <c r="B4494" t="s">
        <v>8809</v>
      </c>
      <c r="C4494" t="s">
        <v>8808</v>
      </c>
      <c r="D4494" t="s">
        <v>8809</v>
      </c>
    </row>
    <row r="4495" spans="1:4" x14ac:dyDescent="0.2">
      <c r="A4495" t="s">
        <v>8821</v>
      </c>
      <c r="B4495" t="s">
        <v>8822</v>
      </c>
      <c r="C4495" t="s">
        <v>8821</v>
      </c>
      <c r="D4495" t="s">
        <v>8822</v>
      </c>
    </row>
    <row r="4496" spans="1:4" x14ac:dyDescent="0.2">
      <c r="A4496" t="s">
        <v>9840</v>
      </c>
      <c r="B4496" t="s">
        <v>9841</v>
      </c>
      <c r="C4496" t="s">
        <v>9840</v>
      </c>
      <c r="D4496" t="s">
        <v>9841</v>
      </c>
    </row>
    <row r="4497" spans="1:4" x14ac:dyDescent="0.2">
      <c r="A4497" t="s">
        <v>8740</v>
      </c>
      <c r="B4497" t="s">
        <v>8741</v>
      </c>
      <c r="C4497" t="s">
        <v>8740</v>
      </c>
      <c r="D4497" t="s">
        <v>8741</v>
      </c>
    </row>
    <row r="4498" spans="1:4" x14ac:dyDescent="0.2">
      <c r="A4498" t="s">
        <v>9763</v>
      </c>
      <c r="B4498" t="s">
        <v>9764</v>
      </c>
      <c r="C4498" t="s">
        <v>9763</v>
      </c>
      <c r="D4498" t="s">
        <v>9764</v>
      </c>
    </row>
    <row r="4499" spans="1:4" x14ac:dyDescent="0.2">
      <c r="A4499" t="s">
        <v>8825</v>
      </c>
      <c r="B4499" t="s">
        <v>8826</v>
      </c>
      <c r="C4499" t="s">
        <v>8825</v>
      </c>
      <c r="D4499" t="s">
        <v>8826</v>
      </c>
    </row>
    <row r="4500" spans="1:4" x14ac:dyDescent="0.2">
      <c r="A4500" t="s">
        <v>8658</v>
      </c>
      <c r="B4500" t="s">
        <v>8659</v>
      </c>
      <c r="C4500" t="s">
        <v>8658</v>
      </c>
      <c r="D4500" t="s">
        <v>8659</v>
      </c>
    </row>
    <row r="4501" spans="1:4" x14ac:dyDescent="0.2">
      <c r="A4501" t="s">
        <v>885</v>
      </c>
      <c r="B4501" t="s">
        <v>877</v>
      </c>
      <c r="C4501" t="s">
        <v>885</v>
      </c>
      <c r="D4501" t="s">
        <v>877</v>
      </c>
    </row>
    <row r="4502" spans="1:4" x14ac:dyDescent="0.2">
      <c r="A4502" t="s">
        <v>2355</v>
      </c>
      <c r="B4502" t="s">
        <v>2348</v>
      </c>
      <c r="C4502" t="s">
        <v>2355</v>
      </c>
      <c r="D4502" t="s">
        <v>2348</v>
      </c>
    </row>
    <row r="4503" spans="1:4" x14ac:dyDescent="0.2">
      <c r="A4503" t="s">
        <v>1431</v>
      </c>
      <c r="B4503" t="s">
        <v>1424</v>
      </c>
      <c r="C4503" t="s">
        <v>1431</v>
      </c>
      <c r="D4503" t="s">
        <v>1424</v>
      </c>
    </row>
    <row r="4504" spans="1:4" x14ac:dyDescent="0.2">
      <c r="A4504" t="s">
        <v>372</v>
      </c>
      <c r="B4504" t="s">
        <v>364</v>
      </c>
      <c r="C4504" t="s">
        <v>372</v>
      </c>
      <c r="D4504" t="s">
        <v>364</v>
      </c>
    </row>
    <row r="4505" spans="1:4" x14ac:dyDescent="0.2">
      <c r="A4505" t="s">
        <v>1250</v>
      </c>
      <c r="B4505" t="s">
        <v>1245</v>
      </c>
      <c r="C4505" t="s">
        <v>1250</v>
      </c>
      <c r="D4505" t="s">
        <v>1245</v>
      </c>
    </row>
    <row r="4506" spans="1:4" x14ac:dyDescent="0.2">
      <c r="A4506" t="s">
        <v>8662</v>
      </c>
      <c r="B4506" t="s">
        <v>8663</v>
      </c>
      <c r="C4506" t="s">
        <v>8662</v>
      </c>
      <c r="D4506" t="s">
        <v>8663</v>
      </c>
    </row>
    <row r="4507" spans="1:4" x14ac:dyDescent="0.2">
      <c r="A4507" t="s">
        <v>11713</v>
      </c>
      <c r="B4507" t="s">
        <v>11714</v>
      </c>
      <c r="C4507" t="s">
        <v>11713</v>
      </c>
      <c r="D4507" t="s">
        <v>11714</v>
      </c>
    </row>
    <row r="4508" spans="1:4" x14ac:dyDescent="0.2">
      <c r="A4508" t="s">
        <v>1076</v>
      </c>
      <c r="B4508" t="s">
        <v>1071</v>
      </c>
      <c r="C4508" t="s">
        <v>1076</v>
      </c>
      <c r="D4508" t="s">
        <v>1071</v>
      </c>
    </row>
    <row r="4509" spans="1:4" x14ac:dyDescent="0.2">
      <c r="A4509" t="s">
        <v>3512</v>
      </c>
      <c r="B4509" t="s">
        <v>3513</v>
      </c>
      <c r="C4509" t="s">
        <v>3512</v>
      </c>
      <c r="D4509" t="s">
        <v>3513</v>
      </c>
    </row>
    <row r="4510" spans="1:4" x14ac:dyDescent="0.2">
      <c r="A4510" t="s">
        <v>2998</v>
      </c>
      <c r="B4510" t="s">
        <v>2999</v>
      </c>
      <c r="C4510" t="s">
        <v>2998</v>
      </c>
      <c r="D4510" t="s">
        <v>2999</v>
      </c>
    </row>
    <row r="4511" spans="1:4" x14ac:dyDescent="0.2">
      <c r="A4511" t="s">
        <v>736</v>
      </c>
      <c r="B4511" t="s">
        <v>734</v>
      </c>
      <c r="C4511" t="s">
        <v>736</v>
      </c>
      <c r="D4511" t="s">
        <v>734</v>
      </c>
    </row>
    <row r="4512" spans="1:4" x14ac:dyDescent="0.2">
      <c r="A4512" t="s">
        <v>5545</v>
      </c>
      <c r="B4512" t="s">
        <v>5546</v>
      </c>
      <c r="C4512" t="s">
        <v>5545</v>
      </c>
      <c r="D4512" t="s">
        <v>5546</v>
      </c>
    </row>
    <row r="4513" spans="1:4" x14ac:dyDescent="0.2">
      <c r="A4513" t="s">
        <v>8910</v>
      </c>
      <c r="B4513" t="s">
        <v>8911</v>
      </c>
      <c r="C4513" t="s">
        <v>8910</v>
      </c>
      <c r="D4513" t="s">
        <v>8911</v>
      </c>
    </row>
    <row r="4514" spans="1:4" x14ac:dyDescent="0.2">
      <c r="A4514" t="s">
        <v>2258</v>
      </c>
      <c r="B4514" t="s">
        <v>2257</v>
      </c>
      <c r="C4514" t="s">
        <v>2258</v>
      </c>
      <c r="D4514" t="s">
        <v>2257</v>
      </c>
    </row>
    <row r="4515" spans="1:4" x14ac:dyDescent="0.2">
      <c r="A4515" t="s">
        <v>505</v>
      </c>
      <c r="B4515" t="s">
        <v>504</v>
      </c>
      <c r="C4515" t="s">
        <v>505</v>
      </c>
      <c r="D4515" t="s">
        <v>504</v>
      </c>
    </row>
    <row r="4516" spans="1:4" x14ac:dyDescent="0.2">
      <c r="A4516" t="s">
        <v>5289</v>
      </c>
      <c r="B4516" t="s">
        <v>5290</v>
      </c>
      <c r="C4516" t="s">
        <v>5289</v>
      </c>
      <c r="D4516" t="s">
        <v>5290</v>
      </c>
    </row>
    <row r="4517" spans="1:4" x14ac:dyDescent="0.2">
      <c r="A4517" t="s">
        <v>5417</v>
      </c>
      <c r="B4517" t="s">
        <v>5418</v>
      </c>
      <c r="C4517" t="s">
        <v>5417</v>
      </c>
      <c r="D4517" t="s">
        <v>5418</v>
      </c>
    </row>
    <row r="4518" spans="1:4" x14ac:dyDescent="0.2">
      <c r="A4518" t="s">
        <v>2251</v>
      </c>
      <c r="B4518" t="s">
        <v>2252</v>
      </c>
      <c r="C4518" t="s">
        <v>2251</v>
      </c>
      <c r="D4518" t="s">
        <v>2252</v>
      </c>
    </row>
    <row r="4519" spans="1:4" x14ac:dyDescent="0.2">
      <c r="A4519" t="s">
        <v>1962</v>
      </c>
      <c r="B4519" t="s">
        <v>1961</v>
      </c>
      <c r="C4519" t="s">
        <v>1962</v>
      </c>
      <c r="D4519" t="s">
        <v>1961</v>
      </c>
    </row>
    <row r="4520" spans="1:4" x14ac:dyDescent="0.2">
      <c r="A4520" t="s">
        <v>1549</v>
      </c>
      <c r="B4520" t="s">
        <v>1550</v>
      </c>
      <c r="C4520" t="s">
        <v>1549</v>
      </c>
      <c r="D4520" t="s">
        <v>1550</v>
      </c>
    </row>
    <row r="4521" spans="1:4" x14ac:dyDescent="0.2">
      <c r="A4521" t="s">
        <v>30</v>
      </c>
      <c r="B4521" t="s">
        <v>31</v>
      </c>
      <c r="C4521" t="s">
        <v>30</v>
      </c>
      <c r="D4521" t="s">
        <v>31</v>
      </c>
    </row>
    <row r="4522" spans="1:4" x14ac:dyDescent="0.2">
      <c r="A4522" t="s">
        <v>49</v>
      </c>
      <c r="B4522" t="s">
        <v>50</v>
      </c>
      <c r="C4522" t="s">
        <v>49</v>
      </c>
      <c r="D4522" t="s">
        <v>50</v>
      </c>
    </row>
    <row r="4523" spans="1:4" x14ac:dyDescent="0.2">
      <c r="A4523" t="s">
        <v>2140</v>
      </c>
      <c r="B4523" t="s">
        <v>2141</v>
      </c>
      <c r="C4523" t="s">
        <v>2140</v>
      </c>
      <c r="D4523" t="s">
        <v>2141</v>
      </c>
    </row>
    <row r="4524" spans="1:4" x14ac:dyDescent="0.2">
      <c r="A4524" t="s">
        <v>10270</v>
      </c>
      <c r="B4524" t="s">
        <v>10271</v>
      </c>
      <c r="C4524" t="s">
        <v>10270</v>
      </c>
      <c r="D4524" t="s">
        <v>10271</v>
      </c>
    </row>
    <row r="4525" spans="1:4" x14ac:dyDescent="0.2">
      <c r="A4525" t="s">
        <v>8249</v>
      </c>
      <c r="B4525" t="s">
        <v>8250</v>
      </c>
      <c r="C4525" t="s">
        <v>8249</v>
      </c>
      <c r="D4525" t="s">
        <v>8250</v>
      </c>
    </row>
    <row r="4526" spans="1:4" x14ac:dyDescent="0.2">
      <c r="A4526" t="s">
        <v>38</v>
      </c>
      <c r="B4526" t="s">
        <v>39</v>
      </c>
      <c r="C4526" t="s">
        <v>38</v>
      </c>
      <c r="D4526" t="s">
        <v>39</v>
      </c>
    </row>
    <row r="4527" spans="1:4" x14ac:dyDescent="0.2">
      <c r="A4527" t="s">
        <v>923</v>
      </c>
      <c r="B4527" t="s">
        <v>924</v>
      </c>
      <c r="C4527" t="s">
        <v>923</v>
      </c>
      <c r="D4527" t="s">
        <v>924</v>
      </c>
    </row>
    <row r="4528" spans="1:4" x14ac:dyDescent="0.2">
      <c r="A4528" t="s">
        <v>4971</v>
      </c>
      <c r="B4528" t="s">
        <v>4972</v>
      </c>
      <c r="C4528" t="s">
        <v>4971</v>
      </c>
      <c r="D4528" t="s">
        <v>4972</v>
      </c>
    </row>
    <row r="4529" spans="1:4" x14ac:dyDescent="0.2">
      <c r="A4529" t="s">
        <v>5720</v>
      </c>
      <c r="B4529" t="s">
        <v>5721</v>
      </c>
      <c r="C4529" t="s">
        <v>5720</v>
      </c>
      <c r="D4529" t="s">
        <v>5721</v>
      </c>
    </row>
    <row r="4530" spans="1:4" x14ac:dyDescent="0.2">
      <c r="A4530" t="s">
        <v>1784</v>
      </c>
      <c r="B4530" t="s">
        <v>1785</v>
      </c>
      <c r="C4530" t="s">
        <v>1784</v>
      </c>
      <c r="D4530" t="s">
        <v>1785</v>
      </c>
    </row>
    <row r="4531" spans="1:4" x14ac:dyDescent="0.2">
      <c r="A4531" t="s">
        <v>11687</v>
      </c>
      <c r="B4531" t="s">
        <v>11688</v>
      </c>
      <c r="C4531" t="s">
        <v>11687</v>
      </c>
      <c r="D4531" t="s">
        <v>11688</v>
      </c>
    </row>
    <row r="4532" spans="1:4" x14ac:dyDescent="0.2">
      <c r="A4532" t="s">
        <v>2762</v>
      </c>
      <c r="B4532" t="s">
        <v>2761</v>
      </c>
      <c r="C4532" t="s">
        <v>2762</v>
      </c>
      <c r="D4532" t="s">
        <v>2761</v>
      </c>
    </row>
    <row r="4533" spans="1:4" x14ac:dyDescent="0.2">
      <c r="A4533" t="s">
        <v>377</v>
      </c>
      <c r="B4533" t="s">
        <v>376</v>
      </c>
      <c r="C4533" t="s">
        <v>377</v>
      </c>
      <c r="D4533" t="s">
        <v>376</v>
      </c>
    </row>
    <row r="4534" spans="1:4" x14ac:dyDescent="0.2">
      <c r="A4534" t="s">
        <v>435</v>
      </c>
      <c r="B4534" t="s">
        <v>436</v>
      </c>
      <c r="C4534" t="s">
        <v>435</v>
      </c>
      <c r="D4534" t="s">
        <v>436</v>
      </c>
    </row>
    <row r="4535" spans="1:4" x14ac:dyDescent="0.2">
      <c r="A4535" t="s">
        <v>2843</v>
      </c>
      <c r="B4535" t="s">
        <v>2844</v>
      </c>
      <c r="C4535" t="s">
        <v>2843</v>
      </c>
      <c r="D4535" t="s">
        <v>2844</v>
      </c>
    </row>
    <row r="4536" spans="1:4" x14ac:dyDescent="0.2">
      <c r="A4536" t="s">
        <v>544</v>
      </c>
      <c r="B4536" t="s">
        <v>543</v>
      </c>
      <c r="C4536" t="s">
        <v>544</v>
      </c>
      <c r="D4536" t="s">
        <v>543</v>
      </c>
    </row>
    <row r="4537" spans="1:4" x14ac:dyDescent="0.2">
      <c r="A4537" t="s">
        <v>3153</v>
      </c>
      <c r="B4537" t="s">
        <v>3154</v>
      </c>
      <c r="C4537" t="s">
        <v>3153</v>
      </c>
      <c r="D4537" t="s">
        <v>3154</v>
      </c>
    </row>
    <row r="4538" spans="1:4" x14ac:dyDescent="0.2">
      <c r="A4538" t="s">
        <v>8407</v>
      </c>
      <c r="B4538" t="s">
        <v>8408</v>
      </c>
      <c r="C4538" t="s">
        <v>8407</v>
      </c>
      <c r="D4538" t="s">
        <v>8408</v>
      </c>
    </row>
    <row r="4539" spans="1:4" x14ac:dyDescent="0.2">
      <c r="A4539" t="s">
        <v>8282</v>
      </c>
      <c r="B4539" t="s">
        <v>8283</v>
      </c>
      <c r="C4539" t="s">
        <v>8282</v>
      </c>
      <c r="D4539" t="s">
        <v>8283</v>
      </c>
    </row>
    <row r="4540" spans="1:4" x14ac:dyDescent="0.2">
      <c r="A4540" t="s">
        <v>8985</v>
      </c>
      <c r="B4540" t="s">
        <v>8986</v>
      </c>
      <c r="C4540" t="s">
        <v>8985</v>
      </c>
      <c r="D4540" t="s">
        <v>8986</v>
      </c>
    </row>
    <row r="4541" spans="1:4" x14ac:dyDescent="0.2">
      <c r="A4541" t="s">
        <v>8898</v>
      </c>
      <c r="B4541" t="s">
        <v>8899</v>
      </c>
      <c r="C4541" t="s">
        <v>8898</v>
      </c>
      <c r="D4541" t="s">
        <v>8899</v>
      </c>
    </row>
    <row r="4542" spans="1:4" x14ac:dyDescent="0.2">
      <c r="A4542" t="s">
        <v>4679</v>
      </c>
      <c r="B4542" t="s">
        <v>4680</v>
      </c>
      <c r="C4542" t="s">
        <v>4679</v>
      </c>
      <c r="D4542" t="s">
        <v>4680</v>
      </c>
    </row>
    <row r="4543" spans="1:4" x14ac:dyDescent="0.2">
      <c r="A4543" t="s">
        <v>11625</v>
      </c>
      <c r="B4543" t="s">
        <v>11626</v>
      </c>
      <c r="C4543" t="s">
        <v>11625</v>
      </c>
      <c r="D4543" t="s">
        <v>11626</v>
      </c>
    </row>
    <row r="4544" spans="1:4" x14ac:dyDescent="0.2">
      <c r="A4544" t="s">
        <v>6021</v>
      </c>
      <c r="B4544" t="s">
        <v>6022</v>
      </c>
      <c r="C4544" t="s">
        <v>6021</v>
      </c>
      <c r="D4544" t="s">
        <v>6022</v>
      </c>
    </row>
    <row r="4545" spans="1:4" x14ac:dyDescent="0.2">
      <c r="A4545" t="s">
        <v>6019</v>
      </c>
      <c r="B4545" t="s">
        <v>6020</v>
      </c>
      <c r="C4545" t="s">
        <v>6019</v>
      </c>
      <c r="D4545" t="s">
        <v>6020</v>
      </c>
    </row>
    <row r="4546" spans="1:4" x14ac:dyDescent="0.2">
      <c r="A4546" t="s">
        <v>6793</v>
      </c>
      <c r="B4546" t="s">
        <v>6794</v>
      </c>
      <c r="C4546" t="s">
        <v>6793</v>
      </c>
      <c r="D4546" t="s">
        <v>6794</v>
      </c>
    </row>
    <row r="4547" spans="1:4" x14ac:dyDescent="0.2">
      <c r="A4547" t="s">
        <v>1371</v>
      </c>
      <c r="B4547" t="s">
        <v>1370</v>
      </c>
      <c r="C4547" t="s">
        <v>1371</v>
      </c>
      <c r="D4547" t="s">
        <v>1370</v>
      </c>
    </row>
    <row r="4548" spans="1:4" x14ac:dyDescent="0.2">
      <c r="A4548" t="s">
        <v>3439</v>
      </c>
      <c r="B4548" t="s">
        <v>3440</v>
      </c>
      <c r="C4548" t="s">
        <v>3439</v>
      </c>
      <c r="D4548" t="s">
        <v>3440</v>
      </c>
    </row>
    <row r="4549" spans="1:4" x14ac:dyDescent="0.2">
      <c r="A4549" t="s">
        <v>12126</v>
      </c>
      <c r="B4549" t="s">
        <v>12127</v>
      </c>
      <c r="C4549" t="s">
        <v>12126</v>
      </c>
      <c r="D4549" t="s">
        <v>12127</v>
      </c>
    </row>
    <row r="4550" spans="1:4" x14ac:dyDescent="0.2">
      <c r="A4550" t="s">
        <v>12293</v>
      </c>
      <c r="B4550" t="s">
        <v>12294</v>
      </c>
      <c r="C4550" t="s">
        <v>12293</v>
      </c>
      <c r="D4550" t="s">
        <v>12294</v>
      </c>
    </row>
    <row r="4551" spans="1:4" x14ac:dyDescent="0.2">
      <c r="A4551" t="s">
        <v>290</v>
      </c>
      <c r="B4551" t="s">
        <v>289</v>
      </c>
      <c r="C4551" t="s">
        <v>290</v>
      </c>
      <c r="D4551" t="s">
        <v>289</v>
      </c>
    </row>
    <row r="4552" spans="1:4" x14ac:dyDescent="0.2">
      <c r="A4552" t="s">
        <v>2519</v>
      </c>
      <c r="B4552" t="s">
        <v>2517</v>
      </c>
      <c r="C4552" t="s">
        <v>2519</v>
      </c>
      <c r="D4552" t="s">
        <v>2517</v>
      </c>
    </row>
    <row r="4553" spans="1:4" x14ac:dyDescent="0.2">
      <c r="A4553" t="s">
        <v>5297</v>
      </c>
      <c r="B4553" t="s">
        <v>5296</v>
      </c>
      <c r="C4553" t="s">
        <v>5297</v>
      </c>
      <c r="D4553" t="s">
        <v>5296</v>
      </c>
    </row>
    <row r="4554" spans="1:4" x14ac:dyDescent="0.2">
      <c r="A4554" t="s">
        <v>795</v>
      </c>
      <c r="B4554" t="s">
        <v>796</v>
      </c>
      <c r="C4554" t="s">
        <v>795</v>
      </c>
      <c r="D4554" t="s">
        <v>796</v>
      </c>
    </row>
    <row r="4555" spans="1:4" x14ac:dyDescent="0.2">
      <c r="A4555" t="s">
        <v>3760</v>
      </c>
      <c r="B4555" t="s">
        <v>3761</v>
      </c>
      <c r="C4555" t="s">
        <v>3760</v>
      </c>
      <c r="D4555" t="s">
        <v>3761</v>
      </c>
    </row>
    <row r="4556" spans="1:4" x14ac:dyDescent="0.2">
      <c r="A4556" t="s">
        <v>2872</v>
      </c>
      <c r="B4556" t="s">
        <v>2873</v>
      </c>
      <c r="C4556" t="s">
        <v>2872</v>
      </c>
      <c r="D4556" t="s">
        <v>2873</v>
      </c>
    </row>
    <row r="4557" spans="1:4" x14ac:dyDescent="0.2">
      <c r="A4557" t="s">
        <v>11701</v>
      </c>
      <c r="B4557" t="s">
        <v>11702</v>
      </c>
      <c r="C4557" t="s">
        <v>11701</v>
      </c>
      <c r="D4557" t="s">
        <v>11702</v>
      </c>
    </row>
    <row r="4558" spans="1:4" x14ac:dyDescent="0.2">
      <c r="A4558" t="s">
        <v>8452</v>
      </c>
      <c r="B4558" t="s">
        <v>8453</v>
      </c>
      <c r="C4558" t="s">
        <v>8452</v>
      </c>
      <c r="D4558" t="s">
        <v>8453</v>
      </c>
    </row>
    <row r="4559" spans="1:4" x14ac:dyDescent="0.2">
      <c r="A4559" t="s">
        <v>2239</v>
      </c>
      <c r="B4559" t="s">
        <v>2235</v>
      </c>
      <c r="C4559" t="s">
        <v>2239</v>
      </c>
      <c r="D4559" t="s">
        <v>2235</v>
      </c>
    </row>
    <row r="4560" spans="1:4" x14ac:dyDescent="0.2">
      <c r="A4560" t="s">
        <v>1067</v>
      </c>
      <c r="B4560" t="s">
        <v>1063</v>
      </c>
      <c r="C4560" t="s">
        <v>1067</v>
      </c>
      <c r="D4560" t="s">
        <v>1063</v>
      </c>
    </row>
    <row r="4561" spans="1:4" x14ac:dyDescent="0.2">
      <c r="A4561" t="s">
        <v>4787</v>
      </c>
      <c r="B4561" t="s">
        <v>4786</v>
      </c>
      <c r="C4561" t="s">
        <v>4787</v>
      </c>
      <c r="D4561" t="s">
        <v>4786</v>
      </c>
    </row>
    <row r="4562" spans="1:4" x14ac:dyDescent="0.2">
      <c r="A4562" t="s">
        <v>11597</v>
      </c>
      <c r="B4562" t="s">
        <v>11598</v>
      </c>
      <c r="C4562" t="s">
        <v>11597</v>
      </c>
      <c r="D4562" t="s">
        <v>11598</v>
      </c>
    </row>
    <row r="4563" spans="1:4" x14ac:dyDescent="0.2">
      <c r="A4563" t="s">
        <v>1937</v>
      </c>
      <c r="B4563" t="s">
        <v>1935</v>
      </c>
      <c r="C4563" t="s">
        <v>1937</v>
      </c>
      <c r="D4563" t="s">
        <v>1935</v>
      </c>
    </row>
    <row r="4564" spans="1:4" x14ac:dyDescent="0.2">
      <c r="A4564" t="s">
        <v>4421</v>
      </c>
      <c r="B4564" t="s">
        <v>4419</v>
      </c>
      <c r="C4564" t="s">
        <v>4421</v>
      </c>
      <c r="D4564" t="s">
        <v>4419</v>
      </c>
    </row>
    <row r="4565" spans="1:4" x14ac:dyDescent="0.2">
      <c r="A4565" t="s">
        <v>4553</v>
      </c>
      <c r="B4565" t="s">
        <v>4551</v>
      </c>
      <c r="C4565" t="s">
        <v>4553</v>
      </c>
      <c r="D4565" t="s">
        <v>4551</v>
      </c>
    </row>
    <row r="4566" spans="1:4" x14ac:dyDescent="0.2">
      <c r="A4566" t="s">
        <v>2105</v>
      </c>
      <c r="B4566" t="s">
        <v>2103</v>
      </c>
      <c r="C4566" t="s">
        <v>2105</v>
      </c>
      <c r="D4566" t="s">
        <v>2103</v>
      </c>
    </row>
    <row r="4567" spans="1:4" x14ac:dyDescent="0.2">
      <c r="A4567" t="s">
        <v>2240</v>
      </c>
      <c r="B4567" t="s">
        <v>2235</v>
      </c>
      <c r="C4567" t="s">
        <v>2240</v>
      </c>
      <c r="D4567" t="s">
        <v>2235</v>
      </c>
    </row>
    <row r="4568" spans="1:4" x14ac:dyDescent="0.2">
      <c r="A4568" t="s">
        <v>5931</v>
      </c>
      <c r="B4568" t="s">
        <v>5930</v>
      </c>
      <c r="C4568" t="s">
        <v>5931</v>
      </c>
      <c r="D4568" t="s">
        <v>5930</v>
      </c>
    </row>
    <row r="4569" spans="1:4" x14ac:dyDescent="0.2">
      <c r="A4569" t="s">
        <v>9002</v>
      </c>
      <c r="B4569" t="s">
        <v>9003</v>
      </c>
      <c r="C4569" t="s">
        <v>9002</v>
      </c>
      <c r="D4569" t="s">
        <v>9003</v>
      </c>
    </row>
    <row r="4570" spans="1:4" x14ac:dyDescent="0.2">
      <c r="A4570" t="s">
        <v>10262</v>
      </c>
      <c r="B4570" t="s">
        <v>10263</v>
      </c>
      <c r="C4570" t="s">
        <v>10262</v>
      </c>
      <c r="D4570" t="s">
        <v>10263</v>
      </c>
    </row>
    <row r="4571" spans="1:4" x14ac:dyDescent="0.2">
      <c r="A4571" t="s">
        <v>8991</v>
      </c>
      <c r="B4571" t="s">
        <v>8992</v>
      </c>
      <c r="C4571" t="s">
        <v>8991</v>
      </c>
      <c r="D4571" t="s">
        <v>8992</v>
      </c>
    </row>
    <row r="4572" spans="1:4" x14ac:dyDescent="0.2">
      <c r="A4572" t="s">
        <v>8834</v>
      </c>
      <c r="B4572" t="s">
        <v>8833</v>
      </c>
      <c r="C4572" t="s">
        <v>8834</v>
      </c>
      <c r="D4572" t="s">
        <v>8833</v>
      </c>
    </row>
    <row r="4573" spans="1:4" x14ac:dyDescent="0.2">
      <c r="A4573" t="s">
        <v>9041</v>
      </c>
      <c r="B4573" t="s">
        <v>9042</v>
      </c>
      <c r="C4573" t="s">
        <v>9041</v>
      </c>
      <c r="D4573" t="s">
        <v>9042</v>
      </c>
    </row>
    <row r="4574" spans="1:4" x14ac:dyDescent="0.2">
      <c r="A4574" t="s">
        <v>4668</v>
      </c>
      <c r="B4574" t="s">
        <v>4664</v>
      </c>
      <c r="C4574" t="s">
        <v>4668</v>
      </c>
      <c r="D4574" t="s">
        <v>4664</v>
      </c>
    </row>
    <row r="4575" spans="1:4" x14ac:dyDescent="0.2">
      <c r="A4575" t="s">
        <v>3865</v>
      </c>
      <c r="B4575" t="s">
        <v>3864</v>
      </c>
      <c r="C4575" t="s">
        <v>3865</v>
      </c>
      <c r="D4575" t="s">
        <v>3864</v>
      </c>
    </row>
    <row r="4576" spans="1:4" x14ac:dyDescent="0.2">
      <c r="A4576" t="s">
        <v>10126</v>
      </c>
      <c r="B4576" t="s">
        <v>10125</v>
      </c>
      <c r="C4576" t="s">
        <v>10126</v>
      </c>
      <c r="D4576" t="s">
        <v>10125</v>
      </c>
    </row>
    <row r="4577" spans="1:4" x14ac:dyDescent="0.2">
      <c r="A4577" t="s">
        <v>4015</v>
      </c>
      <c r="B4577" t="s">
        <v>4013</v>
      </c>
      <c r="C4577" t="s">
        <v>4015</v>
      </c>
      <c r="D4577" t="s">
        <v>4013</v>
      </c>
    </row>
    <row r="4578" spans="1:4" x14ac:dyDescent="0.2">
      <c r="A4578" t="s">
        <v>4808</v>
      </c>
      <c r="B4578" t="s">
        <v>4809</v>
      </c>
      <c r="C4578" t="s">
        <v>4808</v>
      </c>
      <c r="D4578" t="s">
        <v>4809</v>
      </c>
    </row>
    <row r="4579" spans="1:4" x14ac:dyDescent="0.2">
      <c r="A4579" t="s">
        <v>3845</v>
      </c>
      <c r="B4579" t="s">
        <v>3846</v>
      </c>
      <c r="C4579" t="s">
        <v>3845</v>
      </c>
      <c r="D4579" t="s">
        <v>3846</v>
      </c>
    </row>
    <row r="4580" spans="1:4" x14ac:dyDescent="0.2">
      <c r="A4580" t="s">
        <v>3134</v>
      </c>
      <c r="B4580" t="s">
        <v>3132</v>
      </c>
      <c r="C4580" t="s">
        <v>3134</v>
      </c>
      <c r="D4580" t="s">
        <v>3132</v>
      </c>
    </row>
    <row r="4581" spans="1:4" x14ac:dyDescent="0.2">
      <c r="A4581" t="s">
        <v>1595</v>
      </c>
      <c r="B4581" t="s">
        <v>1594</v>
      </c>
      <c r="C4581" t="s">
        <v>1595</v>
      </c>
      <c r="D4581" t="s">
        <v>1594</v>
      </c>
    </row>
    <row r="4582" spans="1:4" x14ac:dyDescent="0.2">
      <c r="A4582" t="s">
        <v>5562</v>
      </c>
      <c r="B4582" t="s">
        <v>5561</v>
      </c>
      <c r="C4582" t="s">
        <v>5562</v>
      </c>
      <c r="D4582" t="s">
        <v>5561</v>
      </c>
    </row>
    <row r="4583" spans="1:4" x14ac:dyDescent="0.2">
      <c r="A4583" t="s">
        <v>4543</v>
      </c>
      <c r="B4583" t="s">
        <v>4542</v>
      </c>
      <c r="C4583" t="s">
        <v>4543</v>
      </c>
      <c r="D4583" t="s">
        <v>4542</v>
      </c>
    </row>
    <row r="4584" spans="1:4" x14ac:dyDescent="0.2">
      <c r="A4584" t="s">
        <v>6657</v>
      </c>
      <c r="B4584" t="s">
        <v>6658</v>
      </c>
      <c r="C4584" t="s">
        <v>6657</v>
      </c>
      <c r="D4584" t="s">
        <v>6658</v>
      </c>
    </row>
    <row r="4585" spans="1:4" x14ac:dyDescent="0.2">
      <c r="A4585" t="s">
        <v>8392</v>
      </c>
      <c r="B4585" t="s">
        <v>8391</v>
      </c>
      <c r="C4585" t="s">
        <v>8392</v>
      </c>
      <c r="D4585" t="s">
        <v>8391</v>
      </c>
    </row>
    <row r="4586" spans="1:4" x14ac:dyDescent="0.2">
      <c r="A4586" t="s">
        <v>758</v>
      </c>
      <c r="B4586" t="s">
        <v>756</v>
      </c>
      <c r="C4586" t="s">
        <v>758</v>
      </c>
      <c r="D4586" t="s">
        <v>756</v>
      </c>
    </row>
    <row r="4587" spans="1:4" x14ac:dyDescent="0.2">
      <c r="A4587" t="s">
        <v>3170</v>
      </c>
      <c r="B4587" t="s">
        <v>3169</v>
      </c>
      <c r="C4587" t="s">
        <v>3170</v>
      </c>
      <c r="D4587" t="s">
        <v>3169</v>
      </c>
    </row>
    <row r="4588" spans="1:4" x14ac:dyDescent="0.2">
      <c r="A4588" t="s">
        <v>2688</v>
      </c>
      <c r="B4588" t="s">
        <v>2685</v>
      </c>
      <c r="C4588" t="s">
        <v>2688</v>
      </c>
      <c r="D4588" t="s">
        <v>2685</v>
      </c>
    </row>
    <row r="4589" spans="1:4" x14ac:dyDescent="0.2">
      <c r="A4589" t="s">
        <v>4231</v>
      </c>
      <c r="B4589" t="s">
        <v>4232</v>
      </c>
      <c r="C4589" t="s">
        <v>4231</v>
      </c>
      <c r="D4589" t="s">
        <v>4232</v>
      </c>
    </row>
    <row r="4590" spans="1:4" x14ac:dyDescent="0.2">
      <c r="A4590" t="s">
        <v>2383</v>
      </c>
      <c r="B4590" t="s">
        <v>2381</v>
      </c>
      <c r="C4590" t="s">
        <v>2383</v>
      </c>
      <c r="D4590" t="s">
        <v>2381</v>
      </c>
    </row>
    <row r="4591" spans="1:4" x14ac:dyDescent="0.2">
      <c r="A4591" t="s">
        <v>915</v>
      </c>
      <c r="B4591" t="s">
        <v>912</v>
      </c>
      <c r="C4591" t="s">
        <v>915</v>
      </c>
      <c r="D4591" t="s">
        <v>912</v>
      </c>
    </row>
    <row r="4592" spans="1:4" x14ac:dyDescent="0.2">
      <c r="A4592" t="s">
        <v>1620</v>
      </c>
      <c r="B4592" t="s">
        <v>1615</v>
      </c>
      <c r="C4592" t="s">
        <v>1620</v>
      </c>
      <c r="D4592" t="s">
        <v>1615</v>
      </c>
    </row>
    <row r="4593" spans="1:4" x14ac:dyDescent="0.2">
      <c r="A4593" t="s">
        <v>8015</v>
      </c>
      <c r="B4593" t="s">
        <v>7990</v>
      </c>
      <c r="C4593" t="s">
        <v>8015</v>
      </c>
      <c r="D4593" t="s">
        <v>7990</v>
      </c>
    </row>
    <row r="4594" spans="1:4" x14ac:dyDescent="0.2">
      <c r="A4594" t="s">
        <v>3674</v>
      </c>
      <c r="B4594" t="s">
        <v>3675</v>
      </c>
      <c r="C4594" t="s">
        <v>3674</v>
      </c>
      <c r="D4594" t="s">
        <v>3675</v>
      </c>
    </row>
    <row r="4595" spans="1:4" x14ac:dyDescent="0.2">
      <c r="A4595" t="s">
        <v>6888</v>
      </c>
      <c r="B4595" t="s">
        <v>6889</v>
      </c>
      <c r="C4595" t="s">
        <v>6888</v>
      </c>
      <c r="D4595" t="s">
        <v>6889</v>
      </c>
    </row>
    <row r="4596" spans="1:4" x14ac:dyDescent="0.2">
      <c r="A4596" t="s">
        <v>8857</v>
      </c>
      <c r="B4596" t="s">
        <v>8858</v>
      </c>
      <c r="C4596" t="s">
        <v>8857</v>
      </c>
      <c r="D4596" t="s">
        <v>8858</v>
      </c>
    </row>
    <row r="4597" spans="1:4" x14ac:dyDescent="0.2">
      <c r="A4597" t="s">
        <v>1411</v>
      </c>
      <c r="B4597" t="s">
        <v>1408</v>
      </c>
      <c r="C4597" t="s">
        <v>1411</v>
      </c>
      <c r="D4597" t="s">
        <v>1408</v>
      </c>
    </row>
    <row r="4598" spans="1:4" x14ac:dyDescent="0.2">
      <c r="A4598" t="s">
        <v>3774</v>
      </c>
      <c r="B4598" t="s">
        <v>3775</v>
      </c>
      <c r="C4598" t="s">
        <v>3774</v>
      </c>
      <c r="D4598" t="s">
        <v>3775</v>
      </c>
    </row>
    <row r="4599" spans="1:4" x14ac:dyDescent="0.2">
      <c r="A4599" t="s">
        <v>8397</v>
      </c>
      <c r="B4599" t="s">
        <v>8398</v>
      </c>
      <c r="C4599" t="s">
        <v>8397</v>
      </c>
      <c r="D4599" t="s">
        <v>8398</v>
      </c>
    </row>
    <row r="4600" spans="1:4" x14ac:dyDescent="0.2">
      <c r="A4600" t="s">
        <v>693</v>
      </c>
      <c r="B4600" t="s">
        <v>692</v>
      </c>
      <c r="C4600" t="s">
        <v>693</v>
      </c>
      <c r="D4600" t="s">
        <v>692</v>
      </c>
    </row>
    <row r="4601" spans="1:4" x14ac:dyDescent="0.2">
      <c r="A4601" t="s">
        <v>5496</v>
      </c>
      <c r="B4601" t="s">
        <v>5497</v>
      </c>
      <c r="C4601" t="s">
        <v>5496</v>
      </c>
      <c r="D4601" t="s">
        <v>5497</v>
      </c>
    </row>
    <row r="4602" spans="1:4" x14ac:dyDescent="0.2">
      <c r="A4602" t="s">
        <v>6371</v>
      </c>
      <c r="B4602" t="s">
        <v>6372</v>
      </c>
      <c r="C4602" t="s">
        <v>6371</v>
      </c>
      <c r="D4602" t="s">
        <v>6372</v>
      </c>
    </row>
    <row r="4603" spans="1:4" x14ac:dyDescent="0.2">
      <c r="A4603" t="s">
        <v>6288</v>
      </c>
      <c r="B4603" t="s">
        <v>6289</v>
      </c>
      <c r="C4603" t="s">
        <v>6288</v>
      </c>
      <c r="D4603" t="s">
        <v>6289</v>
      </c>
    </row>
    <row r="4604" spans="1:4" x14ac:dyDescent="0.2">
      <c r="A4604" t="s">
        <v>6318</v>
      </c>
      <c r="B4604" t="s">
        <v>6319</v>
      </c>
      <c r="C4604" t="s">
        <v>6318</v>
      </c>
      <c r="D4604" t="s">
        <v>6319</v>
      </c>
    </row>
    <row r="4605" spans="1:4" x14ac:dyDescent="0.2">
      <c r="A4605" t="s">
        <v>6776</v>
      </c>
      <c r="B4605" t="s">
        <v>6777</v>
      </c>
      <c r="C4605" t="s">
        <v>6776</v>
      </c>
      <c r="D4605" t="s">
        <v>6777</v>
      </c>
    </row>
    <row r="4606" spans="1:4" x14ac:dyDescent="0.2">
      <c r="A4606" t="s">
        <v>10212</v>
      </c>
      <c r="B4606" t="s">
        <v>10213</v>
      </c>
      <c r="C4606" t="s">
        <v>10212</v>
      </c>
      <c r="D4606" t="s">
        <v>10213</v>
      </c>
    </row>
    <row r="4607" spans="1:4" x14ac:dyDescent="0.2">
      <c r="A4607" t="s">
        <v>2935</v>
      </c>
      <c r="B4607" t="s">
        <v>2933</v>
      </c>
      <c r="C4607" t="s">
        <v>2935</v>
      </c>
      <c r="D4607" t="s">
        <v>2933</v>
      </c>
    </row>
    <row r="4608" spans="1:4" x14ac:dyDescent="0.2">
      <c r="A4608" t="s">
        <v>2514</v>
      </c>
      <c r="B4608" t="s">
        <v>2515</v>
      </c>
      <c r="C4608" t="s">
        <v>2514</v>
      </c>
      <c r="D4608" t="s">
        <v>2515</v>
      </c>
    </row>
    <row r="4609" spans="1:4" x14ac:dyDescent="0.2">
      <c r="A4609" t="s">
        <v>2323</v>
      </c>
      <c r="B4609" t="s">
        <v>2322</v>
      </c>
      <c r="C4609" t="s">
        <v>2323</v>
      </c>
      <c r="D4609" t="s">
        <v>2322</v>
      </c>
    </row>
    <row r="4610" spans="1:4" x14ac:dyDescent="0.2">
      <c r="A4610" t="s">
        <v>1004</v>
      </c>
      <c r="B4610" t="s">
        <v>1005</v>
      </c>
      <c r="C4610" t="s">
        <v>1004</v>
      </c>
      <c r="D4610" t="s">
        <v>1005</v>
      </c>
    </row>
    <row r="4611" spans="1:4" x14ac:dyDescent="0.2">
      <c r="A4611" t="s">
        <v>1149</v>
      </c>
      <c r="B4611" t="s">
        <v>1148</v>
      </c>
      <c r="C4611" t="s">
        <v>1149</v>
      </c>
      <c r="D4611" t="s">
        <v>1148</v>
      </c>
    </row>
    <row r="4612" spans="1:4" x14ac:dyDescent="0.2">
      <c r="A4612" t="s">
        <v>4856</v>
      </c>
      <c r="B4612" t="s">
        <v>4857</v>
      </c>
      <c r="C4612" t="s">
        <v>4856</v>
      </c>
      <c r="D4612" t="s">
        <v>4857</v>
      </c>
    </row>
    <row r="4613" spans="1:4" x14ac:dyDescent="0.2">
      <c r="A4613" t="s">
        <v>53</v>
      </c>
      <c r="B4613" t="s">
        <v>52</v>
      </c>
      <c r="C4613" t="s">
        <v>53</v>
      </c>
      <c r="D4613" t="s">
        <v>52</v>
      </c>
    </row>
    <row r="4614" spans="1:4" x14ac:dyDescent="0.2">
      <c r="A4614" t="s">
        <v>10304</v>
      </c>
      <c r="B4614" t="s">
        <v>10305</v>
      </c>
      <c r="C4614" t="s">
        <v>10304</v>
      </c>
      <c r="D4614" t="s">
        <v>10305</v>
      </c>
    </row>
    <row r="4615" spans="1:4" x14ac:dyDescent="0.2">
      <c r="A4615" t="s">
        <v>11493</v>
      </c>
      <c r="B4615" t="s">
        <v>11491</v>
      </c>
      <c r="C4615" t="s">
        <v>11493</v>
      </c>
      <c r="D4615" t="s">
        <v>11491</v>
      </c>
    </row>
    <row r="4616" spans="1:4" x14ac:dyDescent="0.2">
      <c r="A4616" t="s">
        <v>1933</v>
      </c>
      <c r="B4616" t="s">
        <v>1932</v>
      </c>
      <c r="C4616" t="s">
        <v>1933</v>
      </c>
      <c r="D4616" t="s">
        <v>1932</v>
      </c>
    </row>
    <row r="4617" spans="1:4" x14ac:dyDescent="0.2">
      <c r="A4617" t="s">
        <v>3466</v>
      </c>
      <c r="B4617" t="s">
        <v>3464</v>
      </c>
      <c r="C4617" t="s">
        <v>3466</v>
      </c>
      <c r="D4617" t="s">
        <v>3464</v>
      </c>
    </row>
    <row r="4618" spans="1:4" x14ac:dyDescent="0.2">
      <c r="A4618" t="s">
        <v>2299</v>
      </c>
      <c r="B4618" t="s">
        <v>2298</v>
      </c>
      <c r="C4618" t="s">
        <v>2299</v>
      </c>
      <c r="D4618" t="s">
        <v>2298</v>
      </c>
    </row>
    <row r="4619" spans="1:4" x14ac:dyDescent="0.2">
      <c r="A4619" t="s">
        <v>1385</v>
      </c>
      <c r="B4619" t="s">
        <v>1383</v>
      </c>
      <c r="C4619" t="s">
        <v>1385</v>
      </c>
      <c r="D4619" t="s">
        <v>1383</v>
      </c>
    </row>
    <row r="4620" spans="1:4" x14ac:dyDescent="0.2">
      <c r="A4620" t="s">
        <v>274</v>
      </c>
      <c r="B4620" t="s">
        <v>273</v>
      </c>
      <c r="C4620" t="s">
        <v>274</v>
      </c>
      <c r="D4620" t="s">
        <v>273</v>
      </c>
    </row>
    <row r="4621" spans="1:4" x14ac:dyDescent="0.2">
      <c r="A4621" t="s">
        <v>803</v>
      </c>
      <c r="B4621" t="s">
        <v>802</v>
      </c>
      <c r="C4621" t="s">
        <v>803</v>
      </c>
      <c r="D4621" t="s">
        <v>802</v>
      </c>
    </row>
    <row r="4622" spans="1:4" x14ac:dyDescent="0.2">
      <c r="A4622" t="s">
        <v>8730</v>
      </c>
      <c r="B4622" t="s">
        <v>8731</v>
      </c>
      <c r="C4622" t="s">
        <v>8730</v>
      </c>
      <c r="D4622" t="s">
        <v>8731</v>
      </c>
    </row>
    <row r="4623" spans="1:4" x14ac:dyDescent="0.2">
      <c r="A4623" t="s">
        <v>8676</v>
      </c>
      <c r="B4623" t="s">
        <v>8677</v>
      </c>
      <c r="C4623" t="s">
        <v>8676</v>
      </c>
      <c r="D4623" t="s">
        <v>8677</v>
      </c>
    </row>
    <row r="4624" spans="1:4" x14ac:dyDescent="0.2">
      <c r="A4624" t="s">
        <v>812</v>
      </c>
      <c r="B4624" t="s">
        <v>811</v>
      </c>
      <c r="C4624" t="s">
        <v>812</v>
      </c>
      <c r="D4624" t="s">
        <v>811</v>
      </c>
    </row>
    <row r="4625" spans="1:4" x14ac:dyDescent="0.2">
      <c r="A4625" t="s">
        <v>3965</v>
      </c>
      <c r="B4625" t="s">
        <v>3966</v>
      </c>
      <c r="C4625" t="s">
        <v>3965</v>
      </c>
      <c r="D4625" t="s">
        <v>3966</v>
      </c>
    </row>
    <row r="4626" spans="1:4" x14ac:dyDescent="0.2">
      <c r="A4626" t="s">
        <v>4259</v>
      </c>
      <c r="B4626" t="s">
        <v>4258</v>
      </c>
      <c r="C4626" t="s">
        <v>4259</v>
      </c>
      <c r="D4626" t="s">
        <v>4258</v>
      </c>
    </row>
    <row r="4627" spans="1:4" x14ac:dyDescent="0.2">
      <c r="A4627" t="s">
        <v>12257</v>
      </c>
      <c r="B4627" t="s">
        <v>12258</v>
      </c>
      <c r="C4627" t="s">
        <v>12257</v>
      </c>
      <c r="D4627" t="s">
        <v>12258</v>
      </c>
    </row>
    <row r="4628" spans="1:4" x14ac:dyDescent="0.2">
      <c r="A4628" t="s">
        <v>11941</v>
      </c>
      <c r="B4628" t="s">
        <v>11942</v>
      </c>
      <c r="C4628" t="s">
        <v>11941</v>
      </c>
      <c r="D4628" t="s">
        <v>11942</v>
      </c>
    </row>
    <row r="4629" spans="1:4" x14ac:dyDescent="0.2">
      <c r="A4629" t="s">
        <v>2481</v>
      </c>
      <c r="B4629" t="s">
        <v>2482</v>
      </c>
      <c r="C4629" t="s">
        <v>2481</v>
      </c>
      <c r="D4629" t="s">
        <v>2482</v>
      </c>
    </row>
    <row r="4630" spans="1:4" x14ac:dyDescent="0.2">
      <c r="A4630" t="s">
        <v>621</v>
      </c>
      <c r="B4630" t="s">
        <v>616</v>
      </c>
      <c r="C4630" t="s">
        <v>621</v>
      </c>
      <c r="D4630" t="s">
        <v>616</v>
      </c>
    </row>
    <row r="4631" spans="1:4" x14ac:dyDescent="0.2">
      <c r="A4631" t="s">
        <v>2022</v>
      </c>
      <c r="B4631" t="s">
        <v>2017</v>
      </c>
      <c r="C4631" t="s">
        <v>2022</v>
      </c>
      <c r="D4631" t="s">
        <v>2017</v>
      </c>
    </row>
    <row r="4632" spans="1:4" x14ac:dyDescent="0.2">
      <c r="A4632" t="s">
        <v>400</v>
      </c>
      <c r="B4632" t="s">
        <v>401</v>
      </c>
      <c r="C4632" t="s">
        <v>400</v>
      </c>
      <c r="D4632" t="s">
        <v>401</v>
      </c>
    </row>
    <row r="4633" spans="1:4" x14ac:dyDescent="0.2">
      <c r="A4633" t="s">
        <v>4696</v>
      </c>
      <c r="B4633" t="s">
        <v>4697</v>
      </c>
      <c r="C4633" t="s">
        <v>4696</v>
      </c>
      <c r="D4633" t="s">
        <v>4697</v>
      </c>
    </row>
    <row r="4634" spans="1:4" x14ac:dyDescent="0.2">
      <c r="A4634" t="s">
        <v>1522</v>
      </c>
      <c r="B4634" t="s">
        <v>1518</v>
      </c>
      <c r="C4634" t="s">
        <v>1522</v>
      </c>
      <c r="D4634" t="s">
        <v>1518</v>
      </c>
    </row>
    <row r="4635" spans="1:4" x14ac:dyDescent="0.2">
      <c r="A4635" t="s">
        <v>1439</v>
      </c>
      <c r="B4635" t="s">
        <v>1436</v>
      </c>
      <c r="C4635" t="s">
        <v>1439</v>
      </c>
      <c r="D4635" t="s">
        <v>1436</v>
      </c>
    </row>
    <row r="4636" spans="1:4" x14ac:dyDescent="0.2">
      <c r="A4636" t="s">
        <v>1958</v>
      </c>
      <c r="B4636" t="s">
        <v>1951</v>
      </c>
      <c r="C4636" t="s">
        <v>1958</v>
      </c>
      <c r="D4636" t="s">
        <v>1951</v>
      </c>
    </row>
    <row r="4637" spans="1:4" x14ac:dyDescent="0.2">
      <c r="A4637" t="s">
        <v>2694</v>
      </c>
      <c r="B4637" t="s">
        <v>2690</v>
      </c>
      <c r="C4637" t="s">
        <v>2694</v>
      </c>
      <c r="D4637" t="s">
        <v>2690</v>
      </c>
    </row>
    <row r="4638" spans="1:4" x14ac:dyDescent="0.2">
      <c r="A4638" t="s">
        <v>634</v>
      </c>
      <c r="B4638" t="s">
        <v>628</v>
      </c>
      <c r="C4638" t="s">
        <v>634</v>
      </c>
      <c r="D4638" t="s">
        <v>628</v>
      </c>
    </row>
    <row r="4639" spans="1:4" x14ac:dyDescent="0.2">
      <c r="A4639" t="s">
        <v>42</v>
      </c>
      <c r="B4639" t="s">
        <v>41</v>
      </c>
      <c r="C4639" t="s">
        <v>42</v>
      </c>
      <c r="D4639" t="s">
        <v>41</v>
      </c>
    </row>
    <row r="4640" spans="1:4" x14ac:dyDescent="0.2">
      <c r="A4640" t="s">
        <v>2312</v>
      </c>
      <c r="B4640" t="s">
        <v>2309</v>
      </c>
      <c r="C4640" t="s">
        <v>2312</v>
      </c>
      <c r="D4640" t="s">
        <v>2309</v>
      </c>
    </row>
    <row r="4641" spans="1:4" x14ac:dyDescent="0.2">
      <c r="A4641" t="s">
        <v>4273</v>
      </c>
      <c r="B4641" t="s">
        <v>4271</v>
      </c>
      <c r="C4641" t="s">
        <v>4273</v>
      </c>
      <c r="D4641" t="s">
        <v>4271</v>
      </c>
    </row>
    <row r="4642" spans="1:4" x14ac:dyDescent="0.2">
      <c r="A4642" t="s">
        <v>1869</v>
      </c>
      <c r="B4642" t="s">
        <v>1864</v>
      </c>
      <c r="C4642" t="s">
        <v>1869</v>
      </c>
      <c r="D4642" t="s">
        <v>1864</v>
      </c>
    </row>
    <row r="4643" spans="1:4" x14ac:dyDescent="0.2">
      <c r="A4643" t="s">
        <v>11665</v>
      </c>
      <c r="B4643" t="s">
        <v>11662</v>
      </c>
      <c r="C4643" t="s">
        <v>11665</v>
      </c>
      <c r="D4643" t="s">
        <v>11662</v>
      </c>
    </row>
    <row r="4644" spans="1:4" x14ac:dyDescent="0.2">
      <c r="A4644" t="s">
        <v>705</v>
      </c>
      <c r="B4644" t="s">
        <v>703</v>
      </c>
      <c r="C4644" t="s">
        <v>705</v>
      </c>
      <c r="D4644" t="s">
        <v>703</v>
      </c>
    </row>
    <row r="4645" spans="1:4" x14ac:dyDescent="0.2">
      <c r="A4645" t="s">
        <v>2061</v>
      </c>
      <c r="B4645" t="s">
        <v>2059</v>
      </c>
      <c r="C4645" t="s">
        <v>2061</v>
      </c>
      <c r="D4645" t="s">
        <v>2059</v>
      </c>
    </row>
    <row r="4646" spans="1:4" x14ac:dyDescent="0.2">
      <c r="A4646" t="s">
        <v>8267</v>
      </c>
      <c r="B4646" t="s">
        <v>8268</v>
      </c>
      <c r="C4646" t="s">
        <v>8267</v>
      </c>
      <c r="D4646" t="s">
        <v>8268</v>
      </c>
    </row>
    <row r="4647" spans="1:4" x14ac:dyDescent="0.2">
      <c r="A4647" t="s">
        <v>1432</v>
      </c>
      <c r="B4647" t="s">
        <v>1424</v>
      </c>
      <c r="C4647" t="s">
        <v>1432</v>
      </c>
      <c r="D4647" t="s">
        <v>1424</v>
      </c>
    </row>
    <row r="4648" spans="1:4" x14ac:dyDescent="0.2">
      <c r="A4648" t="s">
        <v>2356</v>
      </c>
      <c r="B4648" t="s">
        <v>2348</v>
      </c>
      <c r="C4648" t="s">
        <v>2356</v>
      </c>
      <c r="D4648" t="s">
        <v>2348</v>
      </c>
    </row>
    <row r="4649" spans="1:4" x14ac:dyDescent="0.2">
      <c r="A4649" t="s">
        <v>886</v>
      </c>
      <c r="B4649" t="s">
        <v>877</v>
      </c>
      <c r="C4649" t="s">
        <v>886</v>
      </c>
      <c r="D4649" t="s">
        <v>877</v>
      </c>
    </row>
    <row r="4650" spans="1:4" x14ac:dyDescent="0.2">
      <c r="A4650" t="s">
        <v>373</v>
      </c>
      <c r="B4650" t="s">
        <v>364</v>
      </c>
      <c r="C4650" t="s">
        <v>373</v>
      </c>
      <c r="D4650" t="s">
        <v>364</v>
      </c>
    </row>
    <row r="4651" spans="1:4" x14ac:dyDescent="0.2">
      <c r="A4651" t="s">
        <v>1233</v>
      </c>
      <c r="B4651" t="s">
        <v>1230</v>
      </c>
      <c r="C4651" t="s">
        <v>1233</v>
      </c>
      <c r="D4651" t="s">
        <v>1230</v>
      </c>
    </row>
    <row r="4652" spans="1:4" x14ac:dyDescent="0.2">
      <c r="A4652" t="s">
        <v>8532</v>
      </c>
      <c r="B4652" t="s">
        <v>8531</v>
      </c>
      <c r="C4652" t="s">
        <v>8532</v>
      </c>
      <c r="D4652" t="s">
        <v>8531</v>
      </c>
    </row>
    <row r="4653" spans="1:4" x14ac:dyDescent="0.2">
      <c r="A4653" t="s">
        <v>8698</v>
      </c>
      <c r="B4653" t="s">
        <v>8699</v>
      </c>
      <c r="C4653" t="s">
        <v>8698</v>
      </c>
      <c r="D4653" t="s">
        <v>8699</v>
      </c>
    </row>
    <row r="4654" spans="1:4" x14ac:dyDescent="0.2">
      <c r="A4654" t="s">
        <v>8830</v>
      </c>
      <c r="B4654" t="s">
        <v>8829</v>
      </c>
      <c r="C4654" t="s">
        <v>8830</v>
      </c>
      <c r="D4654" t="s">
        <v>8829</v>
      </c>
    </row>
    <row r="4655" spans="1:4" x14ac:dyDescent="0.2">
      <c r="A4655" t="s">
        <v>8355</v>
      </c>
      <c r="B4655" t="s">
        <v>8356</v>
      </c>
      <c r="C4655" t="s">
        <v>8355</v>
      </c>
      <c r="D4655" t="s">
        <v>8356</v>
      </c>
    </row>
    <row r="4656" spans="1:4" x14ac:dyDescent="0.2">
      <c r="A4656" t="s">
        <v>8827</v>
      </c>
      <c r="B4656" t="s">
        <v>8826</v>
      </c>
      <c r="C4656" t="s">
        <v>8827</v>
      </c>
      <c r="D4656" t="s">
        <v>8826</v>
      </c>
    </row>
    <row r="4657" spans="1:4" x14ac:dyDescent="0.2">
      <c r="A4657" t="s">
        <v>8819</v>
      </c>
      <c r="B4657" t="s">
        <v>8818</v>
      </c>
      <c r="C4657" t="s">
        <v>8819</v>
      </c>
      <c r="D4657" t="s">
        <v>8818</v>
      </c>
    </row>
    <row r="4658" spans="1:4" x14ac:dyDescent="0.2">
      <c r="A4658" t="s">
        <v>8823</v>
      </c>
      <c r="B4658" t="s">
        <v>8822</v>
      </c>
      <c r="C4658" t="s">
        <v>8823</v>
      </c>
      <c r="D4658" t="s">
        <v>8822</v>
      </c>
    </row>
    <row r="4659" spans="1:4" x14ac:dyDescent="0.2">
      <c r="A4659" t="s">
        <v>1621</v>
      </c>
      <c r="B4659" t="s">
        <v>1615</v>
      </c>
      <c r="C4659" t="s">
        <v>1621</v>
      </c>
      <c r="D4659" t="s">
        <v>1615</v>
      </c>
    </row>
    <row r="4660" spans="1:4" x14ac:dyDescent="0.2">
      <c r="A4660" t="s">
        <v>759</v>
      </c>
      <c r="B4660" t="s">
        <v>756</v>
      </c>
      <c r="C4660" t="s">
        <v>759</v>
      </c>
      <c r="D4660" t="s">
        <v>756</v>
      </c>
    </row>
    <row r="4661" spans="1:4" x14ac:dyDescent="0.2">
      <c r="A4661" t="s">
        <v>258</v>
      </c>
      <c r="B4661" t="s">
        <v>257</v>
      </c>
      <c r="C4661" t="s">
        <v>258</v>
      </c>
      <c r="D4661" t="s">
        <v>257</v>
      </c>
    </row>
    <row r="4662" spans="1:4" x14ac:dyDescent="0.2">
      <c r="A4662" t="s">
        <v>916</v>
      </c>
      <c r="B4662" t="s">
        <v>912</v>
      </c>
      <c r="C4662" t="s">
        <v>916</v>
      </c>
      <c r="D4662" t="s">
        <v>912</v>
      </c>
    </row>
    <row r="4663" spans="1:4" x14ac:dyDescent="0.2">
      <c r="A4663" t="s">
        <v>8011</v>
      </c>
      <c r="B4663" t="s">
        <v>7990</v>
      </c>
      <c r="C4663" t="s">
        <v>8011</v>
      </c>
      <c r="D4663" t="s">
        <v>7990</v>
      </c>
    </row>
    <row r="4664" spans="1:4" x14ac:dyDescent="0.2">
      <c r="A4664" t="s">
        <v>1959</v>
      </c>
      <c r="B4664" t="s">
        <v>1951</v>
      </c>
      <c r="C4664" t="s">
        <v>1959</v>
      </c>
      <c r="D4664" t="s">
        <v>1951</v>
      </c>
    </row>
    <row r="4665" spans="1:4" x14ac:dyDescent="0.2">
      <c r="A4665" t="s">
        <v>2695</v>
      </c>
      <c r="B4665" t="s">
        <v>2690</v>
      </c>
      <c r="C4665" t="s">
        <v>2695</v>
      </c>
      <c r="D4665" t="s">
        <v>2690</v>
      </c>
    </row>
    <row r="4666" spans="1:4" x14ac:dyDescent="0.2">
      <c r="A4666" t="s">
        <v>2313</v>
      </c>
      <c r="B4666" t="s">
        <v>2309</v>
      </c>
      <c r="C4666" t="s">
        <v>2313</v>
      </c>
      <c r="D4666" t="s">
        <v>2309</v>
      </c>
    </row>
    <row r="4667" spans="1:4" x14ac:dyDescent="0.2">
      <c r="A4667" t="s">
        <v>635</v>
      </c>
      <c r="B4667" t="s">
        <v>628</v>
      </c>
      <c r="C4667" t="s">
        <v>635</v>
      </c>
      <c r="D4667" t="s">
        <v>628</v>
      </c>
    </row>
    <row r="4668" spans="1:4" x14ac:dyDescent="0.2">
      <c r="A4668" t="s">
        <v>3753</v>
      </c>
      <c r="B4668" t="s">
        <v>3749</v>
      </c>
      <c r="C4668" t="s">
        <v>3753</v>
      </c>
      <c r="D4668" t="s">
        <v>3749</v>
      </c>
    </row>
    <row r="4669" spans="1:4" x14ac:dyDescent="0.2">
      <c r="A4669" t="s">
        <v>11666</v>
      </c>
      <c r="B4669" t="s">
        <v>11662</v>
      </c>
      <c r="C4669" t="s">
        <v>11666</v>
      </c>
      <c r="D4669" t="s">
        <v>11662</v>
      </c>
    </row>
    <row r="4670" spans="1:4" x14ac:dyDescent="0.2">
      <c r="A4670" t="s">
        <v>706</v>
      </c>
      <c r="B4670" t="s">
        <v>703</v>
      </c>
      <c r="C4670" t="s">
        <v>706</v>
      </c>
      <c r="D4670" t="s">
        <v>703</v>
      </c>
    </row>
    <row r="4671" spans="1:4" x14ac:dyDescent="0.2">
      <c r="A4671" t="s">
        <v>622</v>
      </c>
      <c r="B4671" t="s">
        <v>616</v>
      </c>
      <c r="C4671" t="s">
        <v>622</v>
      </c>
      <c r="D4671" t="s">
        <v>616</v>
      </c>
    </row>
    <row r="4672" spans="1:4" x14ac:dyDescent="0.2">
      <c r="A4672" t="s">
        <v>8269</v>
      </c>
      <c r="B4672" t="s">
        <v>8268</v>
      </c>
      <c r="C4672" t="s">
        <v>8269</v>
      </c>
      <c r="D4672" t="s">
        <v>8268</v>
      </c>
    </row>
    <row r="4673" spans="1:4" x14ac:dyDescent="0.2">
      <c r="A4673" t="s">
        <v>887</v>
      </c>
      <c r="B4673" t="s">
        <v>877</v>
      </c>
      <c r="C4673" t="s">
        <v>887</v>
      </c>
      <c r="D4673" t="s">
        <v>877</v>
      </c>
    </row>
    <row r="4674" spans="1:4" x14ac:dyDescent="0.2">
      <c r="A4674" t="s">
        <v>2357</v>
      </c>
      <c r="B4674" t="s">
        <v>2348</v>
      </c>
      <c r="C4674" t="s">
        <v>2357</v>
      </c>
      <c r="D4674" t="s">
        <v>2348</v>
      </c>
    </row>
    <row r="4675" spans="1:4" x14ac:dyDescent="0.2">
      <c r="A4675" t="s">
        <v>374</v>
      </c>
      <c r="B4675" t="s">
        <v>364</v>
      </c>
      <c r="C4675" t="s">
        <v>374</v>
      </c>
      <c r="D4675" t="s">
        <v>364</v>
      </c>
    </row>
    <row r="4676" spans="1:4" x14ac:dyDescent="0.2">
      <c r="A4676" t="s">
        <v>8820</v>
      </c>
      <c r="B4676" t="s">
        <v>8818</v>
      </c>
      <c r="C4676" t="s">
        <v>8820</v>
      </c>
      <c r="D4676" t="s">
        <v>8818</v>
      </c>
    </row>
    <row r="4677" spans="1:4" x14ac:dyDescent="0.2">
      <c r="A4677" t="s">
        <v>8533</v>
      </c>
      <c r="B4677" t="s">
        <v>8531</v>
      </c>
      <c r="C4677" t="s">
        <v>8533</v>
      </c>
      <c r="D4677" t="s">
        <v>8531</v>
      </c>
    </row>
    <row r="4678" spans="1:4" x14ac:dyDescent="0.2">
      <c r="A4678" t="s">
        <v>8831</v>
      </c>
      <c r="B4678" t="s">
        <v>8829</v>
      </c>
      <c r="C4678" t="s">
        <v>8831</v>
      </c>
      <c r="D4678" t="s">
        <v>8829</v>
      </c>
    </row>
    <row r="4679" spans="1:4" x14ac:dyDescent="0.2">
      <c r="A4679" t="s">
        <v>8824</v>
      </c>
      <c r="B4679" t="s">
        <v>8822</v>
      </c>
      <c r="C4679" t="s">
        <v>8824</v>
      </c>
      <c r="D4679" t="s">
        <v>8822</v>
      </c>
    </row>
    <row r="4680" spans="1:4" x14ac:dyDescent="0.2">
      <c r="A4680" t="s">
        <v>8810</v>
      </c>
      <c r="B4680" t="s">
        <v>8809</v>
      </c>
      <c r="C4680" t="s">
        <v>8810</v>
      </c>
      <c r="D4680" t="s">
        <v>8809</v>
      </c>
    </row>
    <row r="4681" spans="1:4" x14ac:dyDescent="0.2">
      <c r="A4681" t="s">
        <v>6817</v>
      </c>
      <c r="B4681" t="s">
        <v>6818</v>
      </c>
      <c r="C4681" t="s">
        <v>6817</v>
      </c>
      <c r="D4681" t="s">
        <v>6818</v>
      </c>
    </row>
    <row r="4682" spans="1:4" x14ac:dyDescent="0.2">
      <c r="A4682" t="s">
        <v>5514</v>
      </c>
      <c r="B4682" t="s">
        <v>5515</v>
      </c>
      <c r="C4682" t="s">
        <v>5514</v>
      </c>
      <c r="D4682" t="s">
        <v>5515</v>
      </c>
    </row>
    <row r="4683" spans="1:4" x14ac:dyDescent="0.2">
      <c r="A4683" t="s">
        <v>11345</v>
      </c>
      <c r="B4683" t="s">
        <v>11346</v>
      </c>
      <c r="C4683" t="s">
        <v>11345</v>
      </c>
      <c r="D4683" t="s">
        <v>11346</v>
      </c>
    </row>
    <row r="4684" spans="1:4" x14ac:dyDescent="0.2">
      <c r="A4684" t="s">
        <v>8030</v>
      </c>
      <c r="B4684" t="s">
        <v>8031</v>
      </c>
      <c r="C4684" t="s">
        <v>8030</v>
      </c>
      <c r="D4684" t="s">
        <v>8031</v>
      </c>
    </row>
    <row r="4685" spans="1:4" x14ac:dyDescent="0.2">
      <c r="A4685" t="s">
        <v>8042</v>
      </c>
      <c r="B4685" t="s">
        <v>8043</v>
      </c>
      <c r="C4685" t="s">
        <v>8042</v>
      </c>
      <c r="D4685" t="s">
        <v>8043</v>
      </c>
    </row>
    <row r="4686" spans="1:4" x14ac:dyDescent="0.2">
      <c r="A4686" t="s">
        <v>6072</v>
      </c>
      <c r="B4686" t="s">
        <v>6073</v>
      </c>
      <c r="C4686" t="s">
        <v>6072</v>
      </c>
      <c r="D4686" t="s">
        <v>6073</v>
      </c>
    </row>
    <row r="4687" spans="1:4" x14ac:dyDescent="0.2">
      <c r="A4687" t="s">
        <v>11399</v>
      </c>
      <c r="B4687" t="s">
        <v>11400</v>
      </c>
      <c r="C4687" t="s">
        <v>11399</v>
      </c>
      <c r="D4687" t="s">
        <v>11400</v>
      </c>
    </row>
    <row r="4688" spans="1:4" x14ac:dyDescent="0.2">
      <c r="A4688" t="s">
        <v>10226</v>
      </c>
      <c r="B4688" t="s">
        <v>10227</v>
      </c>
      <c r="C4688" t="s">
        <v>10226</v>
      </c>
      <c r="D4688" t="s">
        <v>10227</v>
      </c>
    </row>
    <row r="4689" spans="1:4" x14ac:dyDescent="0.2">
      <c r="A4689" t="s">
        <v>11404</v>
      </c>
      <c r="B4689" t="s">
        <v>11405</v>
      </c>
      <c r="C4689" t="s">
        <v>11404</v>
      </c>
      <c r="D4689" t="s">
        <v>11405</v>
      </c>
    </row>
    <row r="4690" spans="1:4" x14ac:dyDescent="0.2">
      <c r="A4690" t="s">
        <v>8049</v>
      </c>
      <c r="B4690" t="s">
        <v>8050</v>
      </c>
      <c r="C4690" t="s">
        <v>8049</v>
      </c>
      <c r="D4690" t="s">
        <v>8050</v>
      </c>
    </row>
    <row r="4691" spans="1:4" x14ac:dyDescent="0.2">
      <c r="A4691" t="s">
        <v>8020</v>
      </c>
      <c r="B4691" t="s">
        <v>8018</v>
      </c>
      <c r="C4691" t="s">
        <v>8020</v>
      </c>
      <c r="D4691" t="s">
        <v>8018</v>
      </c>
    </row>
    <row r="4692" spans="1:4" x14ac:dyDescent="0.2">
      <c r="A4692" t="s">
        <v>1537</v>
      </c>
      <c r="B4692" t="s">
        <v>1536</v>
      </c>
      <c r="C4692" t="s">
        <v>1537</v>
      </c>
      <c r="D4692" t="s">
        <v>1536</v>
      </c>
    </row>
    <row r="4693" spans="1:4" x14ac:dyDescent="0.2">
      <c r="A4693" t="s">
        <v>1924</v>
      </c>
      <c r="B4693" t="s">
        <v>1925</v>
      </c>
      <c r="C4693" t="s">
        <v>1924</v>
      </c>
      <c r="D4693" t="s">
        <v>1925</v>
      </c>
    </row>
    <row r="4694" spans="1:4" x14ac:dyDescent="0.2">
      <c r="A4694" t="s">
        <v>6952</v>
      </c>
      <c r="B4694" t="s">
        <v>6953</v>
      </c>
      <c r="C4694" t="s">
        <v>6952</v>
      </c>
      <c r="D4694" t="s">
        <v>6953</v>
      </c>
    </row>
    <row r="4695" spans="1:4" x14ac:dyDescent="0.2">
      <c r="A4695" t="s">
        <v>4188</v>
      </c>
      <c r="B4695" t="s">
        <v>4189</v>
      </c>
      <c r="C4695" t="s">
        <v>4188</v>
      </c>
      <c r="D4695" t="s">
        <v>4189</v>
      </c>
    </row>
    <row r="4696" spans="1:4" x14ac:dyDescent="0.2">
      <c r="A4696" t="s">
        <v>9940</v>
      </c>
      <c r="B4696" t="s">
        <v>9941</v>
      </c>
      <c r="C4696" t="s">
        <v>9940</v>
      </c>
      <c r="D4696" t="s">
        <v>9941</v>
      </c>
    </row>
    <row r="4697" spans="1:4" x14ac:dyDescent="0.2">
      <c r="A4697" t="s">
        <v>10224</v>
      </c>
      <c r="B4697" t="s">
        <v>10225</v>
      </c>
      <c r="C4697" t="s">
        <v>10224</v>
      </c>
      <c r="D4697" t="s">
        <v>10225</v>
      </c>
    </row>
    <row r="4698" spans="1:4" x14ac:dyDescent="0.2">
      <c r="A4698" t="s">
        <v>2553</v>
      </c>
      <c r="B4698" t="s">
        <v>2554</v>
      </c>
      <c r="C4698" t="s">
        <v>2553</v>
      </c>
      <c r="D4698" t="s">
        <v>2554</v>
      </c>
    </row>
    <row r="4699" spans="1:4" x14ac:dyDescent="0.2">
      <c r="A4699" t="s">
        <v>979</v>
      </c>
      <c r="B4699" t="s">
        <v>980</v>
      </c>
      <c r="C4699" t="s">
        <v>979</v>
      </c>
      <c r="D4699" t="s">
        <v>980</v>
      </c>
    </row>
    <row r="4700" spans="1:4" x14ac:dyDescent="0.2">
      <c r="A4700" t="s">
        <v>4675</v>
      </c>
      <c r="B4700" t="s">
        <v>4676</v>
      </c>
      <c r="C4700" t="s">
        <v>4675</v>
      </c>
      <c r="D4700" t="s">
        <v>4676</v>
      </c>
    </row>
    <row r="4701" spans="1:4" x14ac:dyDescent="0.2">
      <c r="A4701" t="s">
        <v>2427</v>
      </c>
      <c r="B4701" t="s">
        <v>2428</v>
      </c>
      <c r="C4701" t="s">
        <v>2427</v>
      </c>
      <c r="D4701" t="s">
        <v>2428</v>
      </c>
    </row>
    <row r="4702" spans="1:4" x14ac:dyDescent="0.2">
      <c r="A4702" t="s">
        <v>1926</v>
      </c>
      <c r="B4702" t="s">
        <v>1927</v>
      </c>
      <c r="C4702" t="s">
        <v>1926</v>
      </c>
      <c r="D4702" t="s">
        <v>1927</v>
      </c>
    </row>
    <row r="4703" spans="1:4" x14ac:dyDescent="0.2">
      <c r="A4703" t="s">
        <v>99</v>
      </c>
      <c r="B4703" t="s">
        <v>98</v>
      </c>
      <c r="C4703" t="s">
        <v>99</v>
      </c>
      <c r="D4703" t="s">
        <v>98</v>
      </c>
    </row>
    <row r="4704" spans="1:4" x14ac:dyDescent="0.2">
      <c r="A4704" t="s">
        <v>1821</v>
      </c>
      <c r="B4704" t="s">
        <v>1822</v>
      </c>
      <c r="C4704" t="s">
        <v>1821</v>
      </c>
      <c r="D4704" t="s">
        <v>1822</v>
      </c>
    </row>
    <row r="4705" spans="1:4" x14ac:dyDescent="0.2">
      <c r="A4705" t="s">
        <v>2327</v>
      </c>
      <c r="B4705" t="s">
        <v>2326</v>
      </c>
      <c r="C4705" t="s">
        <v>2327</v>
      </c>
      <c r="D4705" t="s">
        <v>2326</v>
      </c>
    </row>
    <row r="4706" spans="1:4" x14ac:dyDescent="0.2">
      <c r="A4706" t="s">
        <v>2253</v>
      </c>
      <c r="B4706" t="s">
        <v>2252</v>
      </c>
      <c r="C4706" t="s">
        <v>2253</v>
      </c>
      <c r="D4706" t="s">
        <v>2252</v>
      </c>
    </row>
    <row r="4707" spans="1:4" x14ac:dyDescent="0.2">
      <c r="A4707" t="s">
        <v>3415</v>
      </c>
      <c r="B4707" t="s">
        <v>3416</v>
      </c>
      <c r="C4707" t="s">
        <v>3415</v>
      </c>
      <c r="D4707" t="s">
        <v>3416</v>
      </c>
    </row>
    <row r="4708" spans="1:4" x14ac:dyDescent="0.2">
      <c r="A4708" t="s">
        <v>2324</v>
      </c>
      <c r="B4708" t="s">
        <v>2322</v>
      </c>
      <c r="C4708" t="s">
        <v>2324</v>
      </c>
      <c r="D4708" t="s">
        <v>2322</v>
      </c>
    </row>
    <row r="4709" spans="1:4" x14ac:dyDescent="0.2">
      <c r="A4709" t="s">
        <v>197</v>
      </c>
      <c r="B4709" t="s">
        <v>198</v>
      </c>
      <c r="C4709" t="s">
        <v>197</v>
      </c>
      <c r="D4709" t="s">
        <v>198</v>
      </c>
    </row>
    <row r="4710" spans="1:4" x14ac:dyDescent="0.2">
      <c r="A4710" t="s">
        <v>54</v>
      </c>
      <c r="B4710" t="s">
        <v>52</v>
      </c>
      <c r="C4710" t="s">
        <v>54</v>
      </c>
      <c r="D4710" t="s">
        <v>52</v>
      </c>
    </row>
    <row r="4711" spans="1:4" x14ac:dyDescent="0.2">
      <c r="A4711" t="s">
        <v>10075</v>
      </c>
      <c r="B4711" t="s">
        <v>10076</v>
      </c>
      <c r="C4711" t="s">
        <v>10075</v>
      </c>
      <c r="D4711" t="s">
        <v>10076</v>
      </c>
    </row>
    <row r="4712" spans="1:4" x14ac:dyDescent="0.2">
      <c r="A4712" t="s">
        <v>1220</v>
      </c>
      <c r="B4712" t="s">
        <v>1221</v>
      </c>
      <c r="C4712" t="s">
        <v>1220</v>
      </c>
      <c r="D4712" t="s">
        <v>1221</v>
      </c>
    </row>
    <row r="4713" spans="1:4" x14ac:dyDescent="0.2">
      <c r="A4713" t="s">
        <v>1794</v>
      </c>
      <c r="B4713" t="s">
        <v>1795</v>
      </c>
      <c r="C4713" t="s">
        <v>1794</v>
      </c>
      <c r="D4713" t="s">
        <v>1795</v>
      </c>
    </row>
    <row r="4714" spans="1:4" x14ac:dyDescent="0.2">
      <c r="A4714" t="s">
        <v>3004</v>
      </c>
      <c r="B4714" t="s">
        <v>3005</v>
      </c>
      <c r="C4714" t="s">
        <v>3004</v>
      </c>
      <c r="D4714" t="s">
        <v>3005</v>
      </c>
    </row>
    <row r="4715" spans="1:4" x14ac:dyDescent="0.2">
      <c r="A4715" t="s">
        <v>5794</v>
      </c>
      <c r="B4715" t="s">
        <v>5795</v>
      </c>
      <c r="C4715" t="s">
        <v>5794</v>
      </c>
      <c r="D4715" t="s">
        <v>5795</v>
      </c>
    </row>
    <row r="4716" spans="1:4" x14ac:dyDescent="0.2">
      <c r="A4716" t="s">
        <v>3627</v>
      </c>
      <c r="B4716" t="s">
        <v>3628</v>
      </c>
      <c r="C4716" t="s">
        <v>3627</v>
      </c>
      <c r="D4716" t="s">
        <v>3628</v>
      </c>
    </row>
    <row r="4717" spans="1:4" x14ac:dyDescent="0.2">
      <c r="A4717" t="s">
        <v>1335</v>
      </c>
      <c r="B4717" t="s">
        <v>1336</v>
      </c>
      <c r="C4717" t="s">
        <v>1335</v>
      </c>
      <c r="D4717" t="s">
        <v>1336</v>
      </c>
    </row>
    <row r="4718" spans="1:4" x14ac:dyDescent="0.2">
      <c r="A4718" t="s">
        <v>1444</v>
      </c>
      <c r="B4718" t="s">
        <v>1443</v>
      </c>
      <c r="C4718" t="s">
        <v>1444</v>
      </c>
      <c r="D4718" t="s">
        <v>1443</v>
      </c>
    </row>
    <row r="4719" spans="1:4" x14ac:dyDescent="0.2">
      <c r="A4719" t="s">
        <v>3014</v>
      </c>
      <c r="B4719" t="s">
        <v>3015</v>
      </c>
      <c r="C4719" t="s">
        <v>3014</v>
      </c>
      <c r="D4719" t="s">
        <v>3015</v>
      </c>
    </row>
    <row r="4720" spans="1:4" x14ac:dyDescent="0.2">
      <c r="A4720" t="s">
        <v>11873</v>
      </c>
      <c r="B4720" t="s">
        <v>11874</v>
      </c>
      <c r="C4720" t="s">
        <v>11873</v>
      </c>
      <c r="D4720" t="s">
        <v>11874</v>
      </c>
    </row>
    <row r="4721" spans="1:4" x14ac:dyDescent="0.2">
      <c r="A4721" t="s">
        <v>2230</v>
      </c>
      <c r="B4721" t="s">
        <v>2229</v>
      </c>
      <c r="C4721" t="s">
        <v>2230</v>
      </c>
      <c r="D4721" t="s">
        <v>2229</v>
      </c>
    </row>
    <row r="4722" spans="1:4" x14ac:dyDescent="0.2">
      <c r="A4722" t="s">
        <v>11837</v>
      </c>
      <c r="B4722" t="s">
        <v>11838</v>
      </c>
      <c r="C4722" t="s">
        <v>11837</v>
      </c>
      <c r="D4722" t="s">
        <v>11838</v>
      </c>
    </row>
    <row r="4723" spans="1:4" x14ac:dyDescent="0.2">
      <c r="A4723" t="s">
        <v>12204</v>
      </c>
      <c r="B4723" t="s">
        <v>12205</v>
      </c>
      <c r="C4723" t="s">
        <v>12204</v>
      </c>
      <c r="D4723" t="s">
        <v>12205</v>
      </c>
    </row>
    <row r="4724" spans="1:4" x14ac:dyDescent="0.2">
      <c r="A4724" t="s">
        <v>836</v>
      </c>
      <c r="B4724" t="s">
        <v>837</v>
      </c>
      <c r="C4724" t="s">
        <v>836</v>
      </c>
      <c r="D4724" t="s">
        <v>837</v>
      </c>
    </row>
    <row r="4725" spans="1:4" x14ac:dyDescent="0.2">
      <c r="A4725" t="s">
        <v>2967</v>
      </c>
      <c r="B4725" t="s">
        <v>2968</v>
      </c>
      <c r="C4725" t="s">
        <v>2967</v>
      </c>
      <c r="D4725" t="s">
        <v>2968</v>
      </c>
    </row>
    <row r="4726" spans="1:4" x14ac:dyDescent="0.2">
      <c r="A4726" t="s">
        <v>6345</v>
      </c>
      <c r="B4726" t="s">
        <v>6346</v>
      </c>
      <c r="C4726" t="s">
        <v>6345</v>
      </c>
      <c r="D4726" t="s">
        <v>6346</v>
      </c>
    </row>
    <row r="4727" spans="1:4" x14ac:dyDescent="0.2">
      <c r="A4727" t="s">
        <v>11627</v>
      </c>
      <c r="B4727" t="s">
        <v>11628</v>
      </c>
      <c r="C4727" t="s">
        <v>11627</v>
      </c>
      <c r="D4727" t="s">
        <v>11628</v>
      </c>
    </row>
    <row r="4728" spans="1:4" x14ac:dyDescent="0.2">
      <c r="A4728" t="s">
        <v>5773</v>
      </c>
      <c r="B4728" t="s">
        <v>5774</v>
      </c>
      <c r="C4728" t="s">
        <v>5773</v>
      </c>
      <c r="D4728" t="s">
        <v>5774</v>
      </c>
    </row>
    <row r="4729" spans="1:4" x14ac:dyDescent="0.2">
      <c r="A4729" t="s">
        <v>5837</v>
      </c>
      <c r="B4729" t="s">
        <v>5838</v>
      </c>
      <c r="C4729" t="s">
        <v>5837</v>
      </c>
      <c r="D4729" t="s">
        <v>5838</v>
      </c>
    </row>
    <row r="4730" spans="1:4" x14ac:dyDescent="0.2">
      <c r="A4730" t="s">
        <v>5743</v>
      </c>
      <c r="B4730" t="s">
        <v>5744</v>
      </c>
      <c r="C4730" t="s">
        <v>5743</v>
      </c>
      <c r="D4730" t="s">
        <v>5744</v>
      </c>
    </row>
    <row r="4731" spans="1:4" x14ac:dyDescent="0.2">
      <c r="A4731" t="s">
        <v>11494</v>
      </c>
      <c r="B4731" t="s">
        <v>11495</v>
      </c>
      <c r="C4731" t="s">
        <v>11494</v>
      </c>
      <c r="D4731" t="s">
        <v>11495</v>
      </c>
    </row>
    <row r="4732" spans="1:4" x14ac:dyDescent="0.2">
      <c r="A4732" t="s">
        <v>5601</v>
      </c>
      <c r="B4732" t="s">
        <v>5602</v>
      </c>
      <c r="C4732" t="s">
        <v>5601</v>
      </c>
      <c r="D4732" t="s">
        <v>5602</v>
      </c>
    </row>
    <row r="4733" spans="1:4" x14ac:dyDescent="0.2">
      <c r="A4733" t="s">
        <v>5741</v>
      </c>
      <c r="B4733" t="s">
        <v>5742</v>
      </c>
      <c r="C4733" t="s">
        <v>5741</v>
      </c>
      <c r="D4733" t="s">
        <v>5742</v>
      </c>
    </row>
    <row r="4734" spans="1:4" x14ac:dyDescent="0.2">
      <c r="A4734" t="s">
        <v>11657</v>
      </c>
      <c r="B4734" t="s">
        <v>11658</v>
      </c>
      <c r="C4734" t="s">
        <v>11657</v>
      </c>
      <c r="D4734" t="s">
        <v>11658</v>
      </c>
    </row>
    <row r="4735" spans="1:4" x14ac:dyDescent="0.2">
      <c r="A4735" t="s">
        <v>12008</v>
      </c>
      <c r="B4735" t="s">
        <v>12009</v>
      </c>
      <c r="C4735" t="s">
        <v>12008</v>
      </c>
      <c r="D4735" t="s">
        <v>12009</v>
      </c>
    </row>
    <row r="4736" spans="1:4" x14ac:dyDescent="0.2">
      <c r="A4736" t="s">
        <v>12214</v>
      </c>
      <c r="B4736" t="s">
        <v>12215</v>
      </c>
      <c r="C4736" t="s">
        <v>12214</v>
      </c>
      <c r="D4736" t="s">
        <v>12215</v>
      </c>
    </row>
    <row r="4737" spans="1:4" x14ac:dyDescent="0.2">
      <c r="A4737" t="s">
        <v>12</v>
      </c>
      <c r="B4737" t="s">
        <v>10</v>
      </c>
      <c r="C4737" t="s">
        <v>12</v>
      </c>
      <c r="D4737" t="s">
        <v>10</v>
      </c>
    </row>
    <row r="4738" spans="1:4" x14ac:dyDescent="0.2">
      <c r="A4738" t="s">
        <v>4673</v>
      </c>
      <c r="B4738" t="s">
        <v>4674</v>
      </c>
      <c r="C4738" t="s">
        <v>4673</v>
      </c>
      <c r="D4738" t="s">
        <v>4674</v>
      </c>
    </row>
    <row r="4739" spans="1:4" x14ac:dyDescent="0.2">
      <c r="A4739" t="s">
        <v>5796</v>
      </c>
      <c r="B4739" t="s">
        <v>5797</v>
      </c>
      <c r="C4739" t="s">
        <v>5796</v>
      </c>
      <c r="D4739" t="s">
        <v>5797</v>
      </c>
    </row>
    <row r="4740" spans="1:4" x14ac:dyDescent="0.2">
      <c r="A4740" t="s">
        <v>6523</v>
      </c>
      <c r="B4740" t="s">
        <v>6524</v>
      </c>
      <c r="C4740" t="s">
        <v>6523</v>
      </c>
      <c r="D4740" t="s">
        <v>6524</v>
      </c>
    </row>
    <row r="4741" spans="1:4" x14ac:dyDescent="0.2">
      <c r="A4741" t="s">
        <v>1127</v>
      </c>
      <c r="B4741" t="s">
        <v>1128</v>
      </c>
      <c r="C4741" t="s">
        <v>1127</v>
      </c>
      <c r="D4741" t="s">
        <v>1128</v>
      </c>
    </row>
    <row r="4742" spans="1:4" x14ac:dyDescent="0.2">
      <c r="A4742" t="s">
        <v>12106</v>
      </c>
      <c r="B4742" t="s">
        <v>12107</v>
      </c>
      <c r="C4742" t="s">
        <v>12106</v>
      </c>
      <c r="D4742" t="s">
        <v>12107</v>
      </c>
    </row>
    <row r="4743" spans="1:4" x14ac:dyDescent="0.2">
      <c r="A4743" t="s">
        <v>6023</v>
      </c>
      <c r="B4743" t="s">
        <v>6024</v>
      </c>
      <c r="C4743" t="s">
        <v>6023</v>
      </c>
      <c r="D4743" t="s">
        <v>6024</v>
      </c>
    </row>
    <row r="4744" spans="1:4" x14ac:dyDescent="0.2">
      <c r="A4744" t="s">
        <v>5728</v>
      </c>
      <c r="B4744" t="s">
        <v>5729</v>
      </c>
      <c r="C4744" t="s">
        <v>5728</v>
      </c>
      <c r="D4744" t="s">
        <v>5729</v>
      </c>
    </row>
    <row r="4745" spans="1:4" x14ac:dyDescent="0.2">
      <c r="A4745" t="s">
        <v>6781</v>
      </c>
      <c r="B4745" t="s">
        <v>6782</v>
      </c>
      <c r="C4745" t="s">
        <v>6781</v>
      </c>
      <c r="D4745" t="s">
        <v>6782</v>
      </c>
    </row>
    <row r="4746" spans="1:4" x14ac:dyDescent="0.2">
      <c r="A4746" t="s">
        <v>10899</v>
      </c>
      <c r="B4746" t="s">
        <v>10900</v>
      </c>
      <c r="C4746" t="s">
        <v>10899</v>
      </c>
      <c r="D4746" t="s">
        <v>10900</v>
      </c>
    </row>
    <row r="4747" spans="1:4" x14ac:dyDescent="0.2">
      <c r="A4747" t="s">
        <v>6146</v>
      </c>
      <c r="B4747" t="s">
        <v>6147</v>
      </c>
      <c r="C4747" t="s">
        <v>6146</v>
      </c>
      <c r="D4747" t="s">
        <v>6147</v>
      </c>
    </row>
    <row r="4748" spans="1:4" x14ac:dyDescent="0.2">
      <c r="A4748" t="s">
        <v>906</v>
      </c>
      <c r="B4748" t="s">
        <v>905</v>
      </c>
      <c r="C4748" t="s">
        <v>906</v>
      </c>
      <c r="D4748" t="s">
        <v>905</v>
      </c>
    </row>
    <row r="4749" spans="1:4" x14ac:dyDescent="0.2">
      <c r="A4749" t="s">
        <v>2100</v>
      </c>
      <c r="B4749" t="s">
        <v>2101</v>
      </c>
      <c r="C4749" t="s">
        <v>2100</v>
      </c>
      <c r="D4749" t="s">
        <v>2101</v>
      </c>
    </row>
    <row r="4750" spans="1:4" x14ac:dyDescent="0.2">
      <c r="A4750" t="s">
        <v>524</v>
      </c>
      <c r="B4750" t="s">
        <v>525</v>
      </c>
      <c r="C4750" t="s">
        <v>524</v>
      </c>
      <c r="D4750" t="s">
        <v>525</v>
      </c>
    </row>
    <row r="4751" spans="1:4" x14ac:dyDescent="0.2">
      <c r="A4751" t="s">
        <v>1378</v>
      </c>
      <c r="B4751" t="s">
        <v>1379</v>
      </c>
      <c r="C4751" t="s">
        <v>1378</v>
      </c>
      <c r="D4751" t="s">
        <v>1379</v>
      </c>
    </row>
    <row r="4752" spans="1:4" x14ac:dyDescent="0.2">
      <c r="A4752" t="s">
        <v>2023</v>
      </c>
      <c r="B4752" t="s">
        <v>2024</v>
      </c>
      <c r="C4752" t="s">
        <v>2023</v>
      </c>
      <c r="D4752" t="s">
        <v>2024</v>
      </c>
    </row>
    <row r="4753" spans="1:4" x14ac:dyDescent="0.2">
      <c r="A4753" t="s">
        <v>84</v>
      </c>
      <c r="B4753" t="s">
        <v>85</v>
      </c>
      <c r="C4753" t="s">
        <v>84</v>
      </c>
      <c r="D4753" t="s">
        <v>85</v>
      </c>
    </row>
    <row r="4754" spans="1:4" x14ac:dyDescent="0.2">
      <c r="A4754" t="s">
        <v>10889</v>
      </c>
      <c r="B4754" t="s">
        <v>10890</v>
      </c>
      <c r="C4754" t="s">
        <v>10889</v>
      </c>
      <c r="D4754" t="s">
        <v>10890</v>
      </c>
    </row>
    <row r="4755" spans="1:4" x14ac:dyDescent="0.2">
      <c r="A4755" t="s">
        <v>6819</v>
      </c>
      <c r="B4755" t="s">
        <v>6820</v>
      </c>
      <c r="C4755" t="s">
        <v>6819</v>
      </c>
      <c r="D4755" t="s">
        <v>6820</v>
      </c>
    </row>
    <row r="4756" spans="1:4" x14ac:dyDescent="0.2">
      <c r="A4756" t="s">
        <v>100</v>
      </c>
      <c r="B4756" t="s">
        <v>98</v>
      </c>
      <c r="C4756" t="s">
        <v>100</v>
      </c>
      <c r="D4756" t="s">
        <v>98</v>
      </c>
    </row>
    <row r="4757" spans="1:4" x14ac:dyDescent="0.2">
      <c r="A4757" t="s">
        <v>2778</v>
      </c>
      <c r="B4757" t="s">
        <v>2777</v>
      </c>
      <c r="C4757" t="s">
        <v>2778</v>
      </c>
      <c r="D4757" t="s">
        <v>2777</v>
      </c>
    </row>
    <row r="4758" spans="1:4" x14ac:dyDescent="0.2">
      <c r="A4758" t="s">
        <v>1331</v>
      </c>
      <c r="B4758" t="s">
        <v>1330</v>
      </c>
      <c r="C4758" t="s">
        <v>1331</v>
      </c>
      <c r="D4758" t="s">
        <v>1330</v>
      </c>
    </row>
    <row r="4759" spans="1:4" x14ac:dyDescent="0.2">
      <c r="A4759" t="s">
        <v>10800</v>
      </c>
      <c r="B4759" t="s">
        <v>10801</v>
      </c>
      <c r="C4759" t="s">
        <v>10800</v>
      </c>
      <c r="D4759" t="s">
        <v>10801</v>
      </c>
    </row>
    <row r="4760" spans="1:4" x14ac:dyDescent="0.2">
      <c r="A4760" t="s">
        <v>2568</v>
      </c>
      <c r="B4760" t="s">
        <v>2565</v>
      </c>
      <c r="C4760" t="s">
        <v>2568</v>
      </c>
      <c r="D4760" t="s">
        <v>2565</v>
      </c>
    </row>
    <row r="4761" spans="1:4" x14ac:dyDescent="0.2">
      <c r="A4761" t="s">
        <v>1675</v>
      </c>
      <c r="B4761" t="s">
        <v>1671</v>
      </c>
      <c r="C4761" t="s">
        <v>1675</v>
      </c>
      <c r="D4761" t="s">
        <v>1671</v>
      </c>
    </row>
    <row r="4762" spans="1:4" x14ac:dyDescent="0.2">
      <c r="A4762" t="s">
        <v>2536</v>
      </c>
      <c r="B4762" t="s">
        <v>2537</v>
      </c>
      <c r="C4762" t="s">
        <v>2536</v>
      </c>
      <c r="D4762" t="s">
        <v>2537</v>
      </c>
    </row>
    <row r="4763" spans="1:4" x14ac:dyDescent="0.2">
      <c r="A4763" t="s">
        <v>454</v>
      </c>
      <c r="B4763" t="s">
        <v>455</v>
      </c>
      <c r="C4763" t="s">
        <v>454</v>
      </c>
      <c r="D4763" t="s">
        <v>455</v>
      </c>
    </row>
    <row r="4764" spans="1:4" x14ac:dyDescent="0.2">
      <c r="A4764" t="s">
        <v>1855</v>
      </c>
      <c r="B4764" t="s">
        <v>1856</v>
      </c>
      <c r="C4764" t="s">
        <v>1855</v>
      </c>
      <c r="D4764" t="s">
        <v>1856</v>
      </c>
    </row>
    <row r="4765" spans="1:4" x14ac:dyDescent="0.2">
      <c r="A4765" t="s">
        <v>4881</v>
      </c>
      <c r="B4765" t="s">
        <v>4880</v>
      </c>
      <c r="C4765" t="s">
        <v>4881</v>
      </c>
      <c r="D4765" t="s">
        <v>4880</v>
      </c>
    </row>
    <row r="4766" spans="1:4" x14ac:dyDescent="0.2">
      <c r="A4766" t="s">
        <v>5747</v>
      </c>
      <c r="B4766" t="s">
        <v>5748</v>
      </c>
      <c r="C4766" t="s">
        <v>5747</v>
      </c>
      <c r="D4766" t="s">
        <v>5748</v>
      </c>
    </row>
    <row r="4767" spans="1:4" x14ac:dyDescent="0.2">
      <c r="A4767" t="s">
        <v>5904</v>
      </c>
      <c r="B4767" t="s">
        <v>5905</v>
      </c>
      <c r="C4767" t="s">
        <v>5904</v>
      </c>
      <c r="D4767" t="s">
        <v>5905</v>
      </c>
    </row>
    <row r="4768" spans="1:4" x14ac:dyDescent="0.2">
      <c r="A4768" t="s">
        <v>12188</v>
      </c>
      <c r="B4768" t="s">
        <v>12189</v>
      </c>
      <c r="C4768" t="s">
        <v>12188</v>
      </c>
      <c r="D4768" t="s">
        <v>12189</v>
      </c>
    </row>
    <row r="4769" spans="1:4" x14ac:dyDescent="0.2">
      <c r="A4769" t="s">
        <v>1295</v>
      </c>
      <c r="B4769" t="s">
        <v>1296</v>
      </c>
      <c r="C4769" t="s">
        <v>1295</v>
      </c>
      <c r="D4769" t="s">
        <v>1296</v>
      </c>
    </row>
    <row r="4770" spans="1:4" x14ac:dyDescent="0.2">
      <c r="A4770" t="s">
        <v>2649</v>
      </c>
      <c r="B4770" t="s">
        <v>2650</v>
      </c>
      <c r="C4770" t="s">
        <v>2649</v>
      </c>
      <c r="D4770" t="s">
        <v>2650</v>
      </c>
    </row>
    <row r="4771" spans="1:4" x14ac:dyDescent="0.2">
      <c r="A4771" t="s">
        <v>11994</v>
      </c>
      <c r="B4771" t="s">
        <v>11995</v>
      </c>
      <c r="C4771" t="s">
        <v>11994</v>
      </c>
      <c r="D4771" t="s">
        <v>12334</v>
      </c>
    </row>
    <row r="4772" spans="1:4" x14ac:dyDescent="0.2">
      <c r="A4772" t="s">
        <v>2879</v>
      </c>
      <c r="B4772" t="s">
        <v>2880</v>
      </c>
      <c r="C4772" t="s">
        <v>2879</v>
      </c>
      <c r="D4772" t="s">
        <v>2880</v>
      </c>
    </row>
    <row r="4773" spans="1:4" x14ac:dyDescent="0.2">
      <c r="A4773" t="s">
        <v>547</v>
      </c>
      <c r="B4773" t="s">
        <v>548</v>
      </c>
      <c r="C4773" t="s">
        <v>547</v>
      </c>
      <c r="D4773" t="s">
        <v>548</v>
      </c>
    </row>
    <row r="4774" spans="1:4" x14ac:dyDescent="0.2">
      <c r="A4774" t="s">
        <v>378</v>
      </c>
      <c r="B4774" t="s">
        <v>379</v>
      </c>
      <c r="C4774" t="s">
        <v>378</v>
      </c>
      <c r="D4774" t="s">
        <v>379</v>
      </c>
    </row>
    <row r="4775" spans="1:4" x14ac:dyDescent="0.2">
      <c r="A4775" t="s">
        <v>3758</v>
      </c>
      <c r="B4775" t="s">
        <v>3759</v>
      </c>
      <c r="C4775" t="s">
        <v>3758</v>
      </c>
      <c r="D4775" t="s">
        <v>3759</v>
      </c>
    </row>
    <row r="4776" spans="1:4" x14ac:dyDescent="0.2">
      <c r="A4776" t="s">
        <v>2171</v>
      </c>
      <c r="B4776" t="s">
        <v>2172</v>
      </c>
      <c r="C4776" t="s">
        <v>2171</v>
      </c>
      <c r="D4776" t="s">
        <v>2172</v>
      </c>
    </row>
    <row r="4777" spans="1:4" x14ac:dyDescent="0.2">
      <c r="A4777" t="s">
        <v>1823</v>
      </c>
      <c r="B4777" t="s">
        <v>1822</v>
      </c>
      <c r="C4777" t="s">
        <v>1823</v>
      </c>
      <c r="D4777" t="s">
        <v>1822</v>
      </c>
    </row>
    <row r="4778" spans="1:4" x14ac:dyDescent="0.2">
      <c r="A4778" t="s">
        <v>5620</v>
      </c>
      <c r="B4778" t="s">
        <v>5621</v>
      </c>
      <c r="C4778" t="s">
        <v>5620</v>
      </c>
      <c r="D4778" t="s">
        <v>5621</v>
      </c>
    </row>
    <row r="4779" spans="1:4" x14ac:dyDescent="0.2">
      <c r="A4779" t="s">
        <v>9860</v>
      </c>
      <c r="B4779" t="s">
        <v>9861</v>
      </c>
      <c r="C4779" t="s">
        <v>9860</v>
      </c>
      <c r="D4779" t="s">
        <v>9861</v>
      </c>
    </row>
    <row r="4780" spans="1:4" x14ac:dyDescent="0.2">
      <c r="A4780" t="s">
        <v>5802</v>
      </c>
      <c r="B4780" t="s">
        <v>5803</v>
      </c>
      <c r="C4780" t="s">
        <v>5802</v>
      </c>
      <c r="D4780" t="s">
        <v>5803</v>
      </c>
    </row>
    <row r="4781" spans="1:4" x14ac:dyDescent="0.2">
      <c r="A4781" t="s">
        <v>2218</v>
      </c>
      <c r="B4781" t="s">
        <v>2219</v>
      </c>
      <c r="C4781" t="s">
        <v>2218</v>
      </c>
      <c r="D4781" t="s">
        <v>2219</v>
      </c>
    </row>
    <row r="4782" spans="1:4" x14ac:dyDescent="0.2">
      <c r="A4782" t="s">
        <v>3051</v>
      </c>
      <c r="B4782" t="s">
        <v>3052</v>
      </c>
      <c r="C4782" t="s">
        <v>3051</v>
      </c>
      <c r="D4782" t="s">
        <v>3052</v>
      </c>
    </row>
    <row r="4783" spans="1:4" x14ac:dyDescent="0.2">
      <c r="A4783" t="s">
        <v>2123</v>
      </c>
      <c r="B4783" t="s">
        <v>2124</v>
      </c>
      <c r="C4783" t="s">
        <v>2123</v>
      </c>
      <c r="D4783" t="s">
        <v>2124</v>
      </c>
    </row>
    <row r="4784" spans="1:4" x14ac:dyDescent="0.2">
      <c r="A4784" t="s">
        <v>2744</v>
      </c>
      <c r="B4784" t="s">
        <v>2745</v>
      </c>
      <c r="C4784" t="s">
        <v>2744</v>
      </c>
      <c r="D4784" t="s">
        <v>2745</v>
      </c>
    </row>
    <row r="4785" spans="1:4" x14ac:dyDescent="0.2">
      <c r="A4785" t="s">
        <v>2746</v>
      </c>
      <c r="B4785" t="s">
        <v>2747</v>
      </c>
      <c r="C4785" t="s">
        <v>2746</v>
      </c>
      <c r="D4785" t="s">
        <v>2747</v>
      </c>
    </row>
    <row r="4786" spans="1:4" x14ac:dyDescent="0.2">
      <c r="A4786" t="s">
        <v>2522</v>
      </c>
      <c r="B4786" t="s">
        <v>2523</v>
      </c>
      <c r="C4786" t="s">
        <v>2522</v>
      </c>
      <c r="D4786" t="s">
        <v>2523</v>
      </c>
    </row>
    <row r="4787" spans="1:4" x14ac:dyDescent="0.2">
      <c r="A4787" t="s">
        <v>676</v>
      </c>
      <c r="B4787" t="s">
        <v>677</v>
      </c>
      <c r="C4787" t="s">
        <v>676</v>
      </c>
      <c r="D4787" t="s">
        <v>677</v>
      </c>
    </row>
    <row r="4788" spans="1:4" x14ac:dyDescent="0.2">
      <c r="A4788" t="s">
        <v>3175</v>
      </c>
      <c r="B4788" t="s">
        <v>3176</v>
      </c>
      <c r="C4788" t="s">
        <v>3175</v>
      </c>
      <c r="D4788" t="s">
        <v>3176</v>
      </c>
    </row>
    <row r="4789" spans="1:4" x14ac:dyDescent="0.2">
      <c r="A4789" t="s">
        <v>1613</v>
      </c>
      <c r="B4789" t="s">
        <v>1612</v>
      </c>
      <c r="C4789" t="s">
        <v>1613</v>
      </c>
      <c r="D4789" t="s">
        <v>1612</v>
      </c>
    </row>
    <row r="4790" spans="1:4" x14ac:dyDescent="0.2">
      <c r="A4790" t="s">
        <v>1486</v>
      </c>
      <c r="B4790" t="s">
        <v>1487</v>
      </c>
      <c r="C4790" t="s">
        <v>1486</v>
      </c>
      <c r="D4790" t="s">
        <v>1487</v>
      </c>
    </row>
    <row r="4791" spans="1:4" x14ac:dyDescent="0.2">
      <c r="A4791" t="s">
        <v>1332</v>
      </c>
      <c r="B4791" t="s">
        <v>1330</v>
      </c>
      <c r="C4791" t="s">
        <v>1332</v>
      </c>
      <c r="D4791" t="s">
        <v>1330</v>
      </c>
    </row>
    <row r="4792" spans="1:4" x14ac:dyDescent="0.2">
      <c r="A4792" t="s">
        <v>1282</v>
      </c>
      <c r="B4792" t="s">
        <v>1283</v>
      </c>
      <c r="C4792" t="s">
        <v>1282</v>
      </c>
      <c r="D4792" t="s">
        <v>1283</v>
      </c>
    </row>
    <row r="4793" spans="1:4" x14ac:dyDescent="0.2">
      <c r="A4793" t="s">
        <v>11621</v>
      </c>
      <c r="B4793" t="s">
        <v>11622</v>
      </c>
      <c r="C4793" t="s">
        <v>11621</v>
      </c>
      <c r="D4793" t="s">
        <v>11622</v>
      </c>
    </row>
    <row r="4794" spans="1:4" x14ac:dyDescent="0.2">
      <c r="A4794" t="s">
        <v>11946</v>
      </c>
      <c r="B4794" t="s">
        <v>11947</v>
      </c>
      <c r="C4794" t="s">
        <v>11946</v>
      </c>
      <c r="D4794" t="s">
        <v>11947</v>
      </c>
    </row>
    <row r="4795" spans="1:4" x14ac:dyDescent="0.2">
      <c r="A4795" t="s">
        <v>1511</v>
      </c>
      <c r="B4795" t="s">
        <v>1512</v>
      </c>
      <c r="C4795" t="s">
        <v>1511</v>
      </c>
      <c r="D4795" t="s">
        <v>1512</v>
      </c>
    </row>
    <row r="4796" spans="1:4" x14ac:dyDescent="0.2">
      <c r="A4796" t="s">
        <v>11629</v>
      </c>
      <c r="B4796" t="s">
        <v>11630</v>
      </c>
      <c r="C4796" t="s">
        <v>11629</v>
      </c>
      <c r="D4796" t="s">
        <v>11630</v>
      </c>
    </row>
    <row r="4797" spans="1:4" x14ac:dyDescent="0.2">
      <c r="A4797" t="s">
        <v>3820</v>
      </c>
      <c r="B4797" t="s">
        <v>3821</v>
      </c>
      <c r="C4797" t="s">
        <v>3820</v>
      </c>
      <c r="D4797" t="s">
        <v>3821</v>
      </c>
    </row>
    <row r="4798" spans="1:4" x14ac:dyDescent="0.2">
      <c r="A4798" t="s">
        <v>3806</v>
      </c>
      <c r="B4798" t="s">
        <v>3807</v>
      </c>
      <c r="C4798" t="s">
        <v>3806</v>
      </c>
      <c r="D4798" t="s">
        <v>3807</v>
      </c>
    </row>
    <row r="4799" spans="1:4" x14ac:dyDescent="0.2">
      <c r="A4799" t="s">
        <v>45</v>
      </c>
      <c r="B4799" t="s">
        <v>46</v>
      </c>
      <c r="C4799" t="s">
        <v>45</v>
      </c>
      <c r="D4799" t="s">
        <v>46</v>
      </c>
    </row>
    <row r="4800" spans="1:4" x14ac:dyDescent="0.2">
      <c r="A4800" t="s">
        <v>3798</v>
      </c>
      <c r="B4800" t="s">
        <v>3799</v>
      </c>
      <c r="C4800" t="s">
        <v>3798</v>
      </c>
      <c r="D4800" t="s">
        <v>3799</v>
      </c>
    </row>
    <row r="4801" spans="1:4" x14ac:dyDescent="0.2">
      <c r="A4801" t="s">
        <v>3949</v>
      </c>
      <c r="B4801" t="s">
        <v>3950</v>
      </c>
      <c r="C4801" t="s">
        <v>3949</v>
      </c>
      <c r="D4801" t="s">
        <v>3950</v>
      </c>
    </row>
    <row r="4802" spans="1:4" x14ac:dyDescent="0.2">
      <c r="A4802" t="s">
        <v>1523</v>
      </c>
      <c r="B4802" t="s">
        <v>1524</v>
      </c>
      <c r="C4802" t="s">
        <v>1523</v>
      </c>
      <c r="D4802" t="s">
        <v>1524</v>
      </c>
    </row>
    <row r="4803" spans="1:4" x14ac:dyDescent="0.2">
      <c r="A4803" t="s">
        <v>1847</v>
      </c>
      <c r="B4803" t="s">
        <v>1848</v>
      </c>
      <c r="C4803" t="s">
        <v>1847</v>
      </c>
      <c r="D4803" t="s">
        <v>1848</v>
      </c>
    </row>
    <row r="4804" spans="1:4" x14ac:dyDescent="0.2">
      <c r="A4804" t="s">
        <v>1527</v>
      </c>
      <c r="B4804" t="s">
        <v>1528</v>
      </c>
      <c r="C4804" t="s">
        <v>1527</v>
      </c>
      <c r="D4804" t="s">
        <v>1528</v>
      </c>
    </row>
    <row r="4805" spans="1:4" x14ac:dyDescent="0.2">
      <c r="A4805" t="s">
        <v>6966</v>
      </c>
      <c r="B4805" t="s">
        <v>6967</v>
      </c>
      <c r="C4805" t="s">
        <v>6966</v>
      </c>
      <c r="D4805" t="s">
        <v>6967</v>
      </c>
    </row>
    <row r="4806" spans="1:4" x14ac:dyDescent="0.2">
      <c r="A4806" t="s">
        <v>1529</v>
      </c>
      <c r="B4806" t="s">
        <v>1530</v>
      </c>
      <c r="C4806" t="s">
        <v>1529</v>
      </c>
      <c r="D4806" t="s">
        <v>1530</v>
      </c>
    </row>
    <row r="4807" spans="1:4" x14ac:dyDescent="0.2">
      <c r="A4807" t="s">
        <v>3812</v>
      </c>
      <c r="B4807" t="s">
        <v>3813</v>
      </c>
      <c r="C4807" t="s">
        <v>3812</v>
      </c>
      <c r="D4807" t="s">
        <v>3813</v>
      </c>
    </row>
    <row r="4808" spans="1:4" x14ac:dyDescent="0.2">
      <c r="A4808" t="s">
        <v>4796</v>
      </c>
      <c r="B4808" t="s">
        <v>4797</v>
      </c>
      <c r="C4808" t="s">
        <v>4796</v>
      </c>
      <c r="D4808" t="s">
        <v>4797</v>
      </c>
    </row>
    <row r="4809" spans="1:4" x14ac:dyDescent="0.2">
      <c r="A4809" t="s">
        <v>3816</v>
      </c>
      <c r="B4809" t="s">
        <v>3817</v>
      </c>
      <c r="C4809" t="s">
        <v>3816</v>
      </c>
      <c r="D4809" t="s">
        <v>3817</v>
      </c>
    </row>
    <row r="4810" spans="1:4" x14ac:dyDescent="0.2">
      <c r="A4810" t="s">
        <v>3810</v>
      </c>
      <c r="B4810" t="s">
        <v>3811</v>
      </c>
      <c r="C4810" t="s">
        <v>3810</v>
      </c>
      <c r="D4810" t="s">
        <v>3811</v>
      </c>
    </row>
    <row r="4811" spans="1:4" x14ac:dyDescent="0.2">
      <c r="A4811" t="s">
        <v>3800</v>
      </c>
      <c r="B4811" t="s">
        <v>3801</v>
      </c>
      <c r="C4811" t="s">
        <v>3800</v>
      </c>
      <c r="D4811" t="s">
        <v>3801</v>
      </c>
    </row>
    <row r="4812" spans="1:4" x14ac:dyDescent="0.2">
      <c r="A4812" t="s">
        <v>3808</v>
      </c>
      <c r="B4812" t="s">
        <v>3809</v>
      </c>
      <c r="C4812" t="s">
        <v>3808</v>
      </c>
      <c r="D4812" t="s">
        <v>3809</v>
      </c>
    </row>
    <row r="4813" spans="1:4" x14ac:dyDescent="0.2">
      <c r="A4813" t="s">
        <v>5266</v>
      </c>
      <c r="B4813" t="s">
        <v>5267</v>
      </c>
      <c r="C4813" t="s">
        <v>5266</v>
      </c>
      <c r="D4813" t="s">
        <v>5267</v>
      </c>
    </row>
    <row r="4814" spans="1:4" x14ac:dyDescent="0.2">
      <c r="A4814" t="s">
        <v>3818</v>
      </c>
      <c r="B4814" t="s">
        <v>3819</v>
      </c>
      <c r="C4814" t="s">
        <v>3818</v>
      </c>
      <c r="D4814" t="s">
        <v>3819</v>
      </c>
    </row>
    <row r="4815" spans="1:4" x14ac:dyDescent="0.2">
      <c r="A4815" t="s">
        <v>3804</v>
      </c>
      <c r="B4815" t="s">
        <v>3805</v>
      </c>
      <c r="C4815" t="s">
        <v>3804</v>
      </c>
      <c r="D4815" t="s">
        <v>3805</v>
      </c>
    </row>
    <row r="4816" spans="1:4" x14ac:dyDescent="0.2">
      <c r="A4816" t="s">
        <v>3814</v>
      </c>
      <c r="B4816" t="s">
        <v>3815</v>
      </c>
      <c r="C4816" t="s">
        <v>3814</v>
      </c>
      <c r="D4816" t="s">
        <v>3815</v>
      </c>
    </row>
    <row r="4817" spans="1:4" x14ac:dyDescent="0.2">
      <c r="A4817" t="s">
        <v>1525</v>
      </c>
      <c r="B4817" t="s">
        <v>1526</v>
      </c>
      <c r="C4817" t="s">
        <v>1525</v>
      </c>
      <c r="D4817" t="s">
        <v>1526</v>
      </c>
    </row>
    <row r="4818" spans="1:4" x14ac:dyDescent="0.2">
      <c r="A4818" t="s">
        <v>1515</v>
      </c>
      <c r="B4818" t="s">
        <v>1516</v>
      </c>
      <c r="C4818" t="s">
        <v>1515</v>
      </c>
      <c r="D4818" t="s">
        <v>1516</v>
      </c>
    </row>
    <row r="4819" spans="1:4" x14ac:dyDescent="0.2">
      <c r="A4819" t="s">
        <v>3796</v>
      </c>
      <c r="B4819" t="s">
        <v>3797</v>
      </c>
      <c r="C4819" t="s">
        <v>3796</v>
      </c>
      <c r="D4819" t="s">
        <v>3797</v>
      </c>
    </row>
    <row r="4820" spans="1:4" x14ac:dyDescent="0.2">
      <c r="A4820" t="s">
        <v>1531</v>
      </c>
      <c r="B4820" t="s">
        <v>1532</v>
      </c>
      <c r="C4820" t="s">
        <v>1531</v>
      </c>
      <c r="D4820" t="s">
        <v>1532</v>
      </c>
    </row>
    <row r="4821" spans="1:4" x14ac:dyDescent="0.2">
      <c r="A4821" t="s">
        <v>5675</v>
      </c>
      <c r="B4821" t="s">
        <v>5676</v>
      </c>
      <c r="C4821" t="s">
        <v>5675</v>
      </c>
      <c r="D4821" t="s">
        <v>5676</v>
      </c>
    </row>
    <row r="4822" spans="1:4" x14ac:dyDescent="0.2">
      <c r="A4822" t="s">
        <v>2551</v>
      </c>
      <c r="B4822" t="s">
        <v>2552</v>
      </c>
      <c r="C4822" t="s">
        <v>2551</v>
      </c>
      <c r="D4822" t="s">
        <v>2552</v>
      </c>
    </row>
    <row r="4823" spans="1:4" x14ac:dyDescent="0.2">
      <c r="A4823" t="s">
        <v>10130</v>
      </c>
      <c r="B4823" t="s">
        <v>10131</v>
      </c>
      <c r="C4823" t="s">
        <v>10130</v>
      </c>
      <c r="D4823" t="s">
        <v>10131</v>
      </c>
    </row>
    <row r="4824" spans="1:4" x14ac:dyDescent="0.2">
      <c r="A4824" t="s">
        <v>479</v>
      </c>
      <c r="B4824" t="s">
        <v>480</v>
      </c>
      <c r="C4824" t="s">
        <v>479</v>
      </c>
      <c r="D4824" t="s">
        <v>480</v>
      </c>
    </row>
    <row r="4825" spans="1:4" x14ac:dyDescent="0.2">
      <c r="A4825" t="s">
        <v>5449</v>
      </c>
      <c r="B4825" t="s">
        <v>5450</v>
      </c>
      <c r="C4825" t="s">
        <v>5449</v>
      </c>
      <c r="D4825" t="s">
        <v>5450</v>
      </c>
    </row>
    <row r="4826" spans="1:4" x14ac:dyDescent="0.2">
      <c r="A4826" t="s">
        <v>5857</v>
      </c>
      <c r="B4826" t="s">
        <v>5858</v>
      </c>
      <c r="C4826" t="s">
        <v>5857</v>
      </c>
      <c r="D4826" t="s">
        <v>5858</v>
      </c>
    </row>
    <row r="4827" spans="1:4" x14ac:dyDescent="0.2">
      <c r="A4827" t="s">
        <v>2419</v>
      </c>
      <c r="B4827" t="s">
        <v>2420</v>
      </c>
      <c r="C4827" t="s">
        <v>2419</v>
      </c>
      <c r="D4827" t="s">
        <v>2420</v>
      </c>
    </row>
    <row r="4828" spans="1:4" x14ac:dyDescent="0.2">
      <c r="A4828" t="s">
        <v>1533</v>
      </c>
      <c r="B4828" t="s">
        <v>1534</v>
      </c>
      <c r="C4828" t="s">
        <v>1533</v>
      </c>
      <c r="D4828" t="s">
        <v>1534</v>
      </c>
    </row>
    <row r="4829" spans="1:4" x14ac:dyDescent="0.2">
      <c r="A4829" t="s">
        <v>8082</v>
      </c>
      <c r="B4829" t="s">
        <v>8083</v>
      </c>
      <c r="C4829" t="s">
        <v>8082</v>
      </c>
      <c r="D4829" t="s">
        <v>8083</v>
      </c>
    </row>
    <row r="4830" spans="1:4" x14ac:dyDescent="0.2">
      <c r="A4830" t="s">
        <v>8084</v>
      </c>
      <c r="B4830" t="s">
        <v>8085</v>
      </c>
      <c r="C4830" t="s">
        <v>8084</v>
      </c>
      <c r="D4830" t="s">
        <v>8085</v>
      </c>
    </row>
    <row r="4831" spans="1:4" x14ac:dyDescent="0.2">
      <c r="A4831" t="s">
        <v>3700</v>
      </c>
      <c r="B4831" t="s">
        <v>3701</v>
      </c>
      <c r="C4831" t="s">
        <v>3700</v>
      </c>
      <c r="D4831" t="s">
        <v>3701</v>
      </c>
    </row>
    <row r="4832" spans="1:4" x14ac:dyDescent="0.2">
      <c r="A4832" t="s">
        <v>5883</v>
      </c>
      <c r="B4832" t="s">
        <v>5884</v>
      </c>
      <c r="C4832" t="s">
        <v>5883</v>
      </c>
      <c r="D4832" t="s">
        <v>5884</v>
      </c>
    </row>
    <row r="4833" spans="1:4" x14ac:dyDescent="0.2">
      <c r="A4833" t="s">
        <v>4604</v>
      </c>
      <c r="B4833" t="s">
        <v>4605</v>
      </c>
      <c r="C4833" t="s">
        <v>4604</v>
      </c>
      <c r="D4833" t="s">
        <v>4605</v>
      </c>
    </row>
    <row r="4834" spans="1:4" x14ac:dyDescent="0.2">
      <c r="A4834" t="s">
        <v>3698</v>
      </c>
      <c r="B4834" t="s">
        <v>3699</v>
      </c>
      <c r="C4834" t="s">
        <v>3698</v>
      </c>
      <c r="D4834" t="s">
        <v>3699</v>
      </c>
    </row>
    <row r="4835" spans="1:4" x14ac:dyDescent="0.2">
      <c r="A4835" t="s">
        <v>5910</v>
      </c>
      <c r="B4835" t="s">
        <v>5911</v>
      </c>
      <c r="C4835" t="s">
        <v>5910</v>
      </c>
      <c r="D4835" t="s">
        <v>5911</v>
      </c>
    </row>
    <row r="4836" spans="1:4" x14ac:dyDescent="0.2">
      <c r="A4836" t="s">
        <v>5815</v>
      </c>
      <c r="B4836" t="s">
        <v>5816</v>
      </c>
      <c r="C4836" t="s">
        <v>5815</v>
      </c>
      <c r="D4836" t="s">
        <v>5816</v>
      </c>
    </row>
    <row r="4837" spans="1:4" x14ac:dyDescent="0.2">
      <c r="A4837" t="s">
        <v>3625</v>
      </c>
      <c r="B4837" t="s">
        <v>3626</v>
      </c>
      <c r="C4837" t="s">
        <v>3625</v>
      </c>
      <c r="D4837" t="s">
        <v>3626</v>
      </c>
    </row>
    <row r="4838" spans="1:4" x14ac:dyDescent="0.2">
      <c r="A4838" t="s">
        <v>5125</v>
      </c>
      <c r="B4838" t="s">
        <v>5126</v>
      </c>
      <c r="C4838" t="s">
        <v>5125</v>
      </c>
      <c r="D4838" t="s">
        <v>5126</v>
      </c>
    </row>
    <row r="4839" spans="1:4" x14ac:dyDescent="0.2">
      <c r="A4839" t="s">
        <v>5252</v>
      </c>
      <c r="B4839" t="s">
        <v>5253</v>
      </c>
      <c r="C4839" t="s">
        <v>5252</v>
      </c>
      <c r="D4839" t="s">
        <v>5253</v>
      </c>
    </row>
    <row r="4840" spans="1:4" x14ac:dyDescent="0.2">
      <c r="A4840" t="s">
        <v>6868</v>
      </c>
      <c r="B4840" t="s">
        <v>6869</v>
      </c>
      <c r="C4840" t="s">
        <v>6868</v>
      </c>
      <c r="D4840" t="s">
        <v>6869</v>
      </c>
    </row>
    <row r="4841" spans="1:4" x14ac:dyDescent="0.2">
      <c r="A4841" t="s">
        <v>6906</v>
      </c>
      <c r="B4841" t="s">
        <v>6907</v>
      </c>
      <c r="C4841" t="s">
        <v>6906</v>
      </c>
      <c r="D4841" t="s">
        <v>6907</v>
      </c>
    </row>
    <row r="4842" spans="1:4" x14ac:dyDescent="0.2">
      <c r="A4842" t="s">
        <v>5179</v>
      </c>
      <c r="B4842" t="s">
        <v>5180</v>
      </c>
      <c r="C4842" t="s">
        <v>5179</v>
      </c>
      <c r="D4842" t="s">
        <v>5180</v>
      </c>
    </row>
    <row r="4843" spans="1:4" x14ac:dyDescent="0.2">
      <c r="A4843" t="s">
        <v>5571</v>
      </c>
      <c r="B4843" t="s">
        <v>5572</v>
      </c>
      <c r="C4843" t="s">
        <v>5571</v>
      </c>
      <c r="D4843" t="s">
        <v>5572</v>
      </c>
    </row>
    <row r="4844" spans="1:4" x14ac:dyDescent="0.2">
      <c r="A4844" t="s">
        <v>10849</v>
      </c>
      <c r="B4844" t="s">
        <v>10850</v>
      </c>
      <c r="C4844" t="s">
        <v>10849</v>
      </c>
      <c r="D4844" t="s">
        <v>10850</v>
      </c>
    </row>
    <row r="4845" spans="1:4" x14ac:dyDescent="0.2">
      <c r="A4845" t="s">
        <v>4936</v>
      </c>
      <c r="B4845" t="s">
        <v>4937</v>
      </c>
      <c r="C4845" t="s">
        <v>4936</v>
      </c>
      <c r="D4845" t="s">
        <v>4937</v>
      </c>
    </row>
    <row r="4846" spans="1:4" x14ac:dyDescent="0.2">
      <c r="A4846" t="s">
        <v>6934</v>
      </c>
      <c r="B4846" t="s">
        <v>6935</v>
      </c>
      <c r="C4846" t="s">
        <v>6934</v>
      </c>
      <c r="D4846" t="s">
        <v>6935</v>
      </c>
    </row>
    <row r="4847" spans="1:4" x14ac:dyDescent="0.2">
      <c r="A4847" t="s">
        <v>5628</v>
      </c>
      <c r="B4847" t="s">
        <v>5629</v>
      </c>
      <c r="C4847" t="s">
        <v>5628</v>
      </c>
      <c r="D4847" t="s">
        <v>5629</v>
      </c>
    </row>
    <row r="4848" spans="1:4" x14ac:dyDescent="0.2">
      <c r="A4848" t="s">
        <v>5706</v>
      </c>
      <c r="B4848" t="s">
        <v>5707</v>
      </c>
      <c r="C4848" t="s">
        <v>5706</v>
      </c>
      <c r="D4848" t="s">
        <v>5707</v>
      </c>
    </row>
    <row r="4849" spans="1:4" x14ac:dyDescent="0.2">
      <c r="A4849" t="s">
        <v>10881</v>
      </c>
      <c r="B4849" t="s">
        <v>10882</v>
      </c>
      <c r="C4849" t="s">
        <v>10881</v>
      </c>
      <c r="D4849" t="s">
        <v>10882</v>
      </c>
    </row>
    <row r="4850" spans="1:4" x14ac:dyDescent="0.2">
      <c r="A4850" t="s">
        <v>11763</v>
      </c>
      <c r="B4850" t="s">
        <v>11764</v>
      </c>
      <c r="C4850" t="s">
        <v>11763</v>
      </c>
      <c r="D4850" t="s">
        <v>11764</v>
      </c>
    </row>
    <row r="4851" spans="1:4" x14ac:dyDescent="0.2">
      <c r="A4851" t="s">
        <v>11743</v>
      </c>
      <c r="B4851" t="s">
        <v>11744</v>
      </c>
      <c r="C4851" t="s">
        <v>11743</v>
      </c>
      <c r="D4851" t="s">
        <v>11744</v>
      </c>
    </row>
    <row r="4852" spans="1:4" x14ac:dyDescent="0.2">
      <c r="A4852" t="s">
        <v>10712</v>
      </c>
      <c r="B4852" t="s">
        <v>10713</v>
      </c>
      <c r="C4852" t="s">
        <v>10712</v>
      </c>
      <c r="D4852" t="s">
        <v>12440</v>
      </c>
    </row>
    <row r="4853" spans="1:4" x14ac:dyDescent="0.2">
      <c r="A4853" t="s">
        <v>5465</v>
      </c>
      <c r="B4853" t="s">
        <v>5466</v>
      </c>
      <c r="C4853" t="s">
        <v>5465</v>
      </c>
      <c r="D4853" t="s">
        <v>12441</v>
      </c>
    </row>
    <row r="4854" spans="1:4" x14ac:dyDescent="0.2">
      <c r="A4854" t="s">
        <v>11336</v>
      </c>
      <c r="B4854" t="s">
        <v>11337</v>
      </c>
      <c r="C4854" t="s">
        <v>11336</v>
      </c>
      <c r="D4854" t="s">
        <v>12336</v>
      </c>
    </row>
    <row r="4855" spans="1:4" x14ac:dyDescent="0.2">
      <c r="A4855" t="s">
        <v>10099</v>
      </c>
      <c r="B4855" t="s">
        <v>10100</v>
      </c>
      <c r="C4855" t="s">
        <v>10099</v>
      </c>
      <c r="D4855" t="s">
        <v>12337</v>
      </c>
    </row>
    <row r="4856" spans="1:4" x14ac:dyDescent="0.2">
      <c r="A4856" t="s">
        <v>6973</v>
      </c>
      <c r="B4856" t="s">
        <v>6974</v>
      </c>
      <c r="C4856" t="s">
        <v>6973</v>
      </c>
      <c r="D4856" t="s">
        <v>12338</v>
      </c>
    </row>
    <row r="4857" spans="1:4" x14ac:dyDescent="0.2">
      <c r="A4857" t="s">
        <v>11063</v>
      </c>
      <c r="B4857" t="s">
        <v>11064</v>
      </c>
      <c r="C4857" t="s">
        <v>11063</v>
      </c>
      <c r="D4857" t="s">
        <v>12339</v>
      </c>
    </row>
    <row r="4858" spans="1:4" x14ac:dyDescent="0.2">
      <c r="A4858" t="s">
        <v>10871</v>
      </c>
      <c r="B4858" t="s">
        <v>10872</v>
      </c>
      <c r="C4858" t="s">
        <v>10871</v>
      </c>
      <c r="D4858" t="s">
        <v>12340</v>
      </c>
    </row>
    <row r="4859" spans="1:4" x14ac:dyDescent="0.2">
      <c r="A4859" t="s">
        <v>11498</v>
      </c>
      <c r="B4859" t="s">
        <v>11499</v>
      </c>
      <c r="C4859" t="s">
        <v>11498</v>
      </c>
      <c r="D4859" t="s">
        <v>12341</v>
      </c>
    </row>
    <row r="4860" spans="1:4" x14ac:dyDescent="0.2">
      <c r="A4860" t="s">
        <v>6981</v>
      </c>
      <c r="B4860" t="s">
        <v>6982</v>
      </c>
      <c r="C4860" t="s">
        <v>6981</v>
      </c>
      <c r="D4860" t="s">
        <v>12342</v>
      </c>
    </row>
    <row r="4861" spans="1:4" x14ac:dyDescent="0.2">
      <c r="A4861" t="s">
        <v>11570</v>
      </c>
      <c r="B4861" t="s">
        <v>11571</v>
      </c>
      <c r="C4861" t="s">
        <v>11570</v>
      </c>
      <c r="D4861" t="s">
        <v>12343</v>
      </c>
    </row>
    <row r="4862" spans="1:4" x14ac:dyDescent="0.2">
      <c r="A4862" t="s">
        <v>10788</v>
      </c>
      <c r="B4862" t="s">
        <v>10789</v>
      </c>
      <c r="C4862" t="s">
        <v>10788</v>
      </c>
      <c r="D4862" t="s">
        <v>12345</v>
      </c>
    </row>
    <row r="4863" spans="1:4" x14ac:dyDescent="0.2">
      <c r="A4863" t="s">
        <v>10782</v>
      </c>
      <c r="B4863" t="s">
        <v>10783</v>
      </c>
      <c r="C4863" t="s">
        <v>10782</v>
      </c>
      <c r="D4863" t="s">
        <v>12346</v>
      </c>
    </row>
    <row r="4864" spans="1:4" x14ac:dyDescent="0.2">
      <c r="A4864" t="s">
        <v>10798</v>
      </c>
      <c r="B4864" t="s">
        <v>10799</v>
      </c>
      <c r="C4864" t="s">
        <v>10798</v>
      </c>
      <c r="D4864" t="s">
        <v>12347</v>
      </c>
    </row>
    <row r="4865" spans="1:4" x14ac:dyDescent="0.2">
      <c r="A4865" t="s">
        <v>10254</v>
      </c>
      <c r="B4865" t="s">
        <v>10255</v>
      </c>
      <c r="C4865" t="s">
        <v>10254</v>
      </c>
      <c r="D4865" t="s">
        <v>12348</v>
      </c>
    </row>
    <row r="4866" spans="1:4" x14ac:dyDescent="0.2">
      <c r="A4866" t="s">
        <v>11139</v>
      </c>
      <c r="B4866" t="s">
        <v>11140</v>
      </c>
      <c r="C4866" t="s">
        <v>11139</v>
      </c>
      <c r="D4866" t="s">
        <v>12349</v>
      </c>
    </row>
    <row r="4867" spans="1:4" x14ac:dyDescent="0.2">
      <c r="A4867" t="s">
        <v>4381</v>
      </c>
      <c r="B4867" t="s">
        <v>4382</v>
      </c>
      <c r="C4867" t="s">
        <v>4381</v>
      </c>
      <c r="D4867" t="s">
        <v>12350</v>
      </c>
    </row>
    <row r="4868" spans="1:4" x14ac:dyDescent="0.2">
      <c r="A4868" t="s">
        <v>4690</v>
      </c>
      <c r="B4868" t="s">
        <v>4691</v>
      </c>
      <c r="C4868" t="s">
        <v>4690</v>
      </c>
      <c r="D4868" t="s">
        <v>12351</v>
      </c>
    </row>
    <row r="4869" spans="1:4" x14ac:dyDescent="0.2">
      <c r="A4869" t="s">
        <v>11478</v>
      </c>
      <c r="B4869" t="s">
        <v>11479</v>
      </c>
      <c r="C4869" t="s">
        <v>11478</v>
      </c>
      <c r="D4869" t="s">
        <v>12352</v>
      </c>
    </row>
    <row r="4870" spans="1:4" x14ac:dyDescent="0.2">
      <c r="A4870" t="s">
        <v>11442</v>
      </c>
      <c r="B4870" t="s">
        <v>11443</v>
      </c>
      <c r="C4870" t="s">
        <v>11442</v>
      </c>
      <c r="D4870" t="s">
        <v>12353</v>
      </c>
    </row>
    <row r="4871" spans="1:4" x14ac:dyDescent="0.2">
      <c r="A4871" t="s">
        <v>11459</v>
      </c>
      <c r="B4871" t="s">
        <v>11460</v>
      </c>
      <c r="C4871" t="s">
        <v>11459</v>
      </c>
      <c r="D4871" t="s">
        <v>12354</v>
      </c>
    </row>
    <row r="4872" spans="1:4" x14ac:dyDescent="0.2">
      <c r="A4872" t="s">
        <v>5361</v>
      </c>
      <c r="B4872" t="s">
        <v>5362</v>
      </c>
      <c r="C4872" t="s">
        <v>5361</v>
      </c>
      <c r="D4872" t="s">
        <v>12355</v>
      </c>
    </row>
    <row r="4873" spans="1:4" x14ac:dyDescent="0.2">
      <c r="A4873" t="s">
        <v>11021</v>
      </c>
      <c r="B4873" t="s">
        <v>11022</v>
      </c>
      <c r="C4873" t="s">
        <v>11021</v>
      </c>
      <c r="D4873" t="s">
        <v>12356</v>
      </c>
    </row>
    <row r="4874" spans="1:4" x14ac:dyDescent="0.2">
      <c r="A4874" t="s">
        <v>5359</v>
      </c>
      <c r="B4874" t="s">
        <v>5360</v>
      </c>
      <c r="C4874" t="s">
        <v>5359</v>
      </c>
      <c r="D4874" t="s">
        <v>12357</v>
      </c>
    </row>
    <row r="4875" spans="1:4" x14ac:dyDescent="0.2">
      <c r="A4875" t="s">
        <v>6201</v>
      </c>
      <c r="B4875" t="s">
        <v>6202</v>
      </c>
      <c r="C4875" t="s">
        <v>6201</v>
      </c>
      <c r="D4875" t="s">
        <v>12358</v>
      </c>
    </row>
    <row r="4876" spans="1:4" x14ac:dyDescent="0.2">
      <c r="A4876" t="s">
        <v>4383</v>
      </c>
      <c r="B4876" t="s">
        <v>4384</v>
      </c>
      <c r="C4876" t="s">
        <v>4383</v>
      </c>
      <c r="D4876" t="s">
        <v>12359</v>
      </c>
    </row>
    <row r="4877" spans="1:4" x14ac:dyDescent="0.2">
      <c r="A4877" t="s">
        <v>10778</v>
      </c>
      <c r="B4877" t="s">
        <v>10779</v>
      </c>
      <c r="C4877" t="s">
        <v>10778</v>
      </c>
      <c r="D4877" t="s">
        <v>12360</v>
      </c>
    </row>
    <row r="4878" spans="1:4" x14ac:dyDescent="0.2">
      <c r="A4878" t="s">
        <v>4385</v>
      </c>
      <c r="B4878" t="s">
        <v>4386</v>
      </c>
      <c r="C4878" t="s">
        <v>4385</v>
      </c>
      <c r="D4878" t="s">
        <v>12361</v>
      </c>
    </row>
    <row r="4879" spans="1:4" x14ac:dyDescent="0.2">
      <c r="A4879" t="s">
        <v>4387</v>
      </c>
      <c r="B4879" t="s">
        <v>4388</v>
      </c>
      <c r="C4879" t="s">
        <v>4387</v>
      </c>
      <c r="D4879" t="s">
        <v>12362</v>
      </c>
    </row>
    <row r="4880" spans="1:4" x14ac:dyDescent="0.2">
      <c r="A4880" t="s">
        <v>10246</v>
      </c>
      <c r="B4880" t="s">
        <v>10247</v>
      </c>
      <c r="C4880" t="s">
        <v>10246</v>
      </c>
      <c r="D4880" t="s">
        <v>12363</v>
      </c>
    </row>
    <row r="4881" spans="1:4" x14ac:dyDescent="0.2">
      <c r="A4881" t="s">
        <v>11411</v>
      </c>
      <c r="B4881" t="s">
        <v>11412</v>
      </c>
      <c r="C4881" t="s">
        <v>11411</v>
      </c>
      <c r="D4881" t="s">
        <v>12365</v>
      </c>
    </row>
    <row r="4882" spans="1:4" x14ac:dyDescent="0.2">
      <c r="A4882" t="s">
        <v>10784</v>
      </c>
      <c r="B4882" t="s">
        <v>10785</v>
      </c>
      <c r="C4882" t="s">
        <v>10784</v>
      </c>
      <c r="D4882" t="s">
        <v>12366</v>
      </c>
    </row>
    <row r="4883" spans="1:4" x14ac:dyDescent="0.2">
      <c r="A4883" t="s">
        <v>10786</v>
      </c>
      <c r="B4883" t="s">
        <v>10787</v>
      </c>
      <c r="C4883" t="s">
        <v>10786</v>
      </c>
      <c r="D4883" t="s">
        <v>12367</v>
      </c>
    </row>
    <row r="4884" spans="1:4" x14ac:dyDescent="0.2">
      <c r="A4884" t="s">
        <v>11463</v>
      </c>
      <c r="B4884" t="s">
        <v>11464</v>
      </c>
      <c r="C4884" t="s">
        <v>11463</v>
      </c>
      <c r="D4884" t="s">
        <v>12368</v>
      </c>
    </row>
    <row r="4885" spans="1:4" x14ac:dyDescent="0.2">
      <c r="A4885" t="s">
        <v>6960</v>
      </c>
      <c r="B4885" t="s">
        <v>6961</v>
      </c>
      <c r="C4885" t="s">
        <v>6960</v>
      </c>
      <c r="D4885" t="s">
        <v>12369</v>
      </c>
    </row>
    <row r="4886" spans="1:4" x14ac:dyDescent="0.2">
      <c r="A4886" t="s">
        <v>10109</v>
      </c>
      <c r="B4886" t="s">
        <v>10110</v>
      </c>
      <c r="C4886" t="s">
        <v>10109</v>
      </c>
      <c r="D4886" t="s">
        <v>12370</v>
      </c>
    </row>
    <row r="4887" spans="1:4" x14ac:dyDescent="0.2">
      <c r="A4887" t="s">
        <v>10796</v>
      </c>
      <c r="B4887" t="s">
        <v>10797</v>
      </c>
      <c r="C4887" t="s">
        <v>10796</v>
      </c>
      <c r="D4887" t="s">
        <v>12371</v>
      </c>
    </row>
    <row r="4888" spans="1:4" x14ac:dyDescent="0.2">
      <c r="A4888" t="s">
        <v>10963</v>
      </c>
      <c r="B4888" t="s">
        <v>10964</v>
      </c>
      <c r="C4888" t="s">
        <v>10963</v>
      </c>
      <c r="D4888" t="s">
        <v>12372</v>
      </c>
    </row>
    <row r="4889" spans="1:4" x14ac:dyDescent="0.2">
      <c r="A4889" t="s">
        <v>11141</v>
      </c>
      <c r="B4889" t="s">
        <v>11140</v>
      </c>
      <c r="C4889" t="s">
        <v>11141</v>
      </c>
      <c r="D4889" t="s">
        <v>12349</v>
      </c>
    </row>
    <row r="4890" spans="1:4" x14ac:dyDescent="0.2">
      <c r="A4890" t="s">
        <v>10244</v>
      </c>
      <c r="B4890" t="s">
        <v>10245</v>
      </c>
      <c r="C4890" t="s">
        <v>10244</v>
      </c>
      <c r="D4890" t="s">
        <v>12374</v>
      </c>
    </row>
    <row r="4891" spans="1:4" x14ac:dyDescent="0.2">
      <c r="A4891" t="s">
        <v>11413</v>
      </c>
      <c r="B4891" t="s">
        <v>11412</v>
      </c>
      <c r="C4891" t="s">
        <v>11413</v>
      </c>
      <c r="D4891" t="s">
        <v>12365</v>
      </c>
    </row>
    <row r="4892" spans="1:4" x14ac:dyDescent="0.2">
      <c r="A4892" t="s">
        <v>6541</v>
      </c>
      <c r="B4892" t="s">
        <v>6542</v>
      </c>
      <c r="C4892" t="s">
        <v>6541</v>
      </c>
      <c r="D4892" t="s">
        <v>12376</v>
      </c>
    </row>
    <row r="4893" spans="1:4" x14ac:dyDescent="0.2">
      <c r="A4893" t="s">
        <v>6543</v>
      </c>
      <c r="B4893" t="s">
        <v>6544</v>
      </c>
      <c r="C4893" t="s">
        <v>6543</v>
      </c>
      <c r="D4893" t="s">
        <v>12377</v>
      </c>
    </row>
    <row r="4894" spans="1:4" x14ac:dyDescent="0.2">
      <c r="A4894" t="s">
        <v>5443</v>
      </c>
      <c r="B4894" t="s">
        <v>5444</v>
      </c>
      <c r="C4894" t="s">
        <v>5443</v>
      </c>
      <c r="D4894" t="s">
        <v>12378</v>
      </c>
    </row>
    <row r="4895" spans="1:4" x14ac:dyDescent="0.2">
      <c r="A4895" t="s">
        <v>9976</v>
      </c>
      <c r="B4895" t="s">
        <v>9977</v>
      </c>
      <c r="C4895" t="s">
        <v>9976</v>
      </c>
      <c r="D4895" t="s">
        <v>12379</v>
      </c>
    </row>
    <row r="4896" spans="1:4" x14ac:dyDescent="0.2">
      <c r="A4896" t="s">
        <v>5946</v>
      </c>
      <c r="B4896" t="s">
        <v>5947</v>
      </c>
      <c r="C4896" t="s">
        <v>5946</v>
      </c>
      <c r="D4896" t="s">
        <v>12380</v>
      </c>
    </row>
    <row r="4897" spans="1:4" x14ac:dyDescent="0.2">
      <c r="A4897" t="s">
        <v>11558</v>
      </c>
      <c r="B4897" t="s">
        <v>11559</v>
      </c>
      <c r="C4897" t="s">
        <v>11558</v>
      </c>
      <c r="D4897" t="s">
        <v>12381</v>
      </c>
    </row>
    <row r="4898" spans="1:4" x14ac:dyDescent="0.2">
      <c r="A4898" t="s">
        <v>5357</v>
      </c>
      <c r="B4898" t="s">
        <v>5358</v>
      </c>
      <c r="C4898" t="s">
        <v>5357</v>
      </c>
      <c r="D4898" t="s">
        <v>12382</v>
      </c>
    </row>
    <row r="4899" spans="1:4" x14ac:dyDescent="0.2">
      <c r="A4899" t="s">
        <v>10121</v>
      </c>
      <c r="B4899" t="s">
        <v>10122</v>
      </c>
      <c r="C4899" t="s">
        <v>10121</v>
      </c>
      <c r="D4899" t="s">
        <v>12383</v>
      </c>
    </row>
    <row r="4900" spans="1:4" x14ac:dyDescent="0.2">
      <c r="A4900" t="s">
        <v>6515</v>
      </c>
      <c r="B4900" t="s">
        <v>6516</v>
      </c>
      <c r="C4900" t="s">
        <v>6515</v>
      </c>
      <c r="D4900" t="s">
        <v>12384</v>
      </c>
    </row>
    <row r="4901" spans="1:4" x14ac:dyDescent="0.2">
      <c r="A4901" t="s">
        <v>11488</v>
      </c>
      <c r="B4901" t="s">
        <v>11489</v>
      </c>
      <c r="C4901" t="s">
        <v>11488</v>
      </c>
      <c r="D4901" t="s">
        <v>12385</v>
      </c>
    </row>
    <row r="4902" spans="1:4" x14ac:dyDescent="0.2">
      <c r="A4902" t="s">
        <v>5065</v>
      </c>
      <c r="B4902" t="s">
        <v>5066</v>
      </c>
      <c r="C4902" t="s">
        <v>5065</v>
      </c>
      <c r="D4902" t="s">
        <v>12386</v>
      </c>
    </row>
    <row r="4903" spans="1:4" x14ac:dyDescent="0.2">
      <c r="A4903" t="s">
        <v>4389</v>
      </c>
      <c r="B4903" t="s">
        <v>4390</v>
      </c>
      <c r="C4903" t="s">
        <v>4389</v>
      </c>
      <c r="D4903" t="s">
        <v>12387</v>
      </c>
    </row>
    <row r="4904" spans="1:4" x14ac:dyDescent="0.2">
      <c r="A4904" t="s">
        <v>10780</v>
      </c>
      <c r="B4904" t="s">
        <v>10781</v>
      </c>
      <c r="C4904" t="s">
        <v>10780</v>
      </c>
      <c r="D4904" t="s">
        <v>12388</v>
      </c>
    </row>
    <row r="4905" spans="1:4" x14ac:dyDescent="0.2">
      <c r="A4905" t="s">
        <v>11476</v>
      </c>
      <c r="B4905" t="s">
        <v>11477</v>
      </c>
      <c r="C4905" t="s">
        <v>11476</v>
      </c>
      <c r="D4905" t="s">
        <v>12389</v>
      </c>
    </row>
    <row r="4906" spans="1:4" x14ac:dyDescent="0.2">
      <c r="A4906" t="s">
        <v>10136</v>
      </c>
      <c r="B4906" t="s">
        <v>10137</v>
      </c>
      <c r="C4906" t="s">
        <v>10136</v>
      </c>
      <c r="D4906" t="s">
        <v>12390</v>
      </c>
    </row>
    <row r="4907" spans="1:4" x14ac:dyDescent="0.2">
      <c r="A4907" t="s">
        <v>11449</v>
      </c>
      <c r="B4907" t="s">
        <v>11450</v>
      </c>
      <c r="C4907" t="s">
        <v>11449</v>
      </c>
      <c r="D4907" t="s">
        <v>12391</v>
      </c>
    </row>
    <row r="4908" spans="1:4" x14ac:dyDescent="0.2">
      <c r="A4908" t="s">
        <v>6081</v>
      </c>
      <c r="B4908" t="s">
        <v>6082</v>
      </c>
      <c r="C4908" t="s">
        <v>6081</v>
      </c>
      <c r="D4908" t="s">
        <v>12393</v>
      </c>
    </row>
    <row r="4909" spans="1:4" x14ac:dyDescent="0.2">
      <c r="A4909" t="s">
        <v>11025</v>
      </c>
      <c r="B4909" t="s">
        <v>11026</v>
      </c>
      <c r="C4909" t="s">
        <v>11025</v>
      </c>
      <c r="D4909" t="s">
        <v>12394</v>
      </c>
    </row>
    <row r="4910" spans="1:4" x14ac:dyDescent="0.2">
      <c r="A4910" t="s">
        <v>5964</v>
      </c>
      <c r="B4910" t="s">
        <v>5965</v>
      </c>
      <c r="C4910" t="s">
        <v>5964</v>
      </c>
      <c r="D4910" t="s">
        <v>12395</v>
      </c>
    </row>
    <row r="4911" spans="1:4" x14ac:dyDescent="0.2">
      <c r="A4911" t="s">
        <v>12104</v>
      </c>
      <c r="B4911" t="s">
        <v>12105</v>
      </c>
      <c r="C4911" t="s">
        <v>12104</v>
      </c>
      <c r="D4911" t="s">
        <v>12396</v>
      </c>
    </row>
    <row r="4912" spans="1:4" x14ac:dyDescent="0.2">
      <c r="A4912" t="s">
        <v>10071</v>
      </c>
      <c r="B4912" t="s">
        <v>10072</v>
      </c>
      <c r="C4912" t="s">
        <v>10071</v>
      </c>
      <c r="D4912" t="s">
        <v>12397</v>
      </c>
    </row>
    <row r="4913" spans="1:4" x14ac:dyDescent="0.2">
      <c r="A4913" t="s">
        <v>10885</v>
      </c>
      <c r="B4913" t="s">
        <v>10886</v>
      </c>
      <c r="C4913" t="s">
        <v>10885</v>
      </c>
      <c r="D4913" t="s">
        <v>12398</v>
      </c>
    </row>
    <row r="4914" spans="1:4" x14ac:dyDescent="0.2">
      <c r="A4914" t="s">
        <v>10792</v>
      </c>
      <c r="B4914" t="s">
        <v>10793</v>
      </c>
      <c r="C4914" t="s">
        <v>10792</v>
      </c>
      <c r="D4914" t="s">
        <v>12399</v>
      </c>
    </row>
    <row r="4915" spans="1:4" x14ac:dyDescent="0.2">
      <c r="A4915" t="s">
        <v>10134</v>
      </c>
      <c r="B4915" t="s">
        <v>10135</v>
      </c>
      <c r="C4915" t="s">
        <v>10134</v>
      </c>
      <c r="D4915" t="s">
        <v>12400</v>
      </c>
    </row>
    <row r="4916" spans="1:4" x14ac:dyDescent="0.2">
      <c r="A4916" t="s">
        <v>10103</v>
      </c>
      <c r="B4916" t="s">
        <v>10104</v>
      </c>
      <c r="C4916" t="s">
        <v>10103</v>
      </c>
      <c r="D4916" t="s">
        <v>12401</v>
      </c>
    </row>
    <row r="4917" spans="1:4" x14ac:dyDescent="0.2">
      <c r="A4917" t="s">
        <v>10260</v>
      </c>
      <c r="B4917" t="s">
        <v>10261</v>
      </c>
      <c r="C4917" t="s">
        <v>10260</v>
      </c>
      <c r="D4917" t="s">
        <v>12402</v>
      </c>
    </row>
    <row r="4918" spans="1:4" x14ac:dyDescent="0.2">
      <c r="A4918" t="s">
        <v>10093</v>
      </c>
      <c r="B4918" t="s">
        <v>10094</v>
      </c>
      <c r="C4918" t="s">
        <v>10093</v>
      </c>
      <c r="D4918" t="s">
        <v>12404</v>
      </c>
    </row>
    <row r="4919" spans="1:4" x14ac:dyDescent="0.2">
      <c r="A4919" t="s">
        <v>10095</v>
      </c>
      <c r="B4919" t="s">
        <v>10096</v>
      </c>
      <c r="C4919" t="s">
        <v>10095</v>
      </c>
      <c r="D4919" t="s">
        <v>12405</v>
      </c>
    </row>
    <row r="4920" spans="1:4" x14ac:dyDescent="0.2">
      <c r="A4920" t="s">
        <v>5966</v>
      </c>
      <c r="B4920" t="s">
        <v>5967</v>
      </c>
      <c r="C4920" t="s">
        <v>5966</v>
      </c>
      <c r="D4920" t="s">
        <v>12406</v>
      </c>
    </row>
    <row r="4921" spans="1:4" x14ac:dyDescent="0.2">
      <c r="A4921" t="s">
        <v>10790</v>
      </c>
      <c r="B4921" t="s">
        <v>10791</v>
      </c>
      <c r="C4921" t="s">
        <v>10790</v>
      </c>
      <c r="D4921" t="s">
        <v>12407</v>
      </c>
    </row>
    <row r="4922" spans="1:4" x14ac:dyDescent="0.2">
      <c r="A4922" t="s">
        <v>10252</v>
      </c>
      <c r="B4922" t="s">
        <v>10253</v>
      </c>
      <c r="C4922" t="s">
        <v>10252</v>
      </c>
      <c r="D4922" t="s">
        <v>12408</v>
      </c>
    </row>
    <row r="4923" spans="1:4" x14ac:dyDescent="0.2">
      <c r="A4923" t="s">
        <v>12305</v>
      </c>
      <c r="B4923" t="s">
        <v>12306</v>
      </c>
      <c r="C4923" t="s">
        <v>12305</v>
      </c>
      <c r="D4923" t="s">
        <v>12409</v>
      </c>
    </row>
    <row r="4924" spans="1:4" x14ac:dyDescent="0.2">
      <c r="A4924" t="s">
        <v>10107</v>
      </c>
      <c r="B4924" t="s">
        <v>10108</v>
      </c>
      <c r="C4924" t="s">
        <v>10107</v>
      </c>
      <c r="D4924" t="s">
        <v>12410</v>
      </c>
    </row>
    <row r="4925" spans="1:4" x14ac:dyDescent="0.2">
      <c r="A4925" t="s">
        <v>6099</v>
      </c>
      <c r="B4925" t="s">
        <v>6100</v>
      </c>
      <c r="C4925" t="s">
        <v>6099</v>
      </c>
      <c r="D4925" t="s">
        <v>12411</v>
      </c>
    </row>
    <row r="4926" spans="1:4" x14ac:dyDescent="0.2">
      <c r="A4926" t="s">
        <v>5817</v>
      </c>
      <c r="B4926" t="s">
        <v>5818</v>
      </c>
      <c r="C4926" t="s">
        <v>5817</v>
      </c>
      <c r="D4926" t="s">
        <v>12412</v>
      </c>
    </row>
    <row r="4927" spans="1:4" x14ac:dyDescent="0.2">
      <c r="A4927" t="s">
        <v>10794</v>
      </c>
      <c r="B4927" t="s">
        <v>10795</v>
      </c>
      <c r="C4927" t="s">
        <v>10794</v>
      </c>
      <c r="D4927" t="s">
        <v>12413</v>
      </c>
    </row>
    <row r="4928" spans="1:4" x14ac:dyDescent="0.2">
      <c r="A4928" t="s">
        <v>11536</v>
      </c>
      <c r="B4928" t="s">
        <v>11537</v>
      </c>
      <c r="C4928" t="s">
        <v>11536</v>
      </c>
      <c r="D4928" t="s">
        <v>12414</v>
      </c>
    </row>
    <row r="4929" spans="1:4" x14ac:dyDescent="0.2">
      <c r="A4929" t="s">
        <v>6942</v>
      </c>
      <c r="B4929" t="s">
        <v>6943</v>
      </c>
      <c r="C4929" t="s">
        <v>6942</v>
      </c>
      <c r="D4929" t="s">
        <v>12415</v>
      </c>
    </row>
    <row r="4930" spans="1:4" x14ac:dyDescent="0.2">
      <c r="A4930" t="s">
        <v>11867</v>
      </c>
      <c r="B4930" t="s">
        <v>11868</v>
      </c>
      <c r="C4930" t="s">
        <v>11867</v>
      </c>
      <c r="D4930" t="s">
        <v>12416</v>
      </c>
    </row>
    <row r="4931" spans="1:4" x14ac:dyDescent="0.2">
      <c r="A4931" t="s">
        <v>5049</v>
      </c>
      <c r="B4931" t="s">
        <v>5050</v>
      </c>
      <c r="C4931" t="s">
        <v>5049</v>
      </c>
      <c r="D4931" t="s">
        <v>12417</v>
      </c>
    </row>
    <row r="4932" spans="1:4" x14ac:dyDescent="0.2">
      <c r="A4932" t="s">
        <v>10091</v>
      </c>
      <c r="B4932" t="s">
        <v>10092</v>
      </c>
      <c r="C4932" t="s">
        <v>10091</v>
      </c>
      <c r="D4932" t="s">
        <v>12418</v>
      </c>
    </row>
    <row r="4933" spans="1:4" x14ac:dyDescent="0.2">
      <c r="A4933" t="s">
        <v>6772</v>
      </c>
      <c r="B4933" t="s">
        <v>6773</v>
      </c>
      <c r="C4933" t="s">
        <v>6772</v>
      </c>
      <c r="D4933" t="s">
        <v>12419</v>
      </c>
    </row>
    <row r="4934" spans="1:4" x14ac:dyDescent="0.2">
      <c r="A4934" t="s">
        <v>6968</v>
      </c>
      <c r="B4934" t="s">
        <v>6969</v>
      </c>
      <c r="C4934" t="s">
        <v>6968</v>
      </c>
      <c r="D4934" t="s">
        <v>12420</v>
      </c>
    </row>
    <row r="4935" spans="1:4" x14ac:dyDescent="0.2">
      <c r="A4935" t="s">
        <v>12220</v>
      </c>
      <c r="B4935" t="s">
        <v>12221</v>
      </c>
      <c r="C4935" t="s">
        <v>12220</v>
      </c>
      <c r="D4935" t="s">
        <v>12421</v>
      </c>
    </row>
    <row r="4936" spans="1:4" x14ac:dyDescent="0.2">
      <c r="A4936" t="s">
        <v>10097</v>
      </c>
      <c r="B4936" t="s">
        <v>10098</v>
      </c>
      <c r="C4936" t="s">
        <v>10097</v>
      </c>
      <c r="D4936" t="s">
        <v>12422</v>
      </c>
    </row>
    <row r="4937" spans="1:4" x14ac:dyDescent="0.2">
      <c r="A4937" t="s">
        <v>6892</v>
      </c>
      <c r="B4937" t="s">
        <v>6893</v>
      </c>
      <c r="C4937" t="s">
        <v>6892</v>
      </c>
      <c r="D4937" t="s">
        <v>12423</v>
      </c>
    </row>
    <row r="4938" spans="1:4" x14ac:dyDescent="0.2">
      <c r="A4938" t="s">
        <v>5109</v>
      </c>
      <c r="B4938" t="s">
        <v>5110</v>
      </c>
      <c r="C4938" t="s">
        <v>5109</v>
      </c>
      <c r="D4938" t="s">
        <v>12424</v>
      </c>
    </row>
    <row r="4939" spans="1:4" x14ac:dyDescent="0.2">
      <c r="A4939" t="s">
        <v>11053</v>
      </c>
      <c r="B4939" t="s">
        <v>11054</v>
      </c>
      <c r="C4939" t="s">
        <v>11053</v>
      </c>
      <c r="D4939" t="s">
        <v>12425</v>
      </c>
    </row>
    <row r="4940" spans="1:4" x14ac:dyDescent="0.2">
      <c r="A4940" t="s">
        <v>6418</v>
      </c>
      <c r="B4940" t="s">
        <v>6419</v>
      </c>
      <c r="C4940" t="s">
        <v>6418</v>
      </c>
      <c r="D4940" t="s">
        <v>12426</v>
      </c>
    </row>
    <row r="4941" spans="1:4" x14ac:dyDescent="0.2">
      <c r="A4941" t="s">
        <v>11265</v>
      </c>
      <c r="B4941" t="s">
        <v>11266</v>
      </c>
      <c r="C4941" t="s">
        <v>11265</v>
      </c>
      <c r="D4941" t="s">
        <v>12427</v>
      </c>
    </row>
    <row r="4942" spans="1:4" x14ac:dyDescent="0.2">
      <c r="A4942" t="s">
        <v>11992</v>
      </c>
      <c r="B4942" t="s">
        <v>11993</v>
      </c>
      <c r="C4942" t="s">
        <v>11992</v>
      </c>
      <c r="D4942" t="s">
        <v>12428</v>
      </c>
    </row>
    <row r="4943" spans="1:4" x14ac:dyDescent="0.2">
      <c r="A4943" t="s">
        <v>11791</v>
      </c>
      <c r="B4943" t="s">
        <v>11792</v>
      </c>
      <c r="C4943" t="s">
        <v>11791</v>
      </c>
      <c r="D4943" t="s">
        <v>12429</v>
      </c>
    </row>
    <row r="4944" spans="1:4" x14ac:dyDescent="0.2">
      <c r="A4944" t="s">
        <v>11986</v>
      </c>
      <c r="B4944" t="s">
        <v>11987</v>
      </c>
      <c r="C4944" t="s">
        <v>11986</v>
      </c>
      <c r="D4944" t="s">
        <v>12430</v>
      </c>
    </row>
    <row r="4945" spans="1:4" x14ac:dyDescent="0.2">
      <c r="A4945" t="s">
        <v>11933</v>
      </c>
      <c r="B4945" t="s">
        <v>11934</v>
      </c>
      <c r="C4945" t="s">
        <v>11933</v>
      </c>
      <c r="D4945" t="s">
        <v>12431</v>
      </c>
    </row>
    <row r="4946" spans="1:4" x14ac:dyDescent="0.2">
      <c r="A4946" t="s">
        <v>10256</v>
      </c>
      <c r="B4946" t="s">
        <v>10257</v>
      </c>
      <c r="C4946" t="s">
        <v>10256</v>
      </c>
      <c r="D4946" t="s">
        <v>12433</v>
      </c>
    </row>
    <row r="4947" spans="1:4" x14ac:dyDescent="0.2">
      <c r="A4947" t="s">
        <v>10101</v>
      </c>
      <c r="B4947" t="s">
        <v>10102</v>
      </c>
      <c r="C4947" t="s">
        <v>10101</v>
      </c>
      <c r="D4947" t="s">
        <v>12434</v>
      </c>
    </row>
    <row r="4948" spans="1:4" x14ac:dyDescent="0.2">
      <c r="A4948" t="s">
        <v>11059</v>
      </c>
      <c r="B4948" t="s">
        <v>11060</v>
      </c>
      <c r="C4948" t="s">
        <v>11059</v>
      </c>
      <c r="D4948" t="s">
        <v>12435</v>
      </c>
    </row>
    <row r="4949" spans="1:4" x14ac:dyDescent="0.2">
      <c r="A4949" t="s">
        <v>5355</v>
      </c>
      <c r="B4949" t="s">
        <v>5356</v>
      </c>
      <c r="C4949" t="s">
        <v>5355</v>
      </c>
      <c r="D4949" t="s">
        <v>12436</v>
      </c>
    </row>
    <row r="4950" spans="1:4" x14ac:dyDescent="0.2">
      <c r="A4950" t="s">
        <v>10839</v>
      </c>
      <c r="B4950" t="s">
        <v>10840</v>
      </c>
      <c r="C4950" t="s">
        <v>10839</v>
      </c>
      <c r="D4950" t="s">
        <v>12437</v>
      </c>
    </row>
    <row r="4951" spans="1:4" x14ac:dyDescent="0.2">
      <c r="A4951" t="s">
        <v>10258</v>
      </c>
      <c r="B4951" t="s">
        <v>10259</v>
      </c>
      <c r="C4951" t="s">
        <v>10258</v>
      </c>
      <c r="D4951" t="s">
        <v>12438</v>
      </c>
    </row>
    <row r="4952" spans="1:4" x14ac:dyDescent="0.2">
      <c r="A4952" t="s">
        <v>6199</v>
      </c>
      <c r="B4952" t="s">
        <v>6200</v>
      </c>
      <c r="C4952" t="s">
        <v>6199</v>
      </c>
      <c r="D4952" t="s">
        <v>12439</v>
      </c>
    </row>
    <row r="4953" spans="1:4" x14ac:dyDescent="0.2">
      <c r="A4953" t="s">
        <v>10941</v>
      </c>
      <c r="B4953" t="s">
        <v>10942</v>
      </c>
      <c r="C4953" t="s">
        <v>10941</v>
      </c>
      <c r="D4953" t="s">
        <v>12457</v>
      </c>
    </row>
    <row r="4954" spans="1:4" x14ac:dyDescent="0.2">
      <c r="A4954" t="s">
        <v>10105</v>
      </c>
      <c r="B4954" t="s">
        <v>10106</v>
      </c>
      <c r="C4954" t="s">
        <v>10105</v>
      </c>
      <c r="D4954" t="s">
        <v>12458</v>
      </c>
    </row>
    <row r="4955" spans="1:4" x14ac:dyDescent="0.2">
      <c r="A4955" t="s">
        <v>4926</v>
      </c>
      <c r="B4955" t="s">
        <v>4927</v>
      </c>
      <c r="C4955" t="s">
        <v>4926</v>
      </c>
      <c r="D4955" t="s">
        <v>12459</v>
      </c>
    </row>
    <row r="4956" spans="1:4" x14ac:dyDescent="0.2">
      <c r="A4956" t="s">
        <v>10929</v>
      </c>
      <c r="B4956" t="s">
        <v>10930</v>
      </c>
      <c r="C4956" t="s">
        <v>10929</v>
      </c>
      <c r="D4956" t="s">
        <v>12442</v>
      </c>
    </row>
    <row r="4957" spans="1:4" x14ac:dyDescent="0.2">
      <c r="A4957" t="s">
        <v>10961</v>
      </c>
      <c r="B4957" t="s">
        <v>10962</v>
      </c>
      <c r="C4957" t="s">
        <v>10961</v>
      </c>
      <c r="D4957" t="s">
        <v>12443</v>
      </c>
    </row>
    <row r="4958" spans="1:4" x14ac:dyDescent="0.2">
      <c r="A4958" t="s">
        <v>10117</v>
      </c>
      <c r="B4958" t="s">
        <v>10118</v>
      </c>
      <c r="C4958" t="s">
        <v>10117</v>
      </c>
      <c r="D4958" t="s">
        <v>12444</v>
      </c>
    </row>
    <row r="4959" spans="1:4" x14ac:dyDescent="0.2">
      <c r="A4959" t="s">
        <v>10841</v>
      </c>
      <c r="B4959" t="s">
        <v>10842</v>
      </c>
      <c r="C4959" t="s">
        <v>10841</v>
      </c>
      <c r="D4959" t="s">
        <v>12445</v>
      </c>
    </row>
    <row r="4960" spans="1:4" x14ac:dyDescent="0.2">
      <c r="A4960" t="s">
        <v>10250</v>
      </c>
      <c r="B4960" t="s">
        <v>10251</v>
      </c>
      <c r="C4960" t="s">
        <v>10250</v>
      </c>
      <c r="D4960" t="s">
        <v>12446</v>
      </c>
    </row>
    <row r="4961" spans="1:4" x14ac:dyDescent="0.2">
      <c r="A4961" t="s">
        <v>11061</v>
      </c>
      <c r="B4961" t="s">
        <v>11062</v>
      </c>
      <c r="C4961" t="s">
        <v>11061</v>
      </c>
      <c r="D4961" t="s">
        <v>12447</v>
      </c>
    </row>
    <row r="4962" spans="1:4" x14ac:dyDescent="0.2">
      <c r="A4962" t="s">
        <v>12098</v>
      </c>
      <c r="B4962" t="s">
        <v>12099</v>
      </c>
      <c r="C4962" t="s">
        <v>12098</v>
      </c>
      <c r="D4962" t="s">
        <v>12448</v>
      </c>
    </row>
    <row r="4963" spans="1:4" x14ac:dyDescent="0.2">
      <c r="A4963" t="s">
        <v>5664</v>
      </c>
      <c r="B4963" t="s">
        <v>5665</v>
      </c>
      <c r="C4963" t="s">
        <v>5664</v>
      </c>
      <c r="D4963" t="s">
        <v>12449</v>
      </c>
    </row>
    <row r="4964" spans="1:4" x14ac:dyDescent="0.2">
      <c r="A4964" t="s">
        <v>10248</v>
      </c>
      <c r="B4964" t="s">
        <v>10249</v>
      </c>
      <c r="C4964" t="s">
        <v>10248</v>
      </c>
      <c r="D4964" t="s">
        <v>12450</v>
      </c>
    </row>
    <row r="4965" spans="1:4" x14ac:dyDescent="0.2">
      <c r="A4965" t="s">
        <v>10123</v>
      </c>
      <c r="B4965" t="s">
        <v>10122</v>
      </c>
      <c r="C4965" t="s">
        <v>10123</v>
      </c>
      <c r="D4965" t="s">
        <v>12383</v>
      </c>
    </row>
    <row r="4966" spans="1:4" x14ac:dyDescent="0.2">
      <c r="A4966" t="s">
        <v>12222</v>
      </c>
      <c r="B4966" t="s">
        <v>12221</v>
      </c>
      <c r="C4966" t="s">
        <v>12222</v>
      </c>
      <c r="D4966" t="s">
        <v>12421</v>
      </c>
    </row>
    <row r="4967" spans="1:4" x14ac:dyDescent="0.2">
      <c r="A4967" t="s">
        <v>5839</v>
      </c>
      <c r="B4967" t="s">
        <v>5840</v>
      </c>
      <c r="C4967" t="s">
        <v>5839</v>
      </c>
      <c r="D4967" t="s">
        <v>12451</v>
      </c>
    </row>
    <row r="4968" spans="1:4" x14ac:dyDescent="0.2">
      <c r="A4968" t="s">
        <v>5363</v>
      </c>
      <c r="B4968" t="s">
        <v>5364</v>
      </c>
      <c r="C4968" t="s">
        <v>5363</v>
      </c>
      <c r="D4968" t="s">
        <v>12452</v>
      </c>
    </row>
    <row r="4969" spans="1:4" x14ac:dyDescent="0.2">
      <c r="A4969" t="s">
        <v>6124</v>
      </c>
      <c r="B4969" t="s">
        <v>6125</v>
      </c>
      <c r="C4969" t="s">
        <v>6124</v>
      </c>
      <c r="D4969" t="s">
        <v>12453</v>
      </c>
    </row>
    <row r="4970" spans="1:4" x14ac:dyDescent="0.2">
      <c r="A4970" t="s">
        <v>11524</v>
      </c>
      <c r="B4970" t="s">
        <v>11525</v>
      </c>
      <c r="C4970" t="s">
        <v>11524</v>
      </c>
      <c r="D4970" t="s">
        <v>12454</v>
      </c>
    </row>
    <row r="4971" spans="1:4" x14ac:dyDescent="0.2">
      <c r="A4971" t="s">
        <v>12186</v>
      </c>
      <c r="B4971" t="s">
        <v>12187</v>
      </c>
      <c r="C4971" t="s">
        <v>12186</v>
      </c>
      <c r="D4971" t="s">
        <v>12455</v>
      </c>
    </row>
  </sheetData>
  <sortState xmlns:xlrd2="http://schemas.microsoft.com/office/spreadsheetml/2017/richdata2" ref="A3:B4971">
    <sortCondition ref="A3:A4971"/>
  </sortState>
  <mergeCells count="3">
    <mergeCell ref="A1:B1"/>
    <mergeCell ref="C1:D1"/>
    <mergeCell ref="E4:I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970"/>
  <sheetViews>
    <sheetView workbookViewId="0">
      <selection activeCell="B10" sqref="B10"/>
    </sheetView>
  </sheetViews>
  <sheetFormatPr baseColWidth="10" defaultRowHeight="16" x14ac:dyDescent="0.2"/>
  <cols>
    <col min="2" max="2" width="75.5" bestFit="1" customWidth="1"/>
  </cols>
  <sheetData>
    <row r="1" spans="1:2" ht="17" thickBot="1" x14ac:dyDescent="0.25">
      <c r="A1" s="5" t="s">
        <v>4</v>
      </c>
      <c r="B1" s="8" t="s">
        <v>5</v>
      </c>
    </row>
    <row r="2" spans="1:2" ht="17" thickTop="1" x14ac:dyDescent="0.2">
      <c r="A2" t="s">
        <v>2544</v>
      </c>
      <c r="B2" t="s">
        <v>2545</v>
      </c>
    </row>
    <row r="3" spans="1:2" x14ac:dyDescent="0.2">
      <c r="A3" t="s">
        <v>4888</v>
      </c>
      <c r="B3" t="s">
        <v>4889</v>
      </c>
    </row>
    <row r="4" spans="1:2" x14ac:dyDescent="0.2">
      <c r="A4" t="s">
        <v>5894</v>
      </c>
      <c r="B4" t="s">
        <v>5895</v>
      </c>
    </row>
    <row r="5" spans="1:2" x14ac:dyDescent="0.2">
      <c r="A5" t="s">
        <v>2577</v>
      </c>
      <c r="B5" t="s">
        <v>2578</v>
      </c>
    </row>
    <row r="6" spans="1:2" x14ac:dyDescent="0.2">
      <c r="A6" t="s">
        <v>8022</v>
      </c>
      <c r="B6" t="s">
        <v>7990</v>
      </c>
    </row>
    <row r="7" spans="1:2" x14ac:dyDescent="0.2">
      <c r="A7" t="s">
        <v>9016</v>
      </c>
      <c r="B7" t="s">
        <v>9017</v>
      </c>
    </row>
    <row r="8" spans="1:2" x14ac:dyDescent="0.2">
      <c r="A8" t="s">
        <v>1437</v>
      </c>
      <c r="B8" t="s">
        <v>1436</v>
      </c>
    </row>
    <row r="9" spans="1:2" x14ac:dyDescent="0.2">
      <c r="A9" t="s">
        <v>627</v>
      </c>
      <c r="B9" t="s">
        <v>628</v>
      </c>
    </row>
    <row r="10" spans="1:2" x14ac:dyDescent="0.2">
      <c r="A10" t="s">
        <v>185</v>
      </c>
      <c r="B10" t="s">
        <v>186</v>
      </c>
    </row>
    <row r="11" spans="1:2" x14ac:dyDescent="0.2">
      <c r="A11" t="s">
        <v>4183</v>
      </c>
      <c r="B11" t="s">
        <v>4184</v>
      </c>
    </row>
    <row r="12" spans="1:2" x14ac:dyDescent="0.2">
      <c r="A12" t="s">
        <v>3526</v>
      </c>
      <c r="B12" t="s">
        <v>3527</v>
      </c>
    </row>
    <row r="13" spans="1:2" x14ac:dyDescent="0.2">
      <c r="A13" t="s">
        <v>23</v>
      </c>
      <c r="B13" t="s">
        <v>24</v>
      </c>
    </row>
    <row r="14" spans="1:2" x14ac:dyDescent="0.2">
      <c r="A14" t="s">
        <v>1950</v>
      </c>
      <c r="B14" t="s">
        <v>1951</v>
      </c>
    </row>
    <row r="15" spans="1:2" x14ac:dyDescent="0.2">
      <c r="A15" t="s">
        <v>1863</v>
      </c>
      <c r="B15" t="s">
        <v>1864</v>
      </c>
    </row>
    <row r="16" spans="1:2" x14ac:dyDescent="0.2">
      <c r="A16" t="s">
        <v>1942</v>
      </c>
      <c r="B16" t="s">
        <v>1943</v>
      </c>
    </row>
    <row r="17" spans="1:2" x14ac:dyDescent="0.2">
      <c r="A17" t="s">
        <v>11416</v>
      </c>
      <c r="B17" t="s">
        <v>8018</v>
      </c>
    </row>
    <row r="18" spans="1:2" x14ac:dyDescent="0.2">
      <c r="A18" t="s">
        <v>1394</v>
      </c>
      <c r="B18" t="s">
        <v>1395</v>
      </c>
    </row>
    <row r="19" spans="1:2" x14ac:dyDescent="0.2">
      <c r="A19" t="s">
        <v>2689</v>
      </c>
      <c r="B19" t="s">
        <v>2690</v>
      </c>
    </row>
    <row r="20" spans="1:2" x14ac:dyDescent="0.2">
      <c r="A20" t="s">
        <v>4711</v>
      </c>
      <c r="B20" t="s">
        <v>4712</v>
      </c>
    </row>
    <row r="21" spans="1:2" x14ac:dyDescent="0.2">
      <c r="A21" t="s">
        <v>5916</v>
      </c>
      <c r="B21" t="s">
        <v>5917</v>
      </c>
    </row>
    <row r="22" spans="1:2" x14ac:dyDescent="0.2">
      <c r="A22" t="s">
        <v>1732</v>
      </c>
      <c r="B22" t="s">
        <v>1733</v>
      </c>
    </row>
    <row r="23" spans="1:2" x14ac:dyDescent="0.2">
      <c r="A23" t="s">
        <v>1849</v>
      </c>
      <c r="B23" t="s">
        <v>1850</v>
      </c>
    </row>
    <row r="24" spans="1:2" x14ac:dyDescent="0.2">
      <c r="A24" t="s">
        <v>747</v>
      </c>
      <c r="B24" t="s">
        <v>748</v>
      </c>
    </row>
    <row r="25" spans="1:2" x14ac:dyDescent="0.2">
      <c r="A25" t="s">
        <v>4336</v>
      </c>
      <c r="B25" t="s">
        <v>4337</v>
      </c>
    </row>
    <row r="26" spans="1:2" x14ac:dyDescent="0.2">
      <c r="A26" t="s">
        <v>665</v>
      </c>
      <c r="B26" t="s">
        <v>666</v>
      </c>
    </row>
    <row r="27" spans="1:2" x14ac:dyDescent="0.2">
      <c r="A27" t="s">
        <v>1036</v>
      </c>
      <c r="B27" t="s">
        <v>1037</v>
      </c>
    </row>
    <row r="28" spans="1:2" x14ac:dyDescent="0.2">
      <c r="A28" t="s">
        <v>1878</v>
      </c>
      <c r="B28" t="s">
        <v>1879</v>
      </c>
    </row>
    <row r="29" spans="1:2" x14ac:dyDescent="0.2">
      <c r="A29" t="s">
        <v>2807</v>
      </c>
      <c r="B29" t="s">
        <v>2808</v>
      </c>
    </row>
    <row r="30" spans="1:2" x14ac:dyDescent="0.2">
      <c r="A30" t="s">
        <v>876</v>
      </c>
      <c r="B30" t="s">
        <v>877</v>
      </c>
    </row>
    <row r="31" spans="1:2" x14ac:dyDescent="0.2">
      <c r="A31" t="s">
        <v>1423</v>
      </c>
      <c r="B31" t="s">
        <v>1424</v>
      </c>
    </row>
    <row r="32" spans="1:2" x14ac:dyDescent="0.2">
      <c r="A32" t="s">
        <v>8423</v>
      </c>
      <c r="B32" t="s">
        <v>8424</v>
      </c>
    </row>
    <row r="33" spans="1:2" x14ac:dyDescent="0.2">
      <c r="A33" t="s">
        <v>1070</v>
      </c>
      <c r="B33" t="s">
        <v>1071</v>
      </c>
    </row>
    <row r="34" spans="1:2" x14ac:dyDescent="0.2">
      <c r="A34" t="s">
        <v>349</v>
      </c>
      <c r="B34" t="s">
        <v>350</v>
      </c>
    </row>
    <row r="35" spans="1:2" x14ac:dyDescent="0.2">
      <c r="A35" t="s">
        <v>280</v>
      </c>
      <c r="B35" t="s">
        <v>281</v>
      </c>
    </row>
    <row r="36" spans="1:2" x14ac:dyDescent="0.2">
      <c r="A36" t="s">
        <v>3055</v>
      </c>
      <c r="B36" t="s">
        <v>3056</v>
      </c>
    </row>
    <row r="37" spans="1:2" x14ac:dyDescent="0.2">
      <c r="A37" t="s">
        <v>4702</v>
      </c>
      <c r="B37" t="s">
        <v>4703</v>
      </c>
    </row>
    <row r="38" spans="1:2" x14ac:dyDescent="0.2">
      <c r="A38" t="s">
        <v>5475</v>
      </c>
      <c r="B38" t="s">
        <v>5476</v>
      </c>
    </row>
    <row r="39" spans="1:2" x14ac:dyDescent="0.2">
      <c r="A39" t="s">
        <v>8036</v>
      </c>
      <c r="B39" t="s">
        <v>8018</v>
      </c>
    </row>
    <row r="40" spans="1:2" x14ac:dyDescent="0.2">
      <c r="A40" t="s">
        <v>3895</v>
      </c>
      <c r="B40" t="s">
        <v>3896</v>
      </c>
    </row>
    <row r="41" spans="1:2" x14ac:dyDescent="0.2">
      <c r="A41" t="s">
        <v>1666</v>
      </c>
      <c r="B41" t="s">
        <v>1667</v>
      </c>
    </row>
    <row r="42" spans="1:2" x14ac:dyDescent="0.2">
      <c r="A42" t="s">
        <v>11825</v>
      </c>
      <c r="B42" t="s">
        <v>11826</v>
      </c>
    </row>
    <row r="43" spans="1:2" x14ac:dyDescent="0.2">
      <c r="A43" t="s">
        <v>1663</v>
      </c>
      <c r="B43" t="s">
        <v>1664</v>
      </c>
    </row>
    <row r="44" spans="1:2" x14ac:dyDescent="0.2">
      <c r="A44" t="s">
        <v>6840</v>
      </c>
      <c r="B44" t="s">
        <v>6841</v>
      </c>
    </row>
    <row r="45" spans="1:2" x14ac:dyDescent="0.2">
      <c r="A45" t="s">
        <v>11193</v>
      </c>
      <c r="B45" t="s">
        <v>7990</v>
      </c>
    </row>
    <row r="46" spans="1:2" x14ac:dyDescent="0.2">
      <c r="A46" t="s">
        <v>134</v>
      </c>
      <c r="B46" t="s">
        <v>135</v>
      </c>
    </row>
    <row r="47" spans="1:2" x14ac:dyDescent="0.2">
      <c r="A47" t="s">
        <v>136</v>
      </c>
      <c r="B47" t="s">
        <v>137</v>
      </c>
    </row>
    <row r="48" spans="1:2" x14ac:dyDescent="0.2">
      <c r="A48" t="s">
        <v>3090</v>
      </c>
      <c r="B48" t="s">
        <v>3091</v>
      </c>
    </row>
    <row r="49" spans="1:2" x14ac:dyDescent="0.2">
      <c r="A49" t="s">
        <v>10077</v>
      </c>
      <c r="B49" t="s">
        <v>10078</v>
      </c>
    </row>
    <row r="50" spans="1:2" x14ac:dyDescent="0.2">
      <c r="A50" t="s">
        <v>10200</v>
      </c>
      <c r="B50" t="s">
        <v>10201</v>
      </c>
    </row>
    <row r="51" spans="1:2" x14ac:dyDescent="0.2">
      <c r="A51" t="s">
        <v>3080</v>
      </c>
      <c r="B51" t="s">
        <v>3081</v>
      </c>
    </row>
    <row r="52" spans="1:2" x14ac:dyDescent="0.2">
      <c r="A52" t="s">
        <v>5342</v>
      </c>
      <c r="B52" t="s">
        <v>5343</v>
      </c>
    </row>
    <row r="53" spans="1:2" x14ac:dyDescent="0.2">
      <c r="A53" t="s">
        <v>11314</v>
      </c>
      <c r="B53" t="s">
        <v>7990</v>
      </c>
    </row>
    <row r="54" spans="1:2" x14ac:dyDescent="0.2">
      <c r="A54" t="s">
        <v>463</v>
      </c>
      <c r="B54" t="s">
        <v>464</v>
      </c>
    </row>
    <row r="55" spans="1:2" x14ac:dyDescent="0.2">
      <c r="A55" t="s">
        <v>6852</v>
      </c>
      <c r="B55" t="s">
        <v>6853</v>
      </c>
    </row>
    <row r="56" spans="1:2" x14ac:dyDescent="0.2">
      <c r="A56" t="s">
        <v>8045</v>
      </c>
      <c r="B56" t="s">
        <v>7990</v>
      </c>
    </row>
    <row r="57" spans="1:2" x14ac:dyDescent="0.2">
      <c r="A57" t="s">
        <v>9037</v>
      </c>
      <c r="B57" t="s">
        <v>9038</v>
      </c>
    </row>
    <row r="58" spans="1:2" x14ac:dyDescent="0.2">
      <c r="A58" t="s">
        <v>3893</v>
      </c>
      <c r="B58" t="s">
        <v>3894</v>
      </c>
    </row>
    <row r="59" spans="1:2" x14ac:dyDescent="0.2">
      <c r="A59" t="s">
        <v>3076</v>
      </c>
      <c r="B59" t="s">
        <v>3077</v>
      </c>
    </row>
    <row r="60" spans="1:2" x14ac:dyDescent="0.2">
      <c r="A60" t="s">
        <v>3772</v>
      </c>
      <c r="B60" t="s">
        <v>3773</v>
      </c>
    </row>
    <row r="61" spans="1:2" x14ac:dyDescent="0.2">
      <c r="A61" t="s">
        <v>3088</v>
      </c>
      <c r="B61" t="s">
        <v>3089</v>
      </c>
    </row>
    <row r="62" spans="1:2" x14ac:dyDescent="0.2">
      <c r="A62" t="s">
        <v>8732</v>
      </c>
      <c r="B62" t="s">
        <v>8733</v>
      </c>
    </row>
    <row r="63" spans="1:2" x14ac:dyDescent="0.2">
      <c r="A63" t="s">
        <v>9039</v>
      </c>
      <c r="B63" t="s">
        <v>9040</v>
      </c>
    </row>
    <row r="64" spans="1:2" x14ac:dyDescent="0.2">
      <c r="A64" t="s">
        <v>694</v>
      </c>
      <c r="B64" t="s">
        <v>695</v>
      </c>
    </row>
    <row r="65" spans="1:2" x14ac:dyDescent="0.2">
      <c r="A65" t="s">
        <v>2468</v>
      </c>
      <c r="B65" t="s">
        <v>2469</v>
      </c>
    </row>
    <row r="66" spans="1:2" x14ac:dyDescent="0.2">
      <c r="A66" t="s">
        <v>1172</v>
      </c>
      <c r="B66" t="s">
        <v>1173</v>
      </c>
    </row>
    <row r="67" spans="1:2" x14ac:dyDescent="0.2">
      <c r="A67" t="s">
        <v>4629</v>
      </c>
      <c r="B67" t="s">
        <v>4630</v>
      </c>
    </row>
    <row r="68" spans="1:2" x14ac:dyDescent="0.2">
      <c r="A68" t="s">
        <v>5688</v>
      </c>
      <c r="B68" t="s">
        <v>5689</v>
      </c>
    </row>
    <row r="69" spans="1:2" x14ac:dyDescent="0.2">
      <c r="A69" t="s">
        <v>5463</v>
      </c>
      <c r="B69" t="s">
        <v>5464</v>
      </c>
    </row>
    <row r="70" spans="1:2" x14ac:dyDescent="0.2">
      <c r="A70" t="s">
        <v>4866</v>
      </c>
      <c r="B70" t="s">
        <v>4867</v>
      </c>
    </row>
    <row r="71" spans="1:2" x14ac:dyDescent="0.2">
      <c r="A71" t="s">
        <v>4999</v>
      </c>
      <c r="B71" t="s">
        <v>5000</v>
      </c>
    </row>
    <row r="72" spans="1:2" x14ac:dyDescent="0.2">
      <c r="A72" t="s">
        <v>8434</v>
      </c>
      <c r="B72" t="s">
        <v>8435</v>
      </c>
    </row>
    <row r="73" spans="1:2" x14ac:dyDescent="0.2">
      <c r="A73" t="s">
        <v>8924</v>
      </c>
      <c r="B73" t="s">
        <v>8925</v>
      </c>
    </row>
    <row r="74" spans="1:2" x14ac:dyDescent="0.2">
      <c r="A74" t="s">
        <v>4637</v>
      </c>
      <c r="B74" t="s">
        <v>4638</v>
      </c>
    </row>
    <row r="75" spans="1:2" x14ac:dyDescent="0.2">
      <c r="A75" t="s">
        <v>4642</v>
      </c>
      <c r="B75" t="s">
        <v>4643</v>
      </c>
    </row>
    <row r="76" spans="1:2" x14ac:dyDescent="0.2">
      <c r="A76" t="s">
        <v>2064</v>
      </c>
      <c r="B76" t="s">
        <v>2065</v>
      </c>
    </row>
    <row r="77" spans="1:2" x14ac:dyDescent="0.2">
      <c r="A77" t="s">
        <v>4596</v>
      </c>
      <c r="B77" t="s">
        <v>4597</v>
      </c>
    </row>
    <row r="78" spans="1:2" x14ac:dyDescent="0.2">
      <c r="A78" t="s">
        <v>3058</v>
      </c>
      <c r="B78" t="s">
        <v>3059</v>
      </c>
    </row>
    <row r="79" spans="1:2" x14ac:dyDescent="0.2">
      <c r="A79" t="s">
        <v>5471</v>
      </c>
      <c r="B79" t="s">
        <v>5472</v>
      </c>
    </row>
    <row r="80" spans="1:2" x14ac:dyDescent="0.2">
      <c r="A80" t="s">
        <v>6015</v>
      </c>
      <c r="B80" t="s">
        <v>6016</v>
      </c>
    </row>
    <row r="81" spans="1:2" x14ac:dyDescent="0.2">
      <c r="A81" t="s">
        <v>6562</v>
      </c>
      <c r="B81" t="s">
        <v>6563</v>
      </c>
    </row>
    <row r="82" spans="1:2" x14ac:dyDescent="0.2">
      <c r="A82" t="s">
        <v>11305</v>
      </c>
      <c r="B82" t="s">
        <v>11306</v>
      </c>
    </row>
    <row r="83" spans="1:2" x14ac:dyDescent="0.2">
      <c r="A83" t="s">
        <v>11721</v>
      </c>
      <c r="B83" t="s">
        <v>11722</v>
      </c>
    </row>
    <row r="84" spans="1:2" x14ac:dyDescent="0.2">
      <c r="A84" t="s">
        <v>11747</v>
      </c>
      <c r="B84" t="s">
        <v>11748</v>
      </c>
    </row>
    <row r="85" spans="1:2" x14ac:dyDescent="0.2">
      <c r="A85" t="s">
        <v>9916</v>
      </c>
      <c r="B85" t="s">
        <v>9917</v>
      </c>
    </row>
    <row r="86" spans="1:2" x14ac:dyDescent="0.2">
      <c r="A86" t="s">
        <v>9876</v>
      </c>
      <c r="B86" t="s">
        <v>9877</v>
      </c>
    </row>
    <row r="87" spans="1:2" x14ac:dyDescent="0.2">
      <c r="A87" t="s">
        <v>9874</v>
      </c>
      <c r="B87" t="s">
        <v>9875</v>
      </c>
    </row>
    <row r="88" spans="1:2" x14ac:dyDescent="0.2">
      <c r="A88" t="s">
        <v>9922</v>
      </c>
      <c r="B88" t="s">
        <v>9923</v>
      </c>
    </row>
    <row r="89" spans="1:2" x14ac:dyDescent="0.2">
      <c r="A89" t="s">
        <v>6864</v>
      </c>
      <c r="B89" t="s">
        <v>6865</v>
      </c>
    </row>
    <row r="90" spans="1:2" x14ac:dyDescent="0.2">
      <c r="A90" t="s">
        <v>8849</v>
      </c>
      <c r="B90" t="s">
        <v>8850</v>
      </c>
    </row>
    <row r="91" spans="1:2" x14ac:dyDescent="0.2">
      <c r="A91" t="s">
        <v>5739</v>
      </c>
      <c r="B91" t="s">
        <v>5740</v>
      </c>
    </row>
    <row r="92" spans="1:2" x14ac:dyDescent="0.2">
      <c r="A92" t="s">
        <v>6674</v>
      </c>
      <c r="B92" t="s">
        <v>6675</v>
      </c>
    </row>
    <row r="93" spans="1:2" x14ac:dyDescent="0.2">
      <c r="A93" t="s">
        <v>11719</v>
      </c>
      <c r="B93" t="s">
        <v>11720</v>
      </c>
    </row>
    <row r="94" spans="1:2" x14ac:dyDescent="0.2">
      <c r="A94" t="s">
        <v>11717</v>
      </c>
      <c r="B94" t="s">
        <v>11718</v>
      </c>
    </row>
    <row r="95" spans="1:2" x14ac:dyDescent="0.2">
      <c r="A95" t="s">
        <v>11887</v>
      </c>
      <c r="B95" t="s">
        <v>11888</v>
      </c>
    </row>
    <row r="96" spans="1:2" x14ac:dyDescent="0.2">
      <c r="A96" t="s">
        <v>516</v>
      </c>
      <c r="B96" t="s">
        <v>517</v>
      </c>
    </row>
    <row r="97" spans="1:2" x14ac:dyDescent="0.2">
      <c r="A97" t="s">
        <v>2595</v>
      </c>
      <c r="B97" t="s">
        <v>2596</v>
      </c>
    </row>
    <row r="98" spans="1:2" x14ac:dyDescent="0.2">
      <c r="A98" t="s">
        <v>2277</v>
      </c>
      <c r="B98" t="s">
        <v>2278</v>
      </c>
    </row>
    <row r="99" spans="1:2" x14ac:dyDescent="0.2">
      <c r="A99" t="s">
        <v>5692</v>
      </c>
      <c r="B99" t="s">
        <v>5693</v>
      </c>
    </row>
    <row r="100" spans="1:2" x14ac:dyDescent="0.2">
      <c r="A100" t="s">
        <v>4716</v>
      </c>
      <c r="B100" t="s">
        <v>4717</v>
      </c>
    </row>
    <row r="101" spans="1:2" x14ac:dyDescent="0.2">
      <c r="A101" t="s">
        <v>2394</v>
      </c>
      <c r="B101" t="s">
        <v>2395</v>
      </c>
    </row>
    <row r="102" spans="1:2" x14ac:dyDescent="0.2">
      <c r="A102" t="s">
        <v>1306</v>
      </c>
      <c r="B102" t="s">
        <v>1307</v>
      </c>
    </row>
    <row r="103" spans="1:2" x14ac:dyDescent="0.2">
      <c r="A103" t="s">
        <v>4367</v>
      </c>
      <c r="B103" t="s">
        <v>4368</v>
      </c>
    </row>
    <row r="104" spans="1:2" x14ac:dyDescent="0.2">
      <c r="A104" t="s">
        <v>3045</v>
      </c>
      <c r="B104" t="s">
        <v>3046</v>
      </c>
    </row>
    <row r="105" spans="1:2" x14ac:dyDescent="0.2">
      <c r="A105" t="s">
        <v>5677</v>
      </c>
      <c r="B105" t="s">
        <v>5678</v>
      </c>
    </row>
    <row r="106" spans="1:2" x14ac:dyDescent="0.2">
      <c r="A106" t="s">
        <v>4922</v>
      </c>
      <c r="B106" t="s">
        <v>4923</v>
      </c>
    </row>
    <row r="107" spans="1:2" x14ac:dyDescent="0.2">
      <c r="A107" t="s">
        <v>3210</v>
      </c>
      <c r="B107" t="s">
        <v>3211</v>
      </c>
    </row>
    <row r="108" spans="1:2" x14ac:dyDescent="0.2">
      <c r="A108" t="s">
        <v>3070</v>
      </c>
      <c r="B108" t="s">
        <v>3071</v>
      </c>
    </row>
    <row r="109" spans="1:2" x14ac:dyDescent="0.2">
      <c r="A109" t="s">
        <v>4056</v>
      </c>
      <c r="B109" t="s">
        <v>4057</v>
      </c>
    </row>
    <row r="110" spans="1:2" x14ac:dyDescent="0.2">
      <c r="A110" t="s">
        <v>8229</v>
      </c>
      <c r="B110" t="s">
        <v>8230</v>
      </c>
    </row>
    <row r="111" spans="1:2" x14ac:dyDescent="0.2">
      <c r="A111" t="s">
        <v>8088</v>
      </c>
      <c r="B111" t="s">
        <v>8089</v>
      </c>
    </row>
    <row r="112" spans="1:2" x14ac:dyDescent="0.2">
      <c r="A112" t="s">
        <v>8119</v>
      </c>
      <c r="B112" t="s">
        <v>8120</v>
      </c>
    </row>
    <row r="113" spans="1:2" x14ac:dyDescent="0.2">
      <c r="A113" t="s">
        <v>4085</v>
      </c>
      <c r="B113" t="s">
        <v>4086</v>
      </c>
    </row>
    <row r="114" spans="1:2" x14ac:dyDescent="0.2">
      <c r="A114" t="s">
        <v>3280</v>
      </c>
      <c r="B114" t="s">
        <v>3281</v>
      </c>
    </row>
    <row r="115" spans="1:2" x14ac:dyDescent="0.2">
      <c r="A115" t="s">
        <v>3911</v>
      </c>
      <c r="B115" t="s">
        <v>3912</v>
      </c>
    </row>
    <row r="116" spans="1:2" x14ac:dyDescent="0.2">
      <c r="A116" t="s">
        <v>2841</v>
      </c>
      <c r="B116" t="s">
        <v>2842</v>
      </c>
    </row>
    <row r="117" spans="1:2" x14ac:dyDescent="0.2">
      <c r="A117" t="s">
        <v>4283</v>
      </c>
      <c r="B117" t="s">
        <v>4284</v>
      </c>
    </row>
    <row r="118" spans="1:2" x14ac:dyDescent="0.2">
      <c r="A118" t="s">
        <v>932</v>
      </c>
      <c r="B118" t="s">
        <v>933</v>
      </c>
    </row>
    <row r="119" spans="1:2" x14ac:dyDescent="0.2">
      <c r="A119" t="s">
        <v>5873</v>
      </c>
      <c r="B119" t="s">
        <v>5874</v>
      </c>
    </row>
    <row r="120" spans="1:2" x14ac:dyDescent="0.2">
      <c r="A120" t="s">
        <v>5650</v>
      </c>
      <c r="B120" t="s">
        <v>5651</v>
      </c>
    </row>
    <row r="121" spans="1:2" x14ac:dyDescent="0.2">
      <c r="A121" t="s">
        <v>4938</v>
      </c>
      <c r="B121" t="s">
        <v>4939</v>
      </c>
    </row>
    <row r="122" spans="1:2" x14ac:dyDescent="0.2">
      <c r="A122" t="s">
        <v>8780</v>
      </c>
      <c r="B122" t="s">
        <v>8781</v>
      </c>
    </row>
    <row r="123" spans="1:2" x14ac:dyDescent="0.2">
      <c r="A123" t="s">
        <v>11943</v>
      </c>
      <c r="B123" t="s">
        <v>11944</v>
      </c>
    </row>
    <row r="124" spans="1:2" x14ac:dyDescent="0.2">
      <c r="A124" t="s">
        <v>2114</v>
      </c>
      <c r="B124" t="s">
        <v>2115</v>
      </c>
    </row>
    <row r="125" spans="1:2" x14ac:dyDescent="0.2">
      <c r="A125" t="s">
        <v>5298</v>
      </c>
      <c r="B125" t="s">
        <v>5299</v>
      </c>
    </row>
    <row r="126" spans="1:2" x14ac:dyDescent="0.2">
      <c r="A126" t="s">
        <v>2407</v>
      </c>
      <c r="B126" t="s">
        <v>2408</v>
      </c>
    </row>
    <row r="127" spans="1:2" x14ac:dyDescent="0.2">
      <c r="A127" t="s">
        <v>4843</v>
      </c>
      <c r="B127" t="s">
        <v>4844</v>
      </c>
    </row>
    <row r="128" spans="1:2" x14ac:dyDescent="0.2">
      <c r="A128" t="s">
        <v>1776</v>
      </c>
      <c r="B128" t="s">
        <v>1777</v>
      </c>
    </row>
    <row r="129" spans="1:2" x14ac:dyDescent="0.2">
      <c r="A129" t="s">
        <v>4493</v>
      </c>
      <c r="B129" t="s">
        <v>4494</v>
      </c>
    </row>
    <row r="130" spans="1:2" x14ac:dyDescent="0.2">
      <c r="A130" t="s">
        <v>5293</v>
      </c>
      <c r="B130" t="s">
        <v>5294</v>
      </c>
    </row>
    <row r="131" spans="1:2" x14ac:dyDescent="0.2">
      <c r="A131" t="s">
        <v>3756</v>
      </c>
      <c r="B131" t="s">
        <v>3757</v>
      </c>
    </row>
    <row r="132" spans="1:2" x14ac:dyDescent="0.2">
      <c r="A132" t="s">
        <v>4175</v>
      </c>
      <c r="B132" t="s">
        <v>4176</v>
      </c>
    </row>
    <row r="133" spans="1:2" x14ac:dyDescent="0.2">
      <c r="A133" t="s">
        <v>5415</v>
      </c>
      <c r="B133" t="s">
        <v>5416</v>
      </c>
    </row>
    <row r="134" spans="1:2" x14ac:dyDescent="0.2">
      <c r="A134" t="s">
        <v>3200</v>
      </c>
      <c r="B134" t="s">
        <v>3201</v>
      </c>
    </row>
    <row r="135" spans="1:2" x14ac:dyDescent="0.2">
      <c r="A135" t="s">
        <v>4160</v>
      </c>
      <c r="B135" t="s">
        <v>4161</v>
      </c>
    </row>
    <row r="136" spans="1:2" x14ac:dyDescent="0.2">
      <c r="A136" t="s">
        <v>5291</v>
      </c>
      <c r="B136" t="s">
        <v>5292</v>
      </c>
    </row>
    <row r="137" spans="1:2" x14ac:dyDescent="0.2">
      <c r="A137" t="s">
        <v>8752</v>
      </c>
      <c r="B137" t="s">
        <v>8753</v>
      </c>
    </row>
    <row r="138" spans="1:2" x14ac:dyDescent="0.2">
      <c r="A138" t="s">
        <v>4443</v>
      </c>
      <c r="B138" t="s">
        <v>4444</v>
      </c>
    </row>
    <row r="139" spans="1:2" x14ac:dyDescent="0.2">
      <c r="A139" t="s">
        <v>2456</v>
      </c>
      <c r="B139" t="s">
        <v>2457</v>
      </c>
    </row>
    <row r="140" spans="1:2" x14ac:dyDescent="0.2">
      <c r="A140" t="s">
        <v>4445</v>
      </c>
      <c r="B140" t="s">
        <v>4446</v>
      </c>
    </row>
    <row r="141" spans="1:2" x14ac:dyDescent="0.2">
      <c r="A141" t="s">
        <v>3613</v>
      </c>
      <c r="B141" t="s">
        <v>3614</v>
      </c>
    </row>
    <row r="142" spans="1:2" x14ac:dyDescent="0.2">
      <c r="A142" t="s">
        <v>9047</v>
      </c>
      <c r="B142" t="s">
        <v>9048</v>
      </c>
    </row>
    <row r="143" spans="1:2" x14ac:dyDescent="0.2">
      <c r="A143" t="s">
        <v>10079</v>
      </c>
      <c r="B143" t="s">
        <v>10080</v>
      </c>
    </row>
    <row r="144" spans="1:2" x14ac:dyDescent="0.2">
      <c r="A144" t="s">
        <v>10012</v>
      </c>
      <c r="B144" t="s">
        <v>10013</v>
      </c>
    </row>
    <row r="145" spans="1:2" x14ac:dyDescent="0.2">
      <c r="A145" t="s">
        <v>4452</v>
      </c>
      <c r="B145" t="s">
        <v>4453</v>
      </c>
    </row>
    <row r="146" spans="1:2" x14ac:dyDescent="0.2">
      <c r="A146" t="s">
        <v>2133</v>
      </c>
      <c r="B146" t="s">
        <v>2134</v>
      </c>
    </row>
    <row r="147" spans="1:2" x14ac:dyDescent="0.2">
      <c r="A147" t="s">
        <v>3532</v>
      </c>
      <c r="B147" t="s">
        <v>3533</v>
      </c>
    </row>
    <row r="148" spans="1:2" x14ac:dyDescent="0.2">
      <c r="A148" t="s">
        <v>4828</v>
      </c>
      <c r="B148" t="s">
        <v>4829</v>
      </c>
    </row>
    <row r="149" spans="1:2" x14ac:dyDescent="0.2">
      <c r="A149" t="s">
        <v>5254</v>
      </c>
      <c r="B149" t="s">
        <v>5255</v>
      </c>
    </row>
    <row r="150" spans="1:2" x14ac:dyDescent="0.2">
      <c r="A150" t="s">
        <v>5147</v>
      </c>
      <c r="B150" t="s">
        <v>5148</v>
      </c>
    </row>
    <row r="151" spans="1:2" x14ac:dyDescent="0.2">
      <c r="A151" t="s">
        <v>6164</v>
      </c>
      <c r="B151" t="s">
        <v>6165</v>
      </c>
    </row>
    <row r="152" spans="1:2" x14ac:dyDescent="0.2">
      <c r="A152" t="s">
        <v>5871</v>
      </c>
      <c r="B152" t="s">
        <v>5872</v>
      </c>
    </row>
    <row r="153" spans="1:2" x14ac:dyDescent="0.2">
      <c r="A153" t="s">
        <v>10831</v>
      </c>
      <c r="B153" t="s">
        <v>10832</v>
      </c>
    </row>
    <row r="154" spans="1:2" x14ac:dyDescent="0.2">
      <c r="A154" t="s">
        <v>4150</v>
      </c>
      <c r="B154" t="s">
        <v>4151</v>
      </c>
    </row>
    <row r="155" spans="1:2" x14ac:dyDescent="0.2">
      <c r="A155" t="s">
        <v>3607</v>
      </c>
      <c r="B155" t="s">
        <v>3608</v>
      </c>
    </row>
    <row r="156" spans="1:2" x14ac:dyDescent="0.2">
      <c r="A156" t="s">
        <v>10004</v>
      </c>
      <c r="B156" t="s">
        <v>10005</v>
      </c>
    </row>
    <row r="157" spans="1:2" x14ac:dyDescent="0.2">
      <c r="A157" t="s">
        <v>4229</v>
      </c>
      <c r="B157" t="s">
        <v>4230</v>
      </c>
    </row>
    <row r="158" spans="1:2" x14ac:dyDescent="0.2">
      <c r="A158" t="s">
        <v>3092</v>
      </c>
      <c r="B158" t="s">
        <v>3093</v>
      </c>
    </row>
    <row r="159" spans="1:2" x14ac:dyDescent="0.2">
      <c r="A159" t="s">
        <v>4688</v>
      </c>
      <c r="B159" t="s">
        <v>4689</v>
      </c>
    </row>
    <row r="160" spans="1:2" x14ac:dyDescent="0.2">
      <c r="A160" t="s">
        <v>3831</v>
      </c>
      <c r="B160" t="s">
        <v>3832</v>
      </c>
    </row>
    <row r="161" spans="1:2" x14ac:dyDescent="0.2">
      <c r="A161" t="s">
        <v>4735</v>
      </c>
      <c r="B161" t="s">
        <v>4736</v>
      </c>
    </row>
    <row r="162" spans="1:2" x14ac:dyDescent="0.2">
      <c r="A162" t="s">
        <v>2245</v>
      </c>
      <c r="B162" t="s">
        <v>2246</v>
      </c>
    </row>
    <row r="163" spans="1:2" x14ac:dyDescent="0.2">
      <c r="A163" t="s">
        <v>2528</v>
      </c>
      <c r="B163" t="s">
        <v>2529</v>
      </c>
    </row>
    <row r="164" spans="1:2" x14ac:dyDescent="0.2">
      <c r="A164" t="s">
        <v>4527</v>
      </c>
      <c r="B164" t="s">
        <v>4528</v>
      </c>
    </row>
    <row r="165" spans="1:2" x14ac:dyDescent="0.2">
      <c r="A165" t="s">
        <v>10020</v>
      </c>
      <c r="B165" t="s">
        <v>10021</v>
      </c>
    </row>
    <row r="166" spans="1:2" x14ac:dyDescent="0.2">
      <c r="A166" t="s">
        <v>8261</v>
      </c>
      <c r="B166" t="s">
        <v>8262</v>
      </c>
    </row>
    <row r="167" spans="1:2" x14ac:dyDescent="0.2">
      <c r="A167" t="s">
        <v>288</v>
      </c>
      <c r="B167" t="s">
        <v>289</v>
      </c>
    </row>
    <row r="168" spans="1:2" x14ac:dyDescent="0.2">
      <c r="A168" t="s">
        <v>5632</v>
      </c>
      <c r="B168" t="s">
        <v>5633</v>
      </c>
    </row>
    <row r="169" spans="1:2" x14ac:dyDescent="0.2">
      <c r="A169" t="s">
        <v>8778</v>
      </c>
      <c r="B169" t="s">
        <v>8779</v>
      </c>
    </row>
    <row r="170" spans="1:2" x14ac:dyDescent="0.2">
      <c r="A170" t="s">
        <v>6720</v>
      </c>
      <c r="B170" t="s">
        <v>6721</v>
      </c>
    </row>
    <row r="171" spans="1:2" x14ac:dyDescent="0.2">
      <c r="A171" t="s">
        <v>3955</v>
      </c>
      <c r="B171" t="s">
        <v>3956</v>
      </c>
    </row>
    <row r="172" spans="1:2" x14ac:dyDescent="0.2">
      <c r="A172" t="s">
        <v>5295</v>
      </c>
      <c r="B172" t="s">
        <v>5296</v>
      </c>
    </row>
    <row r="173" spans="1:2" x14ac:dyDescent="0.2">
      <c r="A173" t="s">
        <v>3623</v>
      </c>
      <c r="B173" t="s">
        <v>3624</v>
      </c>
    </row>
    <row r="174" spans="1:2" x14ac:dyDescent="0.2">
      <c r="A174" t="s">
        <v>6294</v>
      </c>
      <c r="B174" t="s">
        <v>6295</v>
      </c>
    </row>
    <row r="175" spans="1:2" x14ac:dyDescent="0.2">
      <c r="A175" t="s">
        <v>9868</v>
      </c>
      <c r="B175" t="s">
        <v>9869</v>
      </c>
    </row>
    <row r="176" spans="1:2" x14ac:dyDescent="0.2">
      <c r="A176" t="s">
        <v>8654</v>
      </c>
      <c r="B176" t="s">
        <v>8655</v>
      </c>
    </row>
    <row r="177" spans="1:2" x14ac:dyDescent="0.2">
      <c r="A177" t="s">
        <v>8867</v>
      </c>
      <c r="B177" t="s">
        <v>8868</v>
      </c>
    </row>
    <row r="178" spans="1:2" x14ac:dyDescent="0.2">
      <c r="A178" t="s">
        <v>9918</v>
      </c>
      <c r="B178" t="s">
        <v>9919</v>
      </c>
    </row>
    <row r="179" spans="1:2" x14ac:dyDescent="0.2">
      <c r="A179" t="s">
        <v>8708</v>
      </c>
      <c r="B179" t="s">
        <v>8709</v>
      </c>
    </row>
    <row r="180" spans="1:2" x14ac:dyDescent="0.2">
      <c r="A180" t="s">
        <v>8784</v>
      </c>
      <c r="B180" t="s">
        <v>8785</v>
      </c>
    </row>
    <row r="181" spans="1:2" x14ac:dyDescent="0.2">
      <c r="A181" t="s">
        <v>8602</v>
      </c>
      <c r="B181" t="s">
        <v>8603</v>
      </c>
    </row>
    <row r="182" spans="1:2" x14ac:dyDescent="0.2">
      <c r="A182" t="s">
        <v>8664</v>
      </c>
      <c r="B182" t="s">
        <v>8665</v>
      </c>
    </row>
    <row r="183" spans="1:2" x14ac:dyDescent="0.2">
      <c r="A183" t="s">
        <v>11745</v>
      </c>
      <c r="B183" t="s">
        <v>11746</v>
      </c>
    </row>
    <row r="184" spans="1:2" x14ac:dyDescent="0.2">
      <c r="A184" t="s">
        <v>9824</v>
      </c>
      <c r="B184" t="s">
        <v>9825</v>
      </c>
    </row>
    <row r="185" spans="1:2" x14ac:dyDescent="0.2">
      <c r="A185" t="s">
        <v>8528</v>
      </c>
      <c r="B185" t="s">
        <v>8529</v>
      </c>
    </row>
    <row r="186" spans="1:2" x14ac:dyDescent="0.2">
      <c r="A186" t="s">
        <v>8742</v>
      </c>
      <c r="B186" t="s">
        <v>8743</v>
      </c>
    </row>
    <row r="187" spans="1:2" x14ac:dyDescent="0.2">
      <c r="A187" t="s">
        <v>8624</v>
      </c>
      <c r="B187" t="s">
        <v>8625</v>
      </c>
    </row>
    <row r="188" spans="1:2" x14ac:dyDescent="0.2">
      <c r="A188" t="s">
        <v>8646</v>
      </c>
      <c r="B188" t="s">
        <v>8647</v>
      </c>
    </row>
    <row r="189" spans="1:2" x14ac:dyDescent="0.2">
      <c r="A189" t="s">
        <v>9892</v>
      </c>
      <c r="B189" t="s">
        <v>9893</v>
      </c>
    </row>
    <row r="190" spans="1:2" x14ac:dyDescent="0.2">
      <c r="A190" t="s">
        <v>9858</v>
      </c>
      <c r="B190" t="s">
        <v>9859</v>
      </c>
    </row>
    <row r="191" spans="1:2" x14ac:dyDescent="0.2">
      <c r="A191" t="s">
        <v>8498</v>
      </c>
      <c r="B191" t="s">
        <v>8499</v>
      </c>
    </row>
    <row r="192" spans="1:2" x14ac:dyDescent="0.2">
      <c r="A192" t="s">
        <v>8638</v>
      </c>
      <c r="B192" t="s">
        <v>8639</v>
      </c>
    </row>
    <row r="193" spans="1:2" x14ac:dyDescent="0.2">
      <c r="A193" t="s">
        <v>8642</v>
      </c>
      <c r="B193" t="s">
        <v>8643</v>
      </c>
    </row>
    <row r="194" spans="1:2" x14ac:dyDescent="0.2">
      <c r="A194" t="s">
        <v>8682</v>
      </c>
      <c r="B194" t="s">
        <v>8683</v>
      </c>
    </row>
    <row r="195" spans="1:2" x14ac:dyDescent="0.2">
      <c r="A195" t="s">
        <v>8640</v>
      </c>
      <c r="B195" t="s">
        <v>8641</v>
      </c>
    </row>
    <row r="196" spans="1:2" x14ac:dyDescent="0.2">
      <c r="A196" t="s">
        <v>8496</v>
      </c>
      <c r="B196" t="s">
        <v>8497</v>
      </c>
    </row>
    <row r="197" spans="1:2" x14ac:dyDescent="0.2">
      <c r="A197" t="s">
        <v>9970</v>
      </c>
      <c r="B197" t="s">
        <v>9971</v>
      </c>
    </row>
    <row r="198" spans="1:2" x14ac:dyDescent="0.2">
      <c r="A198" t="s">
        <v>8650</v>
      </c>
      <c r="B198" t="s">
        <v>8651</v>
      </c>
    </row>
    <row r="199" spans="1:2" x14ac:dyDescent="0.2">
      <c r="A199" t="s">
        <v>1841</v>
      </c>
      <c r="B199" t="s">
        <v>1842</v>
      </c>
    </row>
    <row r="200" spans="1:2" x14ac:dyDescent="0.2">
      <c r="A200" t="s">
        <v>4253</v>
      </c>
      <c r="B200" t="s">
        <v>4254</v>
      </c>
    </row>
    <row r="201" spans="1:2" x14ac:dyDescent="0.2">
      <c r="A201" t="s">
        <v>1021</v>
      </c>
      <c r="B201" t="s">
        <v>1022</v>
      </c>
    </row>
    <row r="202" spans="1:2" x14ac:dyDescent="0.2">
      <c r="A202" t="s">
        <v>3234</v>
      </c>
      <c r="B202" t="s">
        <v>3235</v>
      </c>
    </row>
    <row r="203" spans="1:2" x14ac:dyDescent="0.2">
      <c r="A203" t="s">
        <v>3072</v>
      </c>
      <c r="B203" t="s">
        <v>3073</v>
      </c>
    </row>
    <row r="204" spans="1:2" x14ac:dyDescent="0.2">
      <c r="A204" t="s">
        <v>3379</v>
      </c>
      <c r="B204" t="s">
        <v>3380</v>
      </c>
    </row>
    <row r="205" spans="1:2" x14ac:dyDescent="0.2">
      <c r="A205" t="s">
        <v>11925</v>
      </c>
      <c r="B205" t="s">
        <v>11926</v>
      </c>
    </row>
    <row r="206" spans="1:2" x14ac:dyDescent="0.2">
      <c r="A206" t="s">
        <v>3369</v>
      </c>
      <c r="B206" t="s">
        <v>3370</v>
      </c>
    </row>
    <row r="207" spans="1:2" x14ac:dyDescent="0.2">
      <c r="A207" t="s">
        <v>3716</v>
      </c>
      <c r="B207" t="s">
        <v>3717</v>
      </c>
    </row>
    <row r="208" spans="1:2" x14ac:dyDescent="0.2">
      <c r="A208" t="s">
        <v>3718</v>
      </c>
      <c r="B208" t="s">
        <v>3719</v>
      </c>
    </row>
    <row r="209" spans="1:2" x14ac:dyDescent="0.2">
      <c r="A209" t="s">
        <v>3780</v>
      </c>
      <c r="B209" t="s">
        <v>3781</v>
      </c>
    </row>
    <row r="210" spans="1:2" x14ac:dyDescent="0.2">
      <c r="A210" t="s">
        <v>5040</v>
      </c>
      <c r="B210" t="s">
        <v>5041</v>
      </c>
    </row>
    <row r="211" spans="1:2" x14ac:dyDescent="0.2">
      <c r="A211" t="s">
        <v>5091</v>
      </c>
      <c r="B211" t="s">
        <v>5092</v>
      </c>
    </row>
    <row r="212" spans="1:2" x14ac:dyDescent="0.2">
      <c r="A212" t="s">
        <v>11741</v>
      </c>
      <c r="B212" t="s">
        <v>11742</v>
      </c>
    </row>
    <row r="213" spans="1:2" x14ac:dyDescent="0.2">
      <c r="A213" t="s">
        <v>2516</v>
      </c>
      <c r="B213" t="s">
        <v>2517</v>
      </c>
    </row>
    <row r="214" spans="1:2" x14ac:dyDescent="0.2">
      <c r="A214" t="s">
        <v>6079</v>
      </c>
      <c r="B214" t="s">
        <v>6080</v>
      </c>
    </row>
    <row r="215" spans="1:2" x14ac:dyDescent="0.2">
      <c r="A215" t="s">
        <v>640</v>
      </c>
      <c r="B215" t="s">
        <v>641</v>
      </c>
    </row>
    <row r="216" spans="1:2" x14ac:dyDescent="0.2">
      <c r="A216" t="s">
        <v>3959</v>
      </c>
      <c r="B216" t="s">
        <v>3960</v>
      </c>
    </row>
    <row r="217" spans="1:2" x14ac:dyDescent="0.2">
      <c r="A217" t="s">
        <v>2696</v>
      </c>
      <c r="B217" t="s">
        <v>2697</v>
      </c>
    </row>
    <row r="218" spans="1:2" x14ac:dyDescent="0.2">
      <c r="A218" t="s">
        <v>4000</v>
      </c>
      <c r="B218" t="s">
        <v>4001</v>
      </c>
    </row>
    <row r="219" spans="1:2" x14ac:dyDescent="0.2">
      <c r="A219" t="s">
        <v>6172</v>
      </c>
      <c r="B219" t="s">
        <v>6173</v>
      </c>
    </row>
    <row r="220" spans="1:2" x14ac:dyDescent="0.2">
      <c r="A220" t="s">
        <v>6556</v>
      </c>
      <c r="B220" t="s">
        <v>6557</v>
      </c>
    </row>
    <row r="221" spans="1:2" x14ac:dyDescent="0.2">
      <c r="A221" t="s">
        <v>11819</v>
      </c>
      <c r="B221" t="s">
        <v>11820</v>
      </c>
    </row>
    <row r="222" spans="1:2" x14ac:dyDescent="0.2">
      <c r="A222" t="s">
        <v>9004</v>
      </c>
      <c r="B222" t="s">
        <v>9005</v>
      </c>
    </row>
    <row r="223" spans="1:2" x14ac:dyDescent="0.2">
      <c r="A223" t="s">
        <v>8384</v>
      </c>
      <c r="B223" t="s">
        <v>8385</v>
      </c>
    </row>
    <row r="224" spans="1:2" x14ac:dyDescent="0.2">
      <c r="A224" t="s">
        <v>607</v>
      </c>
      <c r="B224" t="s">
        <v>608</v>
      </c>
    </row>
    <row r="225" spans="1:2" x14ac:dyDescent="0.2">
      <c r="A225" t="s">
        <v>2902</v>
      </c>
      <c r="B225" t="s">
        <v>2903</v>
      </c>
    </row>
    <row r="226" spans="1:2" x14ac:dyDescent="0.2">
      <c r="A226" t="s">
        <v>11094</v>
      </c>
      <c r="B226" t="s">
        <v>11095</v>
      </c>
    </row>
    <row r="227" spans="1:2" x14ac:dyDescent="0.2">
      <c r="A227" t="s">
        <v>11937</v>
      </c>
      <c r="B227" t="s">
        <v>11938</v>
      </c>
    </row>
    <row r="228" spans="1:2" x14ac:dyDescent="0.2">
      <c r="A228" t="s">
        <v>10897</v>
      </c>
      <c r="B228" t="s">
        <v>10898</v>
      </c>
    </row>
    <row r="229" spans="1:2" x14ac:dyDescent="0.2">
      <c r="A229" t="s">
        <v>4162</v>
      </c>
      <c r="B229" t="s">
        <v>4163</v>
      </c>
    </row>
    <row r="230" spans="1:2" x14ac:dyDescent="0.2">
      <c r="A230" t="s">
        <v>1455</v>
      </c>
      <c r="B230" t="s">
        <v>1456</v>
      </c>
    </row>
    <row r="231" spans="1:2" x14ac:dyDescent="0.2">
      <c r="A231" t="s">
        <v>3427</v>
      </c>
      <c r="B231" t="s">
        <v>3428</v>
      </c>
    </row>
    <row r="232" spans="1:2" x14ac:dyDescent="0.2">
      <c r="A232" t="s">
        <v>5459</v>
      </c>
      <c r="B232" t="s">
        <v>5460</v>
      </c>
    </row>
    <row r="233" spans="1:2" x14ac:dyDescent="0.2">
      <c r="A233" t="s">
        <v>2534</v>
      </c>
      <c r="B233" t="s">
        <v>2535</v>
      </c>
    </row>
    <row r="234" spans="1:2" x14ac:dyDescent="0.2">
      <c r="A234" t="s">
        <v>3373</v>
      </c>
      <c r="B234" t="s">
        <v>3374</v>
      </c>
    </row>
    <row r="235" spans="1:2" x14ac:dyDescent="0.2">
      <c r="A235" t="s">
        <v>3547</v>
      </c>
      <c r="B235" t="s">
        <v>3548</v>
      </c>
    </row>
    <row r="236" spans="1:2" x14ac:dyDescent="0.2">
      <c r="A236" t="s">
        <v>11482</v>
      </c>
      <c r="B236" t="s">
        <v>11483</v>
      </c>
    </row>
    <row r="237" spans="1:2" x14ac:dyDescent="0.2">
      <c r="A237" t="s">
        <v>10863</v>
      </c>
      <c r="B237" t="s">
        <v>10864</v>
      </c>
    </row>
    <row r="238" spans="1:2" x14ac:dyDescent="0.2">
      <c r="A238" t="s">
        <v>3714</v>
      </c>
      <c r="B238" t="s">
        <v>3715</v>
      </c>
    </row>
    <row r="239" spans="1:2" x14ac:dyDescent="0.2">
      <c r="A239" t="s">
        <v>1876</v>
      </c>
      <c r="B239" t="s">
        <v>1877</v>
      </c>
    </row>
    <row r="240" spans="1:2" x14ac:dyDescent="0.2">
      <c r="A240" t="s">
        <v>5099</v>
      </c>
      <c r="B240" t="s">
        <v>5100</v>
      </c>
    </row>
    <row r="241" spans="1:2" x14ac:dyDescent="0.2">
      <c r="A241" t="s">
        <v>8958</v>
      </c>
      <c r="B241" t="s">
        <v>8959</v>
      </c>
    </row>
    <row r="242" spans="1:2" x14ac:dyDescent="0.2">
      <c r="A242" t="s">
        <v>2216</v>
      </c>
      <c r="B242" t="s">
        <v>2217</v>
      </c>
    </row>
    <row r="243" spans="1:2" x14ac:dyDescent="0.2">
      <c r="A243" t="s">
        <v>388</v>
      </c>
      <c r="B243" t="s">
        <v>389</v>
      </c>
    </row>
    <row r="244" spans="1:2" x14ac:dyDescent="0.2">
      <c r="A244" t="s">
        <v>3437</v>
      </c>
      <c r="B244" t="s">
        <v>3438</v>
      </c>
    </row>
    <row r="245" spans="1:2" x14ac:dyDescent="0.2">
      <c r="A245" t="s">
        <v>5634</v>
      </c>
      <c r="B245" t="s">
        <v>5635</v>
      </c>
    </row>
    <row r="246" spans="1:2" x14ac:dyDescent="0.2">
      <c r="A246" t="s">
        <v>545</v>
      </c>
      <c r="B246" t="s">
        <v>546</v>
      </c>
    </row>
    <row r="247" spans="1:2" x14ac:dyDescent="0.2">
      <c r="A247" t="s">
        <v>4314</v>
      </c>
      <c r="B247" t="s">
        <v>4315</v>
      </c>
    </row>
    <row r="248" spans="1:2" x14ac:dyDescent="0.2">
      <c r="A248" t="s">
        <v>5018</v>
      </c>
      <c r="B248" t="s">
        <v>5019</v>
      </c>
    </row>
    <row r="249" spans="1:2" x14ac:dyDescent="0.2">
      <c r="A249" t="s">
        <v>4140</v>
      </c>
      <c r="B249" t="s">
        <v>4141</v>
      </c>
    </row>
    <row r="250" spans="1:2" x14ac:dyDescent="0.2">
      <c r="A250" t="s">
        <v>8790</v>
      </c>
      <c r="B250" t="s">
        <v>8791</v>
      </c>
    </row>
    <row r="251" spans="1:2" x14ac:dyDescent="0.2">
      <c r="A251" t="s">
        <v>8843</v>
      </c>
      <c r="B251" t="s">
        <v>8844</v>
      </c>
    </row>
    <row r="252" spans="1:2" x14ac:dyDescent="0.2">
      <c r="A252" t="s">
        <v>8104</v>
      </c>
      <c r="B252" t="s">
        <v>8105</v>
      </c>
    </row>
    <row r="253" spans="1:2" x14ac:dyDescent="0.2">
      <c r="A253" t="s">
        <v>8290</v>
      </c>
      <c r="B253" t="s">
        <v>8291</v>
      </c>
    </row>
    <row r="254" spans="1:2" x14ac:dyDescent="0.2">
      <c r="A254" t="s">
        <v>8311</v>
      </c>
      <c r="B254" t="s">
        <v>8312</v>
      </c>
    </row>
    <row r="255" spans="1:2" x14ac:dyDescent="0.2">
      <c r="A255" t="s">
        <v>9006</v>
      </c>
      <c r="B255" t="s">
        <v>9007</v>
      </c>
    </row>
    <row r="256" spans="1:2" x14ac:dyDescent="0.2">
      <c r="A256" t="s">
        <v>8900</v>
      </c>
      <c r="B256" t="s">
        <v>8901</v>
      </c>
    </row>
    <row r="257" spans="1:2" x14ac:dyDescent="0.2">
      <c r="A257" t="s">
        <v>9018</v>
      </c>
      <c r="B257" t="s">
        <v>9019</v>
      </c>
    </row>
    <row r="258" spans="1:2" x14ac:dyDescent="0.2">
      <c r="A258" t="s">
        <v>10853</v>
      </c>
      <c r="B258" t="s">
        <v>10854</v>
      </c>
    </row>
    <row r="259" spans="1:2" x14ac:dyDescent="0.2">
      <c r="A259" t="s">
        <v>9984</v>
      </c>
      <c r="B259" t="s">
        <v>9985</v>
      </c>
    </row>
    <row r="260" spans="1:2" x14ac:dyDescent="0.2">
      <c r="A260" t="s">
        <v>1580</v>
      </c>
      <c r="B260" t="s">
        <v>1581</v>
      </c>
    </row>
    <row r="261" spans="1:2" x14ac:dyDescent="0.2">
      <c r="A261" t="s">
        <v>1626</v>
      </c>
      <c r="B261" t="s">
        <v>1627</v>
      </c>
    </row>
    <row r="262" spans="1:2" x14ac:dyDescent="0.2">
      <c r="A262" t="s">
        <v>1817</v>
      </c>
      <c r="B262" t="s">
        <v>1818</v>
      </c>
    </row>
    <row r="263" spans="1:2" x14ac:dyDescent="0.2">
      <c r="A263" t="s">
        <v>10911</v>
      </c>
      <c r="B263" t="s">
        <v>10912</v>
      </c>
    </row>
    <row r="264" spans="1:2" x14ac:dyDescent="0.2">
      <c r="A264" t="s">
        <v>3275</v>
      </c>
      <c r="B264" t="s">
        <v>3276</v>
      </c>
    </row>
    <row r="265" spans="1:2" x14ac:dyDescent="0.2">
      <c r="A265" t="s">
        <v>8488</v>
      </c>
      <c r="B265" t="s">
        <v>8489</v>
      </c>
    </row>
    <row r="266" spans="1:2" x14ac:dyDescent="0.2">
      <c r="A266" t="s">
        <v>9024</v>
      </c>
      <c r="B266" t="s">
        <v>9025</v>
      </c>
    </row>
    <row r="267" spans="1:2" x14ac:dyDescent="0.2">
      <c r="A267" t="s">
        <v>8956</v>
      </c>
      <c r="B267" t="s">
        <v>8957</v>
      </c>
    </row>
    <row r="268" spans="1:2" x14ac:dyDescent="0.2">
      <c r="A268" t="s">
        <v>3897</v>
      </c>
      <c r="B268" t="s">
        <v>3896</v>
      </c>
    </row>
    <row r="269" spans="1:2" x14ac:dyDescent="0.2">
      <c r="A269" t="s">
        <v>1668</v>
      </c>
      <c r="B269" t="s">
        <v>1667</v>
      </c>
    </row>
    <row r="270" spans="1:2" x14ac:dyDescent="0.2">
      <c r="A270" t="s">
        <v>11827</v>
      </c>
      <c r="B270" t="s">
        <v>11826</v>
      </c>
    </row>
    <row r="271" spans="1:2" x14ac:dyDescent="0.2">
      <c r="A271" t="s">
        <v>1670</v>
      </c>
      <c r="B271" t="s">
        <v>1671</v>
      </c>
    </row>
    <row r="272" spans="1:2" x14ac:dyDescent="0.2">
      <c r="A272" t="s">
        <v>10883</v>
      </c>
      <c r="B272" t="s">
        <v>10884</v>
      </c>
    </row>
    <row r="273" spans="1:2" x14ac:dyDescent="0.2">
      <c r="A273" t="s">
        <v>1598</v>
      </c>
      <c r="B273" t="s">
        <v>1599</v>
      </c>
    </row>
    <row r="274" spans="1:2" x14ac:dyDescent="0.2">
      <c r="A274" t="s">
        <v>3857</v>
      </c>
      <c r="B274" t="s">
        <v>3858</v>
      </c>
    </row>
    <row r="275" spans="1:2" x14ac:dyDescent="0.2">
      <c r="A275" t="s">
        <v>4344</v>
      </c>
      <c r="B275" t="s">
        <v>4345</v>
      </c>
    </row>
    <row r="276" spans="1:2" x14ac:dyDescent="0.2">
      <c r="A276" t="s">
        <v>10300</v>
      </c>
      <c r="B276" t="s">
        <v>10301</v>
      </c>
    </row>
    <row r="277" spans="1:2" x14ac:dyDescent="0.2">
      <c r="A277" t="s">
        <v>2306</v>
      </c>
      <c r="B277" t="s">
        <v>2307</v>
      </c>
    </row>
    <row r="278" spans="1:2" x14ac:dyDescent="0.2">
      <c r="A278" t="s">
        <v>1678</v>
      </c>
      <c r="B278" t="s">
        <v>1679</v>
      </c>
    </row>
    <row r="279" spans="1:2" x14ac:dyDescent="0.2">
      <c r="A279" t="s">
        <v>4338</v>
      </c>
      <c r="B279" t="s">
        <v>4339</v>
      </c>
    </row>
    <row r="280" spans="1:2" x14ac:dyDescent="0.2">
      <c r="A280" t="s">
        <v>2564</v>
      </c>
      <c r="B280" t="s">
        <v>2565</v>
      </c>
    </row>
    <row r="281" spans="1:2" x14ac:dyDescent="0.2">
      <c r="A281" t="s">
        <v>4814</v>
      </c>
      <c r="B281" t="s">
        <v>4815</v>
      </c>
    </row>
    <row r="282" spans="1:2" x14ac:dyDescent="0.2">
      <c r="A282" t="s">
        <v>4895</v>
      </c>
      <c r="B282" t="s">
        <v>4896</v>
      </c>
    </row>
    <row r="283" spans="1:2" x14ac:dyDescent="0.2">
      <c r="A283" t="s">
        <v>8950</v>
      </c>
      <c r="B283" t="s">
        <v>8951</v>
      </c>
    </row>
    <row r="284" spans="1:2" x14ac:dyDescent="0.2">
      <c r="A284" t="s">
        <v>8964</v>
      </c>
      <c r="B284" t="s">
        <v>8965</v>
      </c>
    </row>
    <row r="285" spans="1:2" x14ac:dyDescent="0.2">
      <c r="A285" t="s">
        <v>4340</v>
      </c>
      <c r="B285" t="s">
        <v>4339</v>
      </c>
    </row>
    <row r="286" spans="1:2" x14ac:dyDescent="0.2">
      <c r="A286" t="s">
        <v>390</v>
      </c>
      <c r="B286" t="s">
        <v>389</v>
      </c>
    </row>
    <row r="287" spans="1:2" x14ac:dyDescent="0.2">
      <c r="A287" t="s">
        <v>8313</v>
      </c>
      <c r="B287" t="s">
        <v>8314</v>
      </c>
    </row>
    <row r="288" spans="1:2" x14ac:dyDescent="0.2">
      <c r="A288" t="s">
        <v>1339</v>
      </c>
      <c r="B288" t="s">
        <v>1340</v>
      </c>
    </row>
    <row r="289" spans="1:2" x14ac:dyDescent="0.2">
      <c r="A289" t="s">
        <v>11075</v>
      </c>
      <c r="B289" t="s">
        <v>11076</v>
      </c>
    </row>
    <row r="290" spans="1:2" x14ac:dyDescent="0.2">
      <c r="A290" t="s">
        <v>2566</v>
      </c>
      <c r="B290" t="s">
        <v>2565</v>
      </c>
    </row>
    <row r="291" spans="1:2" x14ac:dyDescent="0.2">
      <c r="A291" t="s">
        <v>8345</v>
      </c>
      <c r="B291" t="s">
        <v>8346</v>
      </c>
    </row>
    <row r="292" spans="1:2" x14ac:dyDescent="0.2">
      <c r="A292" t="s">
        <v>8952</v>
      </c>
      <c r="B292" t="s">
        <v>8953</v>
      </c>
    </row>
    <row r="293" spans="1:2" x14ac:dyDescent="0.2">
      <c r="A293" t="s">
        <v>11195</v>
      </c>
      <c r="B293" t="s">
        <v>7990</v>
      </c>
    </row>
    <row r="294" spans="1:2" x14ac:dyDescent="0.2">
      <c r="A294" t="s">
        <v>6634</v>
      </c>
      <c r="B294" t="s">
        <v>6635</v>
      </c>
    </row>
    <row r="295" spans="1:2" x14ac:dyDescent="0.2">
      <c r="A295" t="s">
        <v>6273</v>
      </c>
      <c r="B295" t="s">
        <v>6274</v>
      </c>
    </row>
    <row r="296" spans="1:2" x14ac:dyDescent="0.2">
      <c r="A296" t="s">
        <v>11647</v>
      </c>
      <c r="B296" t="s">
        <v>11648</v>
      </c>
    </row>
    <row r="297" spans="1:2" x14ac:dyDescent="0.2">
      <c r="A297" t="s">
        <v>1928</v>
      </c>
      <c r="B297" t="s">
        <v>1927</v>
      </c>
    </row>
    <row r="298" spans="1:2" x14ac:dyDescent="0.2">
      <c r="A298" t="s">
        <v>12048</v>
      </c>
      <c r="B298" t="s">
        <v>12049</v>
      </c>
    </row>
    <row r="299" spans="1:2" x14ac:dyDescent="0.2">
      <c r="A299" t="s">
        <v>1341</v>
      </c>
      <c r="B299" t="s">
        <v>1340</v>
      </c>
    </row>
    <row r="300" spans="1:2" x14ac:dyDescent="0.2">
      <c r="A300" t="s">
        <v>8652</v>
      </c>
      <c r="B300" t="s">
        <v>8653</v>
      </c>
    </row>
    <row r="301" spans="1:2" x14ac:dyDescent="0.2">
      <c r="A301" t="s">
        <v>6363</v>
      </c>
      <c r="B301" t="s">
        <v>6364</v>
      </c>
    </row>
    <row r="302" spans="1:2" x14ac:dyDescent="0.2">
      <c r="A302" t="s">
        <v>6827</v>
      </c>
      <c r="B302" t="s">
        <v>6828</v>
      </c>
    </row>
    <row r="303" spans="1:2" x14ac:dyDescent="0.2">
      <c r="A303" t="s">
        <v>12265</v>
      </c>
      <c r="B303" t="s">
        <v>12266</v>
      </c>
    </row>
    <row r="304" spans="1:2" x14ac:dyDescent="0.2">
      <c r="A304" t="s">
        <v>5584</v>
      </c>
      <c r="B304" t="s">
        <v>5585</v>
      </c>
    </row>
    <row r="305" spans="1:2" x14ac:dyDescent="0.2">
      <c r="A305" t="s">
        <v>12036</v>
      </c>
      <c r="B305" t="s">
        <v>12037</v>
      </c>
    </row>
    <row r="306" spans="1:2" x14ac:dyDescent="0.2">
      <c r="A306" t="s">
        <v>1952</v>
      </c>
      <c r="B306" t="s">
        <v>1951</v>
      </c>
    </row>
    <row r="307" spans="1:2" x14ac:dyDescent="0.2">
      <c r="A307" t="s">
        <v>2052</v>
      </c>
      <c r="B307" t="s">
        <v>2053</v>
      </c>
    </row>
    <row r="308" spans="1:2" x14ac:dyDescent="0.2">
      <c r="A308" t="s">
        <v>1944</v>
      </c>
      <c r="B308" t="s">
        <v>1943</v>
      </c>
    </row>
    <row r="309" spans="1:2" x14ac:dyDescent="0.2">
      <c r="A309" t="s">
        <v>2588</v>
      </c>
      <c r="B309" t="s">
        <v>2589</v>
      </c>
    </row>
    <row r="310" spans="1:2" x14ac:dyDescent="0.2">
      <c r="A310" t="s">
        <v>2308</v>
      </c>
      <c r="B310" t="s">
        <v>2309</v>
      </c>
    </row>
    <row r="311" spans="1:2" x14ac:dyDescent="0.2">
      <c r="A311" t="s">
        <v>2146</v>
      </c>
      <c r="B311" t="s">
        <v>2147</v>
      </c>
    </row>
    <row r="312" spans="1:2" x14ac:dyDescent="0.2">
      <c r="A312" t="s">
        <v>187</v>
      </c>
      <c r="B312" t="s">
        <v>186</v>
      </c>
    </row>
    <row r="313" spans="1:2" x14ac:dyDescent="0.2">
      <c r="A313" t="s">
        <v>1574</v>
      </c>
      <c r="B313" t="s">
        <v>1575</v>
      </c>
    </row>
    <row r="314" spans="1:2" x14ac:dyDescent="0.2">
      <c r="A314" t="s">
        <v>2908</v>
      </c>
      <c r="B314" t="s">
        <v>2909</v>
      </c>
    </row>
    <row r="315" spans="1:2" x14ac:dyDescent="0.2">
      <c r="A315" t="s">
        <v>766</v>
      </c>
      <c r="B315" t="s">
        <v>767</v>
      </c>
    </row>
    <row r="316" spans="1:2" x14ac:dyDescent="0.2">
      <c r="A316" t="s">
        <v>4276</v>
      </c>
      <c r="B316" t="s">
        <v>4277</v>
      </c>
    </row>
    <row r="317" spans="1:2" x14ac:dyDescent="0.2">
      <c r="A317" t="s">
        <v>6746</v>
      </c>
      <c r="B317" t="s">
        <v>6747</v>
      </c>
    </row>
    <row r="318" spans="1:2" x14ac:dyDescent="0.2">
      <c r="A318" t="s">
        <v>11245</v>
      </c>
      <c r="B318" t="s">
        <v>11246</v>
      </c>
    </row>
    <row r="319" spans="1:2" x14ac:dyDescent="0.2">
      <c r="A319" t="s">
        <v>9028</v>
      </c>
      <c r="B319" t="s">
        <v>9029</v>
      </c>
    </row>
    <row r="320" spans="1:2" x14ac:dyDescent="0.2">
      <c r="A320" t="s">
        <v>4136</v>
      </c>
      <c r="B320" t="s">
        <v>4137</v>
      </c>
    </row>
    <row r="321" spans="1:2" x14ac:dyDescent="0.2">
      <c r="A321" t="s">
        <v>2608</v>
      </c>
      <c r="B321" t="s">
        <v>2609</v>
      </c>
    </row>
    <row r="322" spans="1:2" x14ac:dyDescent="0.2">
      <c r="A322" t="s">
        <v>4353</v>
      </c>
      <c r="B322" t="s">
        <v>4354</v>
      </c>
    </row>
    <row r="323" spans="1:2" x14ac:dyDescent="0.2">
      <c r="A323" t="s">
        <v>1865</v>
      </c>
      <c r="B323" t="s">
        <v>1864</v>
      </c>
    </row>
    <row r="324" spans="1:2" x14ac:dyDescent="0.2">
      <c r="A324" t="s">
        <v>3240</v>
      </c>
      <c r="B324" t="s">
        <v>3241</v>
      </c>
    </row>
    <row r="325" spans="1:2" x14ac:dyDescent="0.2">
      <c r="A325" t="s">
        <v>3035</v>
      </c>
      <c r="B325" t="s">
        <v>3036</v>
      </c>
    </row>
    <row r="326" spans="1:2" x14ac:dyDescent="0.2">
      <c r="A326" t="s">
        <v>4027</v>
      </c>
      <c r="B326" t="s">
        <v>4028</v>
      </c>
    </row>
    <row r="327" spans="1:2" x14ac:dyDescent="0.2">
      <c r="A327" t="s">
        <v>4029</v>
      </c>
      <c r="B327" t="s">
        <v>4030</v>
      </c>
    </row>
    <row r="328" spans="1:2" x14ac:dyDescent="0.2">
      <c r="A328" t="s">
        <v>66</v>
      </c>
      <c r="B328" t="s">
        <v>67</v>
      </c>
    </row>
    <row r="329" spans="1:2" x14ac:dyDescent="0.2">
      <c r="A329" t="s">
        <v>8970</v>
      </c>
      <c r="B329" t="s">
        <v>8971</v>
      </c>
    </row>
    <row r="330" spans="1:2" x14ac:dyDescent="0.2">
      <c r="A330" t="s">
        <v>4099</v>
      </c>
      <c r="B330" t="s">
        <v>4100</v>
      </c>
    </row>
    <row r="331" spans="1:2" x14ac:dyDescent="0.2">
      <c r="A331" t="s">
        <v>1578</v>
      </c>
      <c r="B331" t="s">
        <v>1579</v>
      </c>
    </row>
    <row r="332" spans="1:2" x14ac:dyDescent="0.2">
      <c r="A332" t="s">
        <v>6844</v>
      </c>
      <c r="B332" t="s">
        <v>6845</v>
      </c>
    </row>
    <row r="333" spans="1:2" x14ac:dyDescent="0.2">
      <c r="A333" t="s">
        <v>3120</v>
      </c>
      <c r="B333" t="s">
        <v>3121</v>
      </c>
    </row>
    <row r="334" spans="1:2" x14ac:dyDescent="0.2">
      <c r="A334" t="s">
        <v>4946</v>
      </c>
      <c r="B334" t="s">
        <v>4947</v>
      </c>
    </row>
    <row r="335" spans="1:2" x14ac:dyDescent="0.2">
      <c r="A335" t="s">
        <v>11251</v>
      </c>
      <c r="B335" t="s">
        <v>7990</v>
      </c>
    </row>
    <row r="336" spans="1:2" x14ac:dyDescent="0.2">
      <c r="A336" t="s">
        <v>8274</v>
      </c>
      <c r="B336" t="s">
        <v>8275</v>
      </c>
    </row>
    <row r="337" spans="1:2" x14ac:dyDescent="0.2">
      <c r="A337" t="s">
        <v>996</v>
      </c>
      <c r="B337" t="s">
        <v>997</v>
      </c>
    </row>
    <row r="338" spans="1:2" x14ac:dyDescent="0.2">
      <c r="A338" t="s">
        <v>2068</v>
      </c>
      <c r="B338" t="s">
        <v>2069</v>
      </c>
    </row>
    <row r="339" spans="1:2" x14ac:dyDescent="0.2">
      <c r="A339" t="s">
        <v>1639</v>
      </c>
      <c r="B339" t="s">
        <v>1640</v>
      </c>
    </row>
    <row r="340" spans="1:2" x14ac:dyDescent="0.2">
      <c r="A340" t="s">
        <v>3486</v>
      </c>
      <c r="B340" t="s">
        <v>3487</v>
      </c>
    </row>
    <row r="341" spans="1:2" x14ac:dyDescent="0.2">
      <c r="A341" t="s">
        <v>4616</v>
      </c>
      <c r="B341" t="s">
        <v>4617</v>
      </c>
    </row>
    <row r="342" spans="1:2" x14ac:dyDescent="0.2">
      <c r="A342" t="s">
        <v>11797</v>
      </c>
      <c r="B342" t="s">
        <v>11798</v>
      </c>
    </row>
    <row r="343" spans="1:2" x14ac:dyDescent="0.2">
      <c r="A343" t="s">
        <v>8995</v>
      </c>
      <c r="B343" t="s">
        <v>8996</v>
      </c>
    </row>
    <row r="344" spans="1:2" x14ac:dyDescent="0.2">
      <c r="A344" t="s">
        <v>8960</v>
      </c>
      <c r="B344" t="s">
        <v>8961</v>
      </c>
    </row>
    <row r="345" spans="1:2" x14ac:dyDescent="0.2">
      <c r="A345" t="s">
        <v>2347</v>
      </c>
      <c r="B345" t="s">
        <v>2348</v>
      </c>
    </row>
    <row r="346" spans="1:2" x14ac:dyDescent="0.2">
      <c r="A346" t="s">
        <v>1425</v>
      </c>
      <c r="B346" t="s">
        <v>1424</v>
      </c>
    </row>
    <row r="347" spans="1:2" x14ac:dyDescent="0.2">
      <c r="A347" t="s">
        <v>2358</v>
      </c>
      <c r="B347" t="s">
        <v>2359</v>
      </c>
    </row>
    <row r="348" spans="1:2" x14ac:dyDescent="0.2">
      <c r="A348" t="s">
        <v>363</v>
      </c>
      <c r="B348" t="s">
        <v>364</v>
      </c>
    </row>
    <row r="349" spans="1:2" x14ac:dyDescent="0.2">
      <c r="A349" t="s">
        <v>4915</v>
      </c>
      <c r="B349" t="s">
        <v>4916</v>
      </c>
    </row>
    <row r="350" spans="1:2" x14ac:dyDescent="0.2">
      <c r="A350" t="s">
        <v>3246</v>
      </c>
      <c r="B350" t="s">
        <v>3247</v>
      </c>
    </row>
    <row r="351" spans="1:2" x14ac:dyDescent="0.2">
      <c r="A351" t="s">
        <v>315</v>
      </c>
      <c r="B351" t="s">
        <v>316</v>
      </c>
    </row>
    <row r="352" spans="1:2" x14ac:dyDescent="0.2">
      <c r="A352" t="s">
        <v>4663</v>
      </c>
      <c r="B352" t="s">
        <v>4664</v>
      </c>
    </row>
    <row r="353" spans="1:2" x14ac:dyDescent="0.2">
      <c r="A353" t="s">
        <v>2509</v>
      </c>
      <c r="B353" t="s">
        <v>2510</v>
      </c>
    </row>
    <row r="354" spans="1:2" x14ac:dyDescent="0.2">
      <c r="A354" t="s">
        <v>4820</v>
      </c>
      <c r="B354" t="s">
        <v>4821</v>
      </c>
    </row>
    <row r="355" spans="1:2" x14ac:dyDescent="0.2">
      <c r="A355" t="s">
        <v>4051</v>
      </c>
      <c r="B355" t="s">
        <v>4052</v>
      </c>
    </row>
    <row r="356" spans="1:2" x14ac:dyDescent="0.2">
      <c r="A356" t="s">
        <v>3142</v>
      </c>
      <c r="B356" t="s">
        <v>3143</v>
      </c>
    </row>
    <row r="357" spans="1:2" x14ac:dyDescent="0.2">
      <c r="A357" t="s">
        <v>10006</v>
      </c>
      <c r="B357" t="s">
        <v>10007</v>
      </c>
    </row>
    <row r="358" spans="1:2" x14ac:dyDescent="0.2">
      <c r="A358" t="s">
        <v>5902</v>
      </c>
      <c r="B358" t="s">
        <v>5903</v>
      </c>
    </row>
    <row r="359" spans="1:2" x14ac:dyDescent="0.2">
      <c r="A359" t="s">
        <v>8948</v>
      </c>
      <c r="B359" t="s">
        <v>8949</v>
      </c>
    </row>
    <row r="360" spans="1:2" x14ac:dyDescent="0.2">
      <c r="A360" t="s">
        <v>5898</v>
      </c>
      <c r="B360" t="s">
        <v>5899</v>
      </c>
    </row>
    <row r="361" spans="1:2" x14ac:dyDescent="0.2">
      <c r="A361" t="s">
        <v>5365</v>
      </c>
      <c r="B361" t="s">
        <v>5366</v>
      </c>
    </row>
    <row r="362" spans="1:2" x14ac:dyDescent="0.2">
      <c r="A362" t="s">
        <v>10905</v>
      </c>
      <c r="B362" t="s">
        <v>10906</v>
      </c>
    </row>
    <row r="363" spans="1:2" x14ac:dyDescent="0.2">
      <c r="A363" t="s">
        <v>3043</v>
      </c>
      <c r="B363" t="s">
        <v>3044</v>
      </c>
    </row>
    <row r="364" spans="1:2" x14ac:dyDescent="0.2">
      <c r="A364" t="s">
        <v>6912</v>
      </c>
      <c r="B364" t="s">
        <v>6913</v>
      </c>
    </row>
    <row r="365" spans="1:2" x14ac:dyDescent="0.2">
      <c r="A365" t="s">
        <v>8257</v>
      </c>
      <c r="B365" t="s">
        <v>8258</v>
      </c>
    </row>
    <row r="366" spans="1:2" x14ac:dyDescent="0.2">
      <c r="A366" t="s">
        <v>2226</v>
      </c>
      <c r="B366" t="s">
        <v>2227</v>
      </c>
    </row>
    <row r="367" spans="1:2" x14ac:dyDescent="0.2">
      <c r="A367" t="s">
        <v>1182</v>
      </c>
      <c r="B367" t="s">
        <v>1183</v>
      </c>
    </row>
    <row r="368" spans="1:2" x14ac:dyDescent="0.2">
      <c r="A368" t="s">
        <v>943</v>
      </c>
      <c r="B368" t="s">
        <v>944</v>
      </c>
    </row>
    <row r="369" spans="1:2" x14ac:dyDescent="0.2">
      <c r="A369" t="s">
        <v>890</v>
      </c>
      <c r="B369" t="s">
        <v>891</v>
      </c>
    </row>
    <row r="370" spans="1:2" x14ac:dyDescent="0.2">
      <c r="A370" t="s">
        <v>1685</v>
      </c>
      <c r="B370" t="s">
        <v>1686</v>
      </c>
    </row>
    <row r="371" spans="1:2" x14ac:dyDescent="0.2">
      <c r="A371" t="s">
        <v>3573</v>
      </c>
      <c r="B371" t="s">
        <v>3574</v>
      </c>
    </row>
    <row r="372" spans="1:2" x14ac:dyDescent="0.2">
      <c r="A372" t="s">
        <v>4049</v>
      </c>
      <c r="B372" t="s">
        <v>4050</v>
      </c>
    </row>
    <row r="373" spans="1:2" x14ac:dyDescent="0.2">
      <c r="A373" t="s">
        <v>3385</v>
      </c>
      <c r="B373" t="s">
        <v>3386</v>
      </c>
    </row>
    <row r="374" spans="1:2" x14ac:dyDescent="0.2">
      <c r="A374" t="s">
        <v>3925</v>
      </c>
      <c r="B374" t="s">
        <v>3926</v>
      </c>
    </row>
    <row r="375" spans="1:2" x14ac:dyDescent="0.2">
      <c r="A375" t="s">
        <v>4323</v>
      </c>
      <c r="B375" t="s">
        <v>4324</v>
      </c>
    </row>
    <row r="376" spans="1:2" x14ac:dyDescent="0.2">
      <c r="A376" t="s">
        <v>6809</v>
      </c>
      <c r="B376" t="s">
        <v>6810</v>
      </c>
    </row>
    <row r="377" spans="1:2" x14ac:dyDescent="0.2">
      <c r="A377" t="s">
        <v>8908</v>
      </c>
      <c r="B377" t="s">
        <v>8909</v>
      </c>
    </row>
    <row r="378" spans="1:2" x14ac:dyDescent="0.2">
      <c r="A378" t="s">
        <v>11645</v>
      </c>
      <c r="B378" t="s">
        <v>11646</v>
      </c>
    </row>
    <row r="379" spans="1:2" x14ac:dyDescent="0.2">
      <c r="A379" t="s">
        <v>4416</v>
      </c>
      <c r="B379" t="s">
        <v>4417</v>
      </c>
    </row>
    <row r="380" spans="1:2" x14ac:dyDescent="0.2">
      <c r="A380" t="s">
        <v>6140</v>
      </c>
      <c r="B380" t="s">
        <v>6141</v>
      </c>
    </row>
    <row r="381" spans="1:2" x14ac:dyDescent="0.2">
      <c r="A381" t="s">
        <v>199</v>
      </c>
      <c r="B381" t="s">
        <v>200</v>
      </c>
    </row>
    <row r="382" spans="1:2" x14ac:dyDescent="0.2">
      <c r="A382" t="s">
        <v>10010</v>
      </c>
      <c r="B382" t="s">
        <v>10011</v>
      </c>
    </row>
    <row r="383" spans="1:2" x14ac:dyDescent="0.2">
      <c r="A383" t="s">
        <v>2187</v>
      </c>
      <c r="B383" t="s">
        <v>2188</v>
      </c>
    </row>
    <row r="384" spans="1:2" x14ac:dyDescent="0.2">
      <c r="A384" t="s">
        <v>4614</v>
      </c>
      <c r="B384" t="s">
        <v>4615</v>
      </c>
    </row>
    <row r="385" spans="1:2" x14ac:dyDescent="0.2">
      <c r="A385" t="s">
        <v>5346</v>
      </c>
      <c r="B385" t="s">
        <v>5347</v>
      </c>
    </row>
    <row r="386" spans="1:2" x14ac:dyDescent="0.2">
      <c r="A386" t="s">
        <v>5194</v>
      </c>
      <c r="B386" t="s">
        <v>5195</v>
      </c>
    </row>
    <row r="387" spans="1:2" x14ac:dyDescent="0.2">
      <c r="A387" t="s">
        <v>1416</v>
      </c>
      <c r="B387" t="s">
        <v>1417</v>
      </c>
    </row>
    <row r="388" spans="1:2" x14ac:dyDescent="0.2">
      <c r="A388" t="s">
        <v>3375</v>
      </c>
      <c r="B388" t="s">
        <v>3376</v>
      </c>
    </row>
    <row r="389" spans="1:2" x14ac:dyDescent="0.2">
      <c r="A389" t="s">
        <v>9926</v>
      </c>
      <c r="B389" t="s">
        <v>9927</v>
      </c>
    </row>
    <row r="390" spans="1:2" x14ac:dyDescent="0.2">
      <c r="A390" t="s">
        <v>9896</v>
      </c>
      <c r="B390" t="s">
        <v>9897</v>
      </c>
    </row>
    <row r="391" spans="1:2" x14ac:dyDescent="0.2">
      <c r="A391" t="s">
        <v>5923</v>
      </c>
      <c r="B391" t="s">
        <v>5924</v>
      </c>
    </row>
    <row r="392" spans="1:2" x14ac:dyDescent="0.2">
      <c r="A392" t="s">
        <v>5350</v>
      </c>
      <c r="B392" t="s">
        <v>5351</v>
      </c>
    </row>
    <row r="393" spans="1:2" x14ac:dyDescent="0.2">
      <c r="A393" t="s">
        <v>6831</v>
      </c>
      <c r="B393" t="s">
        <v>6832</v>
      </c>
    </row>
    <row r="394" spans="1:2" x14ac:dyDescent="0.2">
      <c r="A394" t="s">
        <v>5260</v>
      </c>
      <c r="B394" t="s">
        <v>5261</v>
      </c>
    </row>
    <row r="395" spans="1:2" x14ac:dyDescent="0.2">
      <c r="A395" t="s">
        <v>6402</v>
      </c>
      <c r="B395" t="s">
        <v>6403</v>
      </c>
    </row>
    <row r="396" spans="1:2" x14ac:dyDescent="0.2">
      <c r="A396" t="s">
        <v>6221</v>
      </c>
      <c r="B396" t="s">
        <v>6222</v>
      </c>
    </row>
    <row r="397" spans="1:2" x14ac:dyDescent="0.2">
      <c r="A397" t="s">
        <v>11320</v>
      </c>
      <c r="B397" t="s">
        <v>7990</v>
      </c>
    </row>
    <row r="398" spans="1:2" x14ac:dyDescent="0.2">
      <c r="A398" t="s">
        <v>5925</v>
      </c>
      <c r="B398" t="s">
        <v>5924</v>
      </c>
    </row>
    <row r="399" spans="1:2" x14ac:dyDescent="0.2">
      <c r="A399" t="s">
        <v>5352</v>
      </c>
      <c r="B399" t="s">
        <v>5351</v>
      </c>
    </row>
    <row r="400" spans="1:2" x14ac:dyDescent="0.2">
      <c r="A400" t="s">
        <v>6833</v>
      </c>
      <c r="B400" t="s">
        <v>6832</v>
      </c>
    </row>
    <row r="401" spans="1:2" x14ac:dyDescent="0.2">
      <c r="A401" t="s">
        <v>5262</v>
      </c>
      <c r="B401" t="s">
        <v>5261</v>
      </c>
    </row>
    <row r="402" spans="1:2" x14ac:dyDescent="0.2">
      <c r="A402" t="s">
        <v>8038</v>
      </c>
      <c r="B402" t="s">
        <v>7990</v>
      </c>
    </row>
    <row r="403" spans="1:2" x14ac:dyDescent="0.2">
      <c r="A403" t="s">
        <v>5926</v>
      </c>
      <c r="B403" t="s">
        <v>5924</v>
      </c>
    </row>
    <row r="404" spans="1:2" x14ac:dyDescent="0.2">
      <c r="A404" t="s">
        <v>5353</v>
      </c>
      <c r="B404" t="s">
        <v>5351</v>
      </c>
    </row>
    <row r="405" spans="1:2" x14ac:dyDescent="0.2">
      <c r="A405" t="s">
        <v>6834</v>
      </c>
      <c r="B405" t="s">
        <v>6832</v>
      </c>
    </row>
    <row r="406" spans="1:2" x14ac:dyDescent="0.2">
      <c r="A406" t="s">
        <v>5263</v>
      </c>
      <c r="B406" t="s">
        <v>5261</v>
      </c>
    </row>
    <row r="407" spans="1:2" x14ac:dyDescent="0.2">
      <c r="A407" t="s">
        <v>6404</v>
      </c>
      <c r="B407" t="s">
        <v>6403</v>
      </c>
    </row>
    <row r="408" spans="1:2" x14ac:dyDescent="0.2">
      <c r="A408" t="s">
        <v>11303</v>
      </c>
      <c r="B408" t="s">
        <v>11304</v>
      </c>
    </row>
    <row r="409" spans="1:2" x14ac:dyDescent="0.2">
      <c r="A409" t="s">
        <v>8024</v>
      </c>
      <c r="B409" t="s">
        <v>7990</v>
      </c>
    </row>
    <row r="410" spans="1:2" x14ac:dyDescent="0.2">
      <c r="A410" t="s">
        <v>5927</v>
      </c>
      <c r="B410" t="s">
        <v>5924</v>
      </c>
    </row>
    <row r="411" spans="1:2" x14ac:dyDescent="0.2">
      <c r="A411" t="s">
        <v>5354</v>
      </c>
      <c r="B411" t="s">
        <v>5351</v>
      </c>
    </row>
    <row r="412" spans="1:2" x14ac:dyDescent="0.2">
      <c r="A412" t="s">
        <v>6835</v>
      </c>
      <c r="B412" t="s">
        <v>6832</v>
      </c>
    </row>
    <row r="413" spans="1:2" x14ac:dyDescent="0.2">
      <c r="A413" t="s">
        <v>5978</v>
      </c>
      <c r="B413" t="s">
        <v>5979</v>
      </c>
    </row>
    <row r="414" spans="1:2" x14ac:dyDescent="0.2">
      <c r="A414" t="s">
        <v>5586</v>
      </c>
      <c r="B414" t="s">
        <v>5587</v>
      </c>
    </row>
    <row r="415" spans="1:2" x14ac:dyDescent="0.2">
      <c r="A415" t="s">
        <v>11830</v>
      </c>
      <c r="B415" t="s">
        <v>11831</v>
      </c>
    </row>
    <row r="416" spans="1:2" x14ac:dyDescent="0.2">
      <c r="A416" t="s">
        <v>8047</v>
      </c>
      <c r="B416" t="s">
        <v>7990</v>
      </c>
    </row>
    <row r="417" spans="1:2" x14ac:dyDescent="0.2">
      <c r="A417" t="s">
        <v>11960</v>
      </c>
      <c r="B417" t="s">
        <v>11961</v>
      </c>
    </row>
    <row r="418" spans="1:2" x14ac:dyDescent="0.2">
      <c r="A418" t="s">
        <v>11885</v>
      </c>
      <c r="B418" t="s">
        <v>11886</v>
      </c>
    </row>
    <row r="419" spans="1:2" x14ac:dyDescent="0.2">
      <c r="A419" t="s">
        <v>5928</v>
      </c>
      <c r="B419" t="s">
        <v>5924</v>
      </c>
    </row>
    <row r="420" spans="1:2" x14ac:dyDescent="0.2">
      <c r="A420" t="s">
        <v>2207</v>
      </c>
      <c r="B420" t="s">
        <v>2208</v>
      </c>
    </row>
    <row r="421" spans="1:2" x14ac:dyDescent="0.2">
      <c r="A421" t="s">
        <v>1765</v>
      </c>
      <c r="B421" t="s">
        <v>1766</v>
      </c>
    </row>
    <row r="422" spans="1:2" x14ac:dyDescent="0.2">
      <c r="A422" t="s">
        <v>429</v>
      </c>
      <c r="B422" t="s">
        <v>430</v>
      </c>
    </row>
    <row r="423" spans="1:2" x14ac:dyDescent="0.2">
      <c r="A423" t="s">
        <v>1319</v>
      </c>
      <c r="B423" t="s">
        <v>1320</v>
      </c>
    </row>
    <row r="424" spans="1:2" x14ac:dyDescent="0.2">
      <c r="A424" t="s">
        <v>656</v>
      </c>
      <c r="B424" t="s">
        <v>657</v>
      </c>
    </row>
    <row r="425" spans="1:2" x14ac:dyDescent="0.2">
      <c r="A425" t="s">
        <v>2776</v>
      </c>
      <c r="B425" t="s">
        <v>2777</v>
      </c>
    </row>
    <row r="426" spans="1:2" x14ac:dyDescent="0.2">
      <c r="A426" t="s">
        <v>5367</v>
      </c>
      <c r="B426" t="s">
        <v>5368</v>
      </c>
    </row>
    <row r="427" spans="1:2" x14ac:dyDescent="0.2">
      <c r="A427" t="s">
        <v>2771</v>
      </c>
      <c r="B427" t="s">
        <v>2772</v>
      </c>
    </row>
    <row r="428" spans="1:2" x14ac:dyDescent="0.2">
      <c r="A428" t="s">
        <v>530</v>
      </c>
      <c r="B428" t="s">
        <v>531</v>
      </c>
    </row>
    <row r="429" spans="1:2" x14ac:dyDescent="0.2">
      <c r="A429" t="s">
        <v>1323</v>
      </c>
      <c r="B429" t="s">
        <v>1324</v>
      </c>
    </row>
    <row r="430" spans="1:2" x14ac:dyDescent="0.2">
      <c r="A430" t="s">
        <v>3706</v>
      </c>
      <c r="B430" t="s">
        <v>3707</v>
      </c>
    </row>
    <row r="431" spans="1:2" x14ac:dyDescent="0.2">
      <c r="A431" t="s">
        <v>1321</v>
      </c>
      <c r="B431" t="s">
        <v>1322</v>
      </c>
    </row>
    <row r="432" spans="1:2" x14ac:dyDescent="0.2">
      <c r="A432" t="s">
        <v>5700</v>
      </c>
      <c r="B432" t="s">
        <v>5701</v>
      </c>
    </row>
    <row r="433" spans="1:2" x14ac:dyDescent="0.2">
      <c r="A433" t="s">
        <v>3708</v>
      </c>
      <c r="B433" t="s">
        <v>3709</v>
      </c>
    </row>
    <row r="434" spans="1:2" x14ac:dyDescent="0.2">
      <c r="A434" t="s">
        <v>3704</v>
      </c>
      <c r="B434" t="s">
        <v>3705</v>
      </c>
    </row>
    <row r="435" spans="1:2" x14ac:dyDescent="0.2">
      <c r="A435" t="s">
        <v>43</v>
      </c>
      <c r="B435" t="s">
        <v>44</v>
      </c>
    </row>
    <row r="436" spans="1:2" x14ac:dyDescent="0.2">
      <c r="A436" t="s">
        <v>5369</v>
      </c>
      <c r="B436" t="s">
        <v>5370</v>
      </c>
    </row>
    <row r="437" spans="1:2" x14ac:dyDescent="0.2">
      <c r="A437" t="s">
        <v>9928</v>
      </c>
      <c r="B437" t="s">
        <v>9929</v>
      </c>
    </row>
    <row r="438" spans="1:2" x14ac:dyDescent="0.2">
      <c r="A438" t="s">
        <v>9884</v>
      </c>
      <c r="B438" t="s">
        <v>9885</v>
      </c>
    </row>
    <row r="439" spans="1:2" x14ac:dyDescent="0.2">
      <c r="A439" t="s">
        <v>6343</v>
      </c>
      <c r="B439" t="s">
        <v>6344</v>
      </c>
    </row>
    <row r="440" spans="1:2" x14ac:dyDescent="0.2">
      <c r="A440" t="s">
        <v>6332</v>
      </c>
      <c r="B440" t="s">
        <v>6333</v>
      </c>
    </row>
    <row r="441" spans="1:2" x14ac:dyDescent="0.2">
      <c r="A441" t="s">
        <v>6334</v>
      </c>
      <c r="B441" t="s">
        <v>6335</v>
      </c>
    </row>
    <row r="442" spans="1:2" x14ac:dyDescent="0.2">
      <c r="A442" t="s">
        <v>6393</v>
      </c>
      <c r="B442" t="s">
        <v>6394</v>
      </c>
    </row>
    <row r="443" spans="1:2" x14ac:dyDescent="0.2">
      <c r="A443" t="s">
        <v>6492</v>
      </c>
      <c r="B443" t="s">
        <v>6493</v>
      </c>
    </row>
    <row r="444" spans="1:2" x14ac:dyDescent="0.2">
      <c r="A444" t="s">
        <v>9886</v>
      </c>
      <c r="B444" t="s">
        <v>9887</v>
      </c>
    </row>
    <row r="445" spans="1:2" x14ac:dyDescent="0.2">
      <c r="A445" t="s">
        <v>6928</v>
      </c>
      <c r="B445" t="s">
        <v>6929</v>
      </c>
    </row>
    <row r="446" spans="1:2" x14ac:dyDescent="0.2">
      <c r="A446" t="s">
        <v>6712</v>
      </c>
      <c r="B446" t="s">
        <v>6713</v>
      </c>
    </row>
    <row r="447" spans="1:2" x14ac:dyDescent="0.2">
      <c r="A447" t="s">
        <v>6789</v>
      </c>
      <c r="B447" t="s">
        <v>6790</v>
      </c>
    </row>
    <row r="448" spans="1:2" x14ac:dyDescent="0.2">
      <c r="A448" t="s">
        <v>9930</v>
      </c>
      <c r="B448" t="s">
        <v>9931</v>
      </c>
    </row>
    <row r="449" spans="1:2" x14ac:dyDescent="0.2">
      <c r="A449" t="s">
        <v>6926</v>
      </c>
      <c r="B449" t="s">
        <v>6927</v>
      </c>
    </row>
    <row r="450" spans="1:2" x14ac:dyDescent="0.2">
      <c r="A450" t="s">
        <v>6539</v>
      </c>
      <c r="B450" t="s">
        <v>6540</v>
      </c>
    </row>
    <row r="451" spans="1:2" x14ac:dyDescent="0.2">
      <c r="A451" t="s">
        <v>11518</v>
      </c>
      <c r="B451" t="s">
        <v>11519</v>
      </c>
    </row>
    <row r="452" spans="1:2" x14ac:dyDescent="0.2">
      <c r="A452" t="s">
        <v>11611</v>
      </c>
      <c r="B452" t="s">
        <v>11612</v>
      </c>
    </row>
    <row r="453" spans="1:2" x14ac:dyDescent="0.2">
      <c r="A453" t="s">
        <v>11725</v>
      </c>
      <c r="B453" t="s">
        <v>11726</v>
      </c>
    </row>
    <row r="454" spans="1:2" x14ac:dyDescent="0.2">
      <c r="A454" t="s">
        <v>11727</v>
      </c>
      <c r="B454" t="s">
        <v>11728</v>
      </c>
    </row>
    <row r="455" spans="1:2" x14ac:dyDescent="0.2">
      <c r="A455" t="s">
        <v>11723</v>
      </c>
      <c r="B455" t="s">
        <v>11724</v>
      </c>
    </row>
    <row r="456" spans="1:2" x14ac:dyDescent="0.2">
      <c r="A456" t="s">
        <v>11813</v>
      </c>
      <c r="B456" t="s">
        <v>11814</v>
      </c>
    </row>
    <row r="457" spans="1:2" x14ac:dyDescent="0.2">
      <c r="A457" t="s">
        <v>11897</v>
      </c>
      <c r="B457" t="s">
        <v>11898</v>
      </c>
    </row>
    <row r="458" spans="1:2" x14ac:dyDescent="0.2">
      <c r="A458" t="s">
        <v>12156</v>
      </c>
      <c r="B458" t="s">
        <v>12157</v>
      </c>
    </row>
    <row r="459" spans="1:2" x14ac:dyDescent="0.2">
      <c r="A459" t="s">
        <v>12122</v>
      </c>
      <c r="B459" t="s">
        <v>12123</v>
      </c>
    </row>
    <row r="460" spans="1:2" x14ac:dyDescent="0.2">
      <c r="A460" t="s">
        <v>12124</v>
      </c>
      <c r="B460" t="s">
        <v>12125</v>
      </c>
    </row>
    <row r="461" spans="1:2" x14ac:dyDescent="0.2">
      <c r="A461" t="s">
        <v>12291</v>
      </c>
      <c r="B461" t="s">
        <v>12292</v>
      </c>
    </row>
    <row r="462" spans="1:2" x14ac:dyDescent="0.2">
      <c r="A462" t="s">
        <v>3028</v>
      </c>
      <c r="B462" t="s">
        <v>3029</v>
      </c>
    </row>
    <row r="463" spans="1:2" x14ac:dyDescent="0.2">
      <c r="A463" t="s">
        <v>3969</v>
      </c>
      <c r="B463" t="s">
        <v>3970</v>
      </c>
    </row>
    <row r="464" spans="1:2" x14ac:dyDescent="0.2">
      <c r="A464" t="s">
        <v>5573</v>
      </c>
      <c r="B464" t="s">
        <v>5574</v>
      </c>
    </row>
    <row r="465" spans="1:2" x14ac:dyDescent="0.2">
      <c r="A465" t="s">
        <v>5121</v>
      </c>
      <c r="B465" t="s">
        <v>5122</v>
      </c>
    </row>
    <row r="466" spans="1:2" x14ac:dyDescent="0.2">
      <c r="A466" t="s">
        <v>5244</v>
      </c>
      <c r="B466" t="s">
        <v>5245</v>
      </c>
    </row>
    <row r="467" spans="1:2" x14ac:dyDescent="0.2">
      <c r="A467" t="s">
        <v>4154</v>
      </c>
      <c r="B467" t="s">
        <v>4155</v>
      </c>
    </row>
    <row r="468" spans="1:2" x14ac:dyDescent="0.2">
      <c r="A468" t="s">
        <v>6314</v>
      </c>
      <c r="B468" t="s">
        <v>6315</v>
      </c>
    </row>
    <row r="469" spans="1:2" x14ac:dyDescent="0.2">
      <c r="A469" t="s">
        <v>6322</v>
      </c>
      <c r="B469" t="s">
        <v>6323</v>
      </c>
    </row>
    <row r="470" spans="1:2" x14ac:dyDescent="0.2">
      <c r="A470" t="s">
        <v>6600</v>
      </c>
      <c r="B470" t="s">
        <v>6601</v>
      </c>
    </row>
    <row r="471" spans="1:2" x14ac:dyDescent="0.2">
      <c r="A471" t="s">
        <v>6924</v>
      </c>
      <c r="B471" t="s">
        <v>6925</v>
      </c>
    </row>
    <row r="472" spans="1:2" x14ac:dyDescent="0.2">
      <c r="A472" t="s">
        <v>6738</v>
      </c>
      <c r="B472" t="s">
        <v>6739</v>
      </c>
    </row>
    <row r="473" spans="1:2" x14ac:dyDescent="0.2">
      <c r="A473" t="s">
        <v>6950</v>
      </c>
      <c r="B473" t="s">
        <v>6951</v>
      </c>
    </row>
    <row r="474" spans="1:2" x14ac:dyDescent="0.2">
      <c r="A474" t="s">
        <v>11952</v>
      </c>
      <c r="B474" t="s">
        <v>11953</v>
      </c>
    </row>
    <row r="475" spans="1:2" x14ac:dyDescent="0.2">
      <c r="A475" t="s">
        <v>6768</v>
      </c>
      <c r="B475" t="s">
        <v>6769</v>
      </c>
    </row>
    <row r="476" spans="1:2" x14ac:dyDescent="0.2">
      <c r="A476" t="s">
        <v>12283</v>
      </c>
      <c r="B476" t="s">
        <v>12284</v>
      </c>
    </row>
    <row r="477" spans="1:2" x14ac:dyDescent="0.2">
      <c r="A477" t="s">
        <v>4981</v>
      </c>
      <c r="B477" t="s">
        <v>4982</v>
      </c>
    </row>
    <row r="478" spans="1:2" x14ac:dyDescent="0.2">
      <c r="A478" t="s">
        <v>6265</v>
      </c>
      <c r="B478" t="s">
        <v>6266</v>
      </c>
    </row>
    <row r="479" spans="1:2" x14ac:dyDescent="0.2">
      <c r="A479" t="s">
        <v>11090</v>
      </c>
      <c r="B479" t="s">
        <v>11091</v>
      </c>
    </row>
    <row r="480" spans="1:2" x14ac:dyDescent="0.2">
      <c r="A480" t="s">
        <v>11579</v>
      </c>
      <c r="B480" t="s">
        <v>11580</v>
      </c>
    </row>
    <row r="481" spans="1:2" x14ac:dyDescent="0.2">
      <c r="A481" t="s">
        <v>11643</v>
      </c>
      <c r="B481" t="s">
        <v>11644</v>
      </c>
    </row>
    <row r="482" spans="1:2" x14ac:dyDescent="0.2">
      <c r="A482" t="s">
        <v>12118</v>
      </c>
      <c r="B482" t="s">
        <v>12119</v>
      </c>
    </row>
    <row r="483" spans="1:2" x14ac:dyDescent="0.2">
      <c r="A483" t="s">
        <v>11556</v>
      </c>
      <c r="B483" t="s">
        <v>11557</v>
      </c>
    </row>
    <row r="484" spans="1:2" x14ac:dyDescent="0.2">
      <c r="A484" t="s">
        <v>6944</v>
      </c>
      <c r="B484" t="s">
        <v>6945</v>
      </c>
    </row>
    <row r="485" spans="1:2" x14ac:dyDescent="0.2">
      <c r="A485" t="s">
        <v>11613</v>
      </c>
      <c r="B485" t="s">
        <v>11614</v>
      </c>
    </row>
    <row r="486" spans="1:2" x14ac:dyDescent="0.2">
      <c r="A486" t="s">
        <v>12120</v>
      </c>
      <c r="B486" t="s">
        <v>12121</v>
      </c>
    </row>
    <row r="487" spans="1:2" x14ac:dyDescent="0.2">
      <c r="A487" t="s">
        <v>6874</v>
      </c>
      <c r="B487" t="s">
        <v>6875</v>
      </c>
    </row>
    <row r="488" spans="1:2" x14ac:dyDescent="0.2">
      <c r="A488" t="s">
        <v>3726</v>
      </c>
      <c r="B488" t="s">
        <v>3727</v>
      </c>
    </row>
    <row r="489" spans="1:2" x14ac:dyDescent="0.2">
      <c r="A489" t="s">
        <v>5137</v>
      </c>
      <c r="B489" t="s">
        <v>5138</v>
      </c>
    </row>
    <row r="490" spans="1:2" x14ac:dyDescent="0.2">
      <c r="A490" t="s">
        <v>5968</v>
      </c>
      <c r="B490" t="s">
        <v>5969</v>
      </c>
    </row>
    <row r="491" spans="1:2" x14ac:dyDescent="0.2">
      <c r="A491" t="s">
        <v>5590</v>
      </c>
      <c r="B491" t="s">
        <v>5591</v>
      </c>
    </row>
    <row r="492" spans="1:2" x14ac:dyDescent="0.2">
      <c r="A492" t="s">
        <v>3162</v>
      </c>
      <c r="B492" t="s">
        <v>3163</v>
      </c>
    </row>
    <row r="493" spans="1:2" x14ac:dyDescent="0.2">
      <c r="A493" t="s">
        <v>5974</v>
      </c>
      <c r="B493" t="s">
        <v>5975</v>
      </c>
    </row>
    <row r="494" spans="1:2" x14ac:dyDescent="0.2">
      <c r="A494" t="s">
        <v>4468</v>
      </c>
      <c r="B494" t="s">
        <v>4469</v>
      </c>
    </row>
    <row r="495" spans="1:2" x14ac:dyDescent="0.2">
      <c r="A495" t="s">
        <v>5769</v>
      </c>
      <c r="B495" t="s">
        <v>5770</v>
      </c>
    </row>
    <row r="496" spans="1:2" x14ac:dyDescent="0.2">
      <c r="A496" t="s">
        <v>11355</v>
      </c>
      <c r="B496" t="s">
        <v>11356</v>
      </c>
    </row>
    <row r="497" spans="1:2" x14ac:dyDescent="0.2">
      <c r="A497" t="s">
        <v>9000</v>
      </c>
      <c r="B497" t="s">
        <v>9001</v>
      </c>
    </row>
    <row r="498" spans="1:2" x14ac:dyDescent="0.2">
      <c r="A498" t="s">
        <v>9898</v>
      </c>
      <c r="B498" t="s">
        <v>9899</v>
      </c>
    </row>
    <row r="499" spans="1:2" x14ac:dyDescent="0.2">
      <c r="A499" t="s">
        <v>2936</v>
      </c>
      <c r="B499" t="s">
        <v>2937</v>
      </c>
    </row>
    <row r="500" spans="1:2" x14ac:dyDescent="0.2">
      <c r="A500" t="s">
        <v>3193</v>
      </c>
      <c r="B500" t="s">
        <v>3194</v>
      </c>
    </row>
    <row r="501" spans="1:2" x14ac:dyDescent="0.2">
      <c r="A501" t="s">
        <v>1079</v>
      </c>
      <c r="B501" t="s">
        <v>1080</v>
      </c>
    </row>
    <row r="502" spans="1:2" x14ac:dyDescent="0.2">
      <c r="A502" t="s">
        <v>968</v>
      </c>
      <c r="B502" t="s">
        <v>969</v>
      </c>
    </row>
    <row r="503" spans="1:2" x14ac:dyDescent="0.2">
      <c r="A503" t="s">
        <v>2975</v>
      </c>
      <c r="B503" t="s">
        <v>2976</v>
      </c>
    </row>
    <row r="504" spans="1:2" x14ac:dyDescent="0.2">
      <c r="A504" t="s">
        <v>460</v>
      </c>
      <c r="B504" t="s">
        <v>461</v>
      </c>
    </row>
    <row r="505" spans="1:2" x14ac:dyDescent="0.2">
      <c r="A505" t="s">
        <v>674</v>
      </c>
      <c r="B505" t="s">
        <v>675</v>
      </c>
    </row>
    <row r="506" spans="1:2" x14ac:dyDescent="0.2">
      <c r="A506" t="s">
        <v>458</v>
      </c>
      <c r="B506" t="s">
        <v>459</v>
      </c>
    </row>
    <row r="507" spans="1:2" x14ac:dyDescent="0.2">
      <c r="A507" t="s">
        <v>11312</v>
      </c>
      <c r="B507" t="s">
        <v>7990</v>
      </c>
    </row>
    <row r="508" spans="1:2" x14ac:dyDescent="0.2">
      <c r="A508" t="s">
        <v>12132</v>
      </c>
      <c r="B508" t="s">
        <v>12133</v>
      </c>
    </row>
    <row r="509" spans="1:2" x14ac:dyDescent="0.2">
      <c r="A509" t="s">
        <v>2710</v>
      </c>
      <c r="B509" t="s">
        <v>2711</v>
      </c>
    </row>
    <row r="510" spans="1:2" x14ac:dyDescent="0.2">
      <c r="A510" t="s">
        <v>4355</v>
      </c>
      <c r="B510" t="s">
        <v>4356</v>
      </c>
    </row>
    <row r="511" spans="1:2" x14ac:dyDescent="0.2">
      <c r="A511" t="s">
        <v>3171</v>
      </c>
      <c r="B511" t="s">
        <v>3172</v>
      </c>
    </row>
    <row r="512" spans="1:2" x14ac:dyDescent="0.2">
      <c r="A512" t="s">
        <v>275</v>
      </c>
      <c r="B512" t="s">
        <v>276</v>
      </c>
    </row>
    <row r="513" spans="1:2" x14ac:dyDescent="0.2">
      <c r="A513" t="s">
        <v>11338</v>
      </c>
      <c r="B513" t="s">
        <v>11339</v>
      </c>
    </row>
    <row r="514" spans="1:2" x14ac:dyDescent="0.2">
      <c r="A514" t="s">
        <v>1979</v>
      </c>
      <c r="B514" t="s">
        <v>1980</v>
      </c>
    </row>
    <row r="515" spans="1:2" x14ac:dyDescent="0.2">
      <c r="A515" t="s">
        <v>6424</v>
      </c>
      <c r="B515" t="s">
        <v>6425</v>
      </c>
    </row>
    <row r="516" spans="1:2" x14ac:dyDescent="0.2">
      <c r="A516" t="s">
        <v>2940</v>
      </c>
      <c r="B516" t="s">
        <v>2941</v>
      </c>
    </row>
    <row r="517" spans="1:2" x14ac:dyDescent="0.2">
      <c r="A517" t="s">
        <v>2483</v>
      </c>
      <c r="B517" t="s">
        <v>2484</v>
      </c>
    </row>
    <row r="518" spans="1:2" x14ac:dyDescent="0.2">
      <c r="A518" t="s">
        <v>384</v>
      </c>
      <c r="B518" t="s">
        <v>385</v>
      </c>
    </row>
    <row r="519" spans="1:2" x14ac:dyDescent="0.2">
      <c r="A519" t="s">
        <v>2447</v>
      </c>
      <c r="B519" t="s">
        <v>2448</v>
      </c>
    </row>
    <row r="520" spans="1:2" x14ac:dyDescent="0.2">
      <c r="A520" t="s">
        <v>1499</v>
      </c>
      <c r="B520" t="s">
        <v>1500</v>
      </c>
    </row>
    <row r="521" spans="1:2" x14ac:dyDescent="0.2">
      <c r="A521" t="s">
        <v>5646</v>
      </c>
      <c r="B521" t="s">
        <v>5647</v>
      </c>
    </row>
    <row r="522" spans="1:2" x14ac:dyDescent="0.2">
      <c r="A522" t="s">
        <v>3463</v>
      </c>
      <c r="B522" t="s">
        <v>3464</v>
      </c>
    </row>
    <row r="523" spans="1:2" x14ac:dyDescent="0.2">
      <c r="A523" t="s">
        <v>483</v>
      </c>
      <c r="B523" t="s">
        <v>484</v>
      </c>
    </row>
    <row r="524" spans="1:2" x14ac:dyDescent="0.2">
      <c r="A524" t="s">
        <v>4087</v>
      </c>
      <c r="B524" t="s">
        <v>4088</v>
      </c>
    </row>
    <row r="525" spans="1:2" x14ac:dyDescent="0.2">
      <c r="A525" t="s">
        <v>486</v>
      </c>
      <c r="B525" t="s">
        <v>487</v>
      </c>
    </row>
    <row r="526" spans="1:2" x14ac:dyDescent="0.2">
      <c r="A526" t="s">
        <v>3710</v>
      </c>
      <c r="B526" t="s">
        <v>3711</v>
      </c>
    </row>
    <row r="527" spans="1:2" x14ac:dyDescent="0.2">
      <c r="A527" t="s">
        <v>476</v>
      </c>
      <c r="B527" t="s">
        <v>477</v>
      </c>
    </row>
    <row r="528" spans="1:2" x14ac:dyDescent="0.2">
      <c r="A528" t="s">
        <v>465</v>
      </c>
      <c r="B528" t="s">
        <v>464</v>
      </c>
    </row>
    <row r="529" spans="1:2" x14ac:dyDescent="0.2">
      <c r="A529" t="s">
        <v>4731</v>
      </c>
      <c r="B529" t="s">
        <v>4732</v>
      </c>
    </row>
    <row r="530" spans="1:2" x14ac:dyDescent="0.2">
      <c r="A530" t="s">
        <v>5875</v>
      </c>
      <c r="B530" t="s">
        <v>5876</v>
      </c>
    </row>
    <row r="531" spans="1:2" x14ac:dyDescent="0.2">
      <c r="A531" t="s">
        <v>468</v>
      </c>
      <c r="B531" t="s">
        <v>469</v>
      </c>
    </row>
    <row r="532" spans="1:2" x14ac:dyDescent="0.2">
      <c r="A532" t="s">
        <v>10115</v>
      </c>
      <c r="B532" t="s">
        <v>10116</v>
      </c>
    </row>
    <row r="533" spans="1:2" x14ac:dyDescent="0.2">
      <c r="A533" t="s">
        <v>10065</v>
      </c>
      <c r="B533" t="s">
        <v>10066</v>
      </c>
    </row>
    <row r="534" spans="1:2" x14ac:dyDescent="0.2">
      <c r="A534" t="s">
        <v>4729</v>
      </c>
      <c r="B534" t="s">
        <v>4730</v>
      </c>
    </row>
    <row r="535" spans="1:2" x14ac:dyDescent="0.2">
      <c r="A535" t="s">
        <v>481</v>
      </c>
      <c r="B535" t="s">
        <v>482</v>
      </c>
    </row>
    <row r="536" spans="1:2" x14ac:dyDescent="0.2">
      <c r="A536" t="s">
        <v>4727</v>
      </c>
      <c r="B536" t="s">
        <v>4728</v>
      </c>
    </row>
    <row r="537" spans="1:2" x14ac:dyDescent="0.2">
      <c r="A537" t="s">
        <v>8798</v>
      </c>
      <c r="B537" t="s">
        <v>8799</v>
      </c>
    </row>
    <row r="538" spans="1:2" x14ac:dyDescent="0.2">
      <c r="A538" t="s">
        <v>4733</v>
      </c>
      <c r="B538" t="s">
        <v>4734</v>
      </c>
    </row>
    <row r="539" spans="1:2" x14ac:dyDescent="0.2">
      <c r="A539" t="s">
        <v>2318</v>
      </c>
      <c r="B539" t="s">
        <v>2319</v>
      </c>
    </row>
    <row r="540" spans="1:2" x14ac:dyDescent="0.2">
      <c r="A540" t="s">
        <v>4858</v>
      </c>
      <c r="B540" t="s">
        <v>4859</v>
      </c>
    </row>
    <row r="541" spans="1:2" x14ac:dyDescent="0.2">
      <c r="A541" t="s">
        <v>10861</v>
      </c>
      <c r="B541" t="s">
        <v>10862</v>
      </c>
    </row>
    <row r="542" spans="1:2" x14ac:dyDescent="0.2">
      <c r="A542" t="s">
        <v>10859</v>
      </c>
      <c r="B542" t="s">
        <v>10860</v>
      </c>
    </row>
    <row r="543" spans="1:2" x14ac:dyDescent="0.2">
      <c r="A543" t="s">
        <v>5314</v>
      </c>
      <c r="B543" t="s">
        <v>5315</v>
      </c>
    </row>
    <row r="544" spans="1:2" x14ac:dyDescent="0.2">
      <c r="A544" t="s">
        <v>8013</v>
      </c>
      <c r="B544" t="s">
        <v>8014</v>
      </c>
    </row>
    <row r="545" spans="1:2" x14ac:dyDescent="0.2">
      <c r="A545" t="s">
        <v>8405</v>
      </c>
      <c r="B545" t="s">
        <v>8406</v>
      </c>
    </row>
    <row r="546" spans="1:2" x14ac:dyDescent="0.2">
      <c r="A546" t="s">
        <v>2540</v>
      </c>
      <c r="B546" t="s">
        <v>2541</v>
      </c>
    </row>
    <row r="547" spans="1:2" x14ac:dyDescent="0.2">
      <c r="A547" t="s">
        <v>4346</v>
      </c>
      <c r="B547" t="s">
        <v>4345</v>
      </c>
    </row>
    <row r="548" spans="1:2" x14ac:dyDescent="0.2">
      <c r="A548" t="s">
        <v>4560</v>
      </c>
      <c r="B548" t="s">
        <v>4561</v>
      </c>
    </row>
    <row r="549" spans="1:2" x14ac:dyDescent="0.2">
      <c r="A549" t="s">
        <v>4930</v>
      </c>
      <c r="B549" t="s">
        <v>4931</v>
      </c>
    </row>
    <row r="550" spans="1:2" x14ac:dyDescent="0.2">
      <c r="A550" t="s">
        <v>11261</v>
      </c>
      <c r="B550" t="s">
        <v>11262</v>
      </c>
    </row>
    <row r="551" spans="1:2" x14ac:dyDescent="0.2">
      <c r="A551" t="s">
        <v>1660</v>
      </c>
      <c r="B551" t="s">
        <v>1661</v>
      </c>
    </row>
    <row r="552" spans="1:2" x14ac:dyDescent="0.2">
      <c r="A552" t="s">
        <v>1672</v>
      </c>
      <c r="B552" t="s">
        <v>1671</v>
      </c>
    </row>
    <row r="553" spans="1:2" x14ac:dyDescent="0.2">
      <c r="A553" t="s">
        <v>4818</v>
      </c>
      <c r="B553" t="s">
        <v>4819</v>
      </c>
    </row>
    <row r="554" spans="1:2" x14ac:dyDescent="0.2">
      <c r="A554" t="s">
        <v>4816</v>
      </c>
      <c r="B554" t="s">
        <v>4815</v>
      </c>
    </row>
    <row r="555" spans="1:2" x14ac:dyDescent="0.2">
      <c r="A555" t="s">
        <v>5614</v>
      </c>
      <c r="B555" t="s">
        <v>5615</v>
      </c>
    </row>
    <row r="556" spans="1:2" x14ac:dyDescent="0.2">
      <c r="A556" t="s">
        <v>5765</v>
      </c>
      <c r="B556" t="s">
        <v>5766</v>
      </c>
    </row>
    <row r="557" spans="1:2" x14ac:dyDescent="0.2">
      <c r="A557" t="s">
        <v>5654</v>
      </c>
      <c r="B557" t="s">
        <v>5655</v>
      </c>
    </row>
    <row r="558" spans="1:2" x14ac:dyDescent="0.2">
      <c r="A558" t="s">
        <v>5486</v>
      </c>
      <c r="B558" t="s">
        <v>5487</v>
      </c>
    </row>
    <row r="559" spans="1:2" x14ac:dyDescent="0.2">
      <c r="A559" t="s">
        <v>5579</v>
      </c>
      <c r="B559" t="s">
        <v>5580</v>
      </c>
    </row>
    <row r="560" spans="1:2" x14ac:dyDescent="0.2">
      <c r="A560" t="s">
        <v>1669</v>
      </c>
      <c r="B560" t="s">
        <v>1667</v>
      </c>
    </row>
    <row r="561" spans="1:2" x14ac:dyDescent="0.2">
      <c r="A561" t="s">
        <v>10855</v>
      </c>
      <c r="B561" t="s">
        <v>10856</v>
      </c>
    </row>
    <row r="562" spans="1:2" x14ac:dyDescent="0.2">
      <c r="A562" t="s">
        <v>2546</v>
      </c>
      <c r="B562" t="s">
        <v>2545</v>
      </c>
    </row>
    <row r="563" spans="1:2" x14ac:dyDescent="0.2">
      <c r="A563" t="s">
        <v>4890</v>
      </c>
      <c r="B563" t="s">
        <v>4889</v>
      </c>
    </row>
    <row r="564" spans="1:2" x14ac:dyDescent="0.2">
      <c r="A564" t="s">
        <v>8930</v>
      </c>
      <c r="B564" t="s">
        <v>8931</v>
      </c>
    </row>
    <row r="565" spans="1:2" x14ac:dyDescent="0.2">
      <c r="A565" t="s">
        <v>4342</v>
      </c>
      <c r="B565" t="s">
        <v>4343</v>
      </c>
    </row>
    <row r="566" spans="1:2" x14ac:dyDescent="0.2">
      <c r="A566" t="s">
        <v>4893</v>
      </c>
      <c r="B566" t="s">
        <v>4894</v>
      </c>
    </row>
    <row r="567" spans="1:2" x14ac:dyDescent="0.2">
      <c r="A567" t="s">
        <v>2579</v>
      </c>
      <c r="B567" t="s">
        <v>2580</v>
      </c>
    </row>
    <row r="568" spans="1:2" x14ac:dyDescent="0.2">
      <c r="A568" t="s">
        <v>2582</v>
      </c>
      <c r="B568" t="s">
        <v>2583</v>
      </c>
    </row>
    <row r="569" spans="1:2" x14ac:dyDescent="0.2">
      <c r="A569" t="s">
        <v>1773</v>
      </c>
      <c r="B569" t="s">
        <v>1774</v>
      </c>
    </row>
    <row r="570" spans="1:2" x14ac:dyDescent="0.2">
      <c r="A570" t="s">
        <v>1788</v>
      </c>
      <c r="B570" t="s">
        <v>1789</v>
      </c>
    </row>
    <row r="571" spans="1:2" x14ac:dyDescent="0.2">
      <c r="A571" t="s">
        <v>2106</v>
      </c>
      <c r="B571" t="s">
        <v>2107</v>
      </c>
    </row>
    <row r="572" spans="1:2" x14ac:dyDescent="0.2">
      <c r="A572" t="s">
        <v>4247</v>
      </c>
      <c r="B572" t="s">
        <v>4248</v>
      </c>
    </row>
    <row r="573" spans="1:2" x14ac:dyDescent="0.2">
      <c r="A573" t="s">
        <v>842</v>
      </c>
      <c r="B573" t="s">
        <v>841</v>
      </c>
    </row>
    <row r="574" spans="1:2" x14ac:dyDescent="0.2">
      <c r="A574" t="s">
        <v>2088</v>
      </c>
      <c r="B574" t="s">
        <v>2089</v>
      </c>
    </row>
    <row r="575" spans="1:2" x14ac:dyDescent="0.2">
      <c r="A575" t="s">
        <v>2033</v>
      </c>
      <c r="B575" t="s">
        <v>2034</v>
      </c>
    </row>
    <row r="576" spans="1:2" x14ac:dyDescent="0.2">
      <c r="A576" t="s">
        <v>1931</v>
      </c>
      <c r="B576" t="s">
        <v>1932</v>
      </c>
    </row>
    <row r="577" spans="1:2" x14ac:dyDescent="0.2">
      <c r="A577" t="s">
        <v>1145</v>
      </c>
      <c r="B577" t="s">
        <v>1146</v>
      </c>
    </row>
    <row r="578" spans="1:2" x14ac:dyDescent="0.2">
      <c r="A578" t="s">
        <v>10316</v>
      </c>
      <c r="B578" t="s">
        <v>10317</v>
      </c>
    </row>
    <row r="579" spans="1:2" x14ac:dyDescent="0.2">
      <c r="A579" t="s">
        <v>4677</v>
      </c>
      <c r="B579" t="s">
        <v>4678</v>
      </c>
    </row>
    <row r="580" spans="1:2" x14ac:dyDescent="0.2">
      <c r="A580" t="s">
        <v>2505</v>
      </c>
      <c r="B580" t="s">
        <v>2506</v>
      </c>
    </row>
    <row r="581" spans="1:2" x14ac:dyDescent="0.2">
      <c r="A581" t="s">
        <v>1333</v>
      </c>
      <c r="B581" t="s">
        <v>1334</v>
      </c>
    </row>
    <row r="582" spans="1:2" x14ac:dyDescent="0.2">
      <c r="A582" t="s">
        <v>810</v>
      </c>
      <c r="B582" t="s">
        <v>811</v>
      </c>
    </row>
    <row r="583" spans="1:2" x14ac:dyDescent="0.2">
      <c r="A583" t="s">
        <v>6223</v>
      </c>
      <c r="B583" t="s">
        <v>6224</v>
      </c>
    </row>
    <row r="584" spans="1:2" x14ac:dyDescent="0.2">
      <c r="A584" t="s">
        <v>361</v>
      </c>
      <c r="B584" t="s">
        <v>362</v>
      </c>
    </row>
    <row r="585" spans="1:2" x14ac:dyDescent="0.2">
      <c r="A585" t="s">
        <v>11566</v>
      </c>
      <c r="B585" t="s">
        <v>11567</v>
      </c>
    </row>
    <row r="586" spans="1:2" x14ac:dyDescent="0.2">
      <c r="A586" t="s">
        <v>4694</v>
      </c>
      <c r="B586" t="s">
        <v>4695</v>
      </c>
    </row>
    <row r="587" spans="1:2" x14ac:dyDescent="0.2">
      <c r="A587" t="s">
        <v>5250</v>
      </c>
      <c r="B587" t="s">
        <v>5251</v>
      </c>
    </row>
    <row r="588" spans="1:2" x14ac:dyDescent="0.2">
      <c r="A588" t="s">
        <v>6042</v>
      </c>
      <c r="B588" t="s">
        <v>6043</v>
      </c>
    </row>
    <row r="589" spans="1:2" x14ac:dyDescent="0.2">
      <c r="A589" t="s">
        <v>6134</v>
      </c>
      <c r="B589" t="s">
        <v>6135</v>
      </c>
    </row>
    <row r="590" spans="1:2" x14ac:dyDescent="0.2">
      <c r="A590" t="s">
        <v>6213</v>
      </c>
      <c r="B590" t="s">
        <v>6214</v>
      </c>
    </row>
    <row r="591" spans="1:2" x14ac:dyDescent="0.2">
      <c r="A591" t="s">
        <v>5771</v>
      </c>
      <c r="B591" t="s">
        <v>5772</v>
      </c>
    </row>
    <row r="592" spans="1:2" x14ac:dyDescent="0.2">
      <c r="A592" t="s">
        <v>6369</v>
      </c>
      <c r="B592" t="s">
        <v>6370</v>
      </c>
    </row>
    <row r="593" spans="1:2" x14ac:dyDescent="0.2">
      <c r="A593" t="s">
        <v>6292</v>
      </c>
      <c r="B593" t="s">
        <v>6293</v>
      </c>
    </row>
    <row r="594" spans="1:2" x14ac:dyDescent="0.2">
      <c r="A594" t="s">
        <v>6389</v>
      </c>
      <c r="B594" t="s">
        <v>6390</v>
      </c>
    </row>
    <row r="595" spans="1:2" x14ac:dyDescent="0.2">
      <c r="A595" t="s">
        <v>6624</v>
      </c>
      <c r="B595" t="s">
        <v>6625</v>
      </c>
    </row>
    <row r="596" spans="1:2" x14ac:dyDescent="0.2">
      <c r="A596" t="s">
        <v>6803</v>
      </c>
      <c r="B596" t="s">
        <v>6804</v>
      </c>
    </row>
    <row r="597" spans="1:2" x14ac:dyDescent="0.2">
      <c r="A597" t="s">
        <v>11562</v>
      </c>
      <c r="B597" t="s">
        <v>11563</v>
      </c>
    </row>
    <row r="598" spans="1:2" x14ac:dyDescent="0.2">
      <c r="A598" t="s">
        <v>11841</v>
      </c>
      <c r="B598" t="s">
        <v>11842</v>
      </c>
    </row>
    <row r="599" spans="1:2" x14ac:dyDescent="0.2">
      <c r="A599" t="s">
        <v>11871</v>
      </c>
      <c r="B599" t="s">
        <v>11872</v>
      </c>
    </row>
    <row r="600" spans="1:2" x14ac:dyDescent="0.2">
      <c r="A600" t="s">
        <v>12080</v>
      </c>
      <c r="B600" t="s">
        <v>12081</v>
      </c>
    </row>
    <row r="601" spans="1:2" x14ac:dyDescent="0.2">
      <c r="A601" t="s">
        <v>12150</v>
      </c>
      <c r="B601" t="s">
        <v>12151</v>
      </c>
    </row>
    <row r="602" spans="1:2" x14ac:dyDescent="0.2">
      <c r="A602" t="s">
        <v>12066</v>
      </c>
      <c r="B602" t="s">
        <v>12067</v>
      </c>
    </row>
    <row r="603" spans="1:2" x14ac:dyDescent="0.2">
      <c r="A603" t="s">
        <v>12116</v>
      </c>
      <c r="B603" t="s">
        <v>12117</v>
      </c>
    </row>
    <row r="604" spans="1:2" x14ac:dyDescent="0.2">
      <c r="A604" t="s">
        <v>1628</v>
      </c>
      <c r="B604" t="s">
        <v>1629</v>
      </c>
    </row>
    <row r="605" spans="1:2" x14ac:dyDescent="0.2">
      <c r="A605" t="s">
        <v>215</v>
      </c>
      <c r="B605" t="s">
        <v>216</v>
      </c>
    </row>
    <row r="606" spans="1:2" x14ac:dyDescent="0.2">
      <c r="A606" t="s">
        <v>5775</v>
      </c>
      <c r="B606" t="s">
        <v>5776</v>
      </c>
    </row>
    <row r="607" spans="1:2" x14ac:dyDescent="0.2">
      <c r="A607" t="s">
        <v>5004</v>
      </c>
      <c r="B607" t="s">
        <v>5005</v>
      </c>
    </row>
    <row r="608" spans="1:2" x14ac:dyDescent="0.2">
      <c r="A608" t="s">
        <v>4928</v>
      </c>
      <c r="B608" t="s">
        <v>4929</v>
      </c>
    </row>
    <row r="609" spans="1:2" x14ac:dyDescent="0.2">
      <c r="A609" t="s">
        <v>6227</v>
      </c>
      <c r="B609" t="s">
        <v>6228</v>
      </c>
    </row>
    <row r="610" spans="1:2" x14ac:dyDescent="0.2">
      <c r="A610" t="s">
        <v>6500</v>
      </c>
      <c r="B610" t="s">
        <v>6501</v>
      </c>
    </row>
    <row r="611" spans="1:2" x14ac:dyDescent="0.2">
      <c r="A611" t="s">
        <v>6914</v>
      </c>
      <c r="B611" t="s">
        <v>6915</v>
      </c>
    </row>
    <row r="612" spans="1:2" x14ac:dyDescent="0.2">
      <c r="A612" t="s">
        <v>6930</v>
      </c>
      <c r="B612" t="s">
        <v>6931</v>
      </c>
    </row>
    <row r="613" spans="1:2" x14ac:dyDescent="0.2">
      <c r="A613" t="s">
        <v>11635</v>
      </c>
      <c r="B613" t="s">
        <v>11636</v>
      </c>
    </row>
    <row r="614" spans="1:2" x14ac:dyDescent="0.2">
      <c r="A614" t="s">
        <v>4884</v>
      </c>
      <c r="B614" t="s">
        <v>4885</v>
      </c>
    </row>
    <row r="615" spans="1:2" x14ac:dyDescent="0.2">
      <c r="A615" t="s">
        <v>2829</v>
      </c>
      <c r="B615" t="s">
        <v>2830</v>
      </c>
    </row>
    <row r="616" spans="1:2" x14ac:dyDescent="0.2">
      <c r="A616" t="s">
        <v>11817</v>
      </c>
      <c r="B616" t="s">
        <v>11818</v>
      </c>
    </row>
    <row r="617" spans="1:2" x14ac:dyDescent="0.2">
      <c r="A617" t="s">
        <v>12229</v>
      </c>
      <c r="B617" t="s">
        <v>12230</v>
      </c>
    </row>
    <row r="618" spans="1:2" x14ac:dyDescent="0.2">
      <c r="A618" t="s">
        <v>12032</v>
      </c>
      <c r="B618" t="s">
        <v>12033</v>
      </c>
    </row>
    <row r="619" spans="1:2" x14ac:dyDescent="0.2">
      <c r="A619" t="s">
        <v>391</v>
      </c>
      <c r="B619" t="s">
        <v>392</v>
      </c>
    </row>
    <row r="620" spans="1:2" x14ac:dyDescent="0.2">
      <c r="A620" t="s">
        <v>2209</v>
      </c>
      <c r="B620" t="s">
        <v>2210</v>
      </c>
    </row>
    <row r="621" spans="1:2" x14ac:dyDescent="0.2">
      <c r="A621" t="s">
        <v>2947</v>
      </c>
      <c r="B621" t="s">
        <v>2948</v>
      </c>
    </row>
    <row r="622" spans="1:2" x14ac:dyDescent="0.2">
      <c r="A622" t="s">
        <v>2224</v>
      </c>
      <c r="B622" t="s">
        <v>2225</v>
      </c>
    </row>
    <row r="623" spans="1:2" x14ac:dyDescent="0.2">
      <c r="A623" t="s">
        <v>32</v>
      </c>
      <c r="B623" t="s">
        <v>33</v>
      </c>
    </row>
    <row r="624" spans="1:2" x14ac:dyDescent="0.2">
      <c r="A624" t="s">
        <v>1141</v>
      </c>
      <c r="B624" t="s">
        <v>1142</v>
      </c>
    </row>
    <row r="625" spans="1:2" x14ac:dyDescent="0.2">
      <c r="A625" t="s">
        <v>3407</v>
      </c>
      <c r="B625" t="s">
        <v>3408</v>
      </c>
    </row>
    <row r="626" spans="1:2" x14ac:dyDescent="0.2">
      <c r="A626" t="s">
        <v>3508</v>
      </c>
      <c r="B626" t="s">
        <v>3509</v>
      </c>
    </row>
    <row r="627" spans="1:2" x14ac:dyDescent="0.2">
      <c r="A627" t="s">
        <v>5652</v>
      </c>
      <c r="B627" t="s">
        <v>5653</v>
      </c>
    </row>
    <row r="628" spans="1:2" x14ac:dyDescent="0.2">
      <c r="A628" t="s">
        <v>4769</v>
      </c>
      <c r="B628" t="s">
        <v>4770</v>
      </c>
    </row>
    <row r="629" spans="1:2" x14ac:dyDescent="0.2">
      <c r="A629" t="s">
        <v>1382</v>
      </c>
      <c r="B629" t="s">
        <v>1383</v>
      </c>
    </row>
    <row r="630" spans="1:2" x14ac:dyDescent="0.2">
      <c r="A630" t="s">
        <v>259</v>
      </c>
      <c r="B630" t="s">
        <v>260</v>
      </c>
    </row>
    <row r="631" spans="1:2" x14ac:dyDescent="0.2">
      <c r="A631" t="s">
        <v>5030</v>
      </c>
      <c r="B631" t="s">
        <v>5031</v>
      </c>
    </row>
    <row r="632" spans="1:2" x14ac:dyDescent="0.2">
      <c r="A632" t="s">
        <v>5028</v>
      </c>
      <c r="B632" t="s">
        <v>5029</v>
      </c>
    </row>
    <row r="633" spans="1:2" x14ac:dyDescent="0.2">
      <c r="A633" t="s">
        <v>5026</v>
      </c>
      <c r="B633" t="s">
        <v>5027</v>
      </c>
    </row>
    <row r="634" spans="1:2" x14ac:dyDescent="0.2">
      <c r="A634" t="s">
        <v>5073</v>
      </c>
      <c r="B634" t="s">
        <v>5074</v>
      </c>
    </row>
    <row r="635" spans="1:2" x14ac:dyDescent="0.2">
      <c r="A635" t="s">
        <v>5167</v>
      </c>
      <c r="B635" t="s">
        <v>5168</v>
      </c>
    </row>
    <row r="636" spans="1:2" x14ac:dyDescent="0.2">
      <c r="A636" t="s">
        <v>5181</v>
      </c>
      <c r="B636" t="s">
        <v>5182</v>
      </c>
    </row>
    <row r="637" spans="1:2" x14ac:dyDescent="0.2">
      <c r="A637" t="s">
        <v>5077</v>
      </c>
      <c r="B637" t="s">
        <v>5078</v>
      </c>
    </row>
    <row r="638" spans="1:2" x14ac:dyDescent="0.2">
      <c r="A638" t="s">
        <v>3712</v>
      </c>
      <c r="B638" t="s">
        <v>3713</v>
      </c>
    </row>
    <row r="639" spans="1:2" x14ac:dyDescent="0.2">
      <c r="A639" t="s">
        <v>6001</v>
      </c>
      <c r="B639" t="s">
        <v>6002</v>
      </c>
    </row>
    <row r="640" spans="1:2" x14ac:dyDescent="0.2">
      <c r="A640" t="s">
        <v>8377</v>
      </c>
      <c r="B640" t="s">
        <v>8378</v>
      </c>
    </row>
    <row r="641" spans="1:2" x14ac:dyDescent="0.2">
      <c r="A641" t="s">
        <v>1013</v>
      </c>
      <c r="B641" t="s">
        <v>1014</v>
      </c>
    </row>
    <row r="642" spans="1:2" x14ac:dyDescent="0.2">
      <c r="A642" t="s">
        <v>3024</v>
      </c>
      <c r="B642" t="s">
        <v>3025</v>
      </c>
    </row>
    <row r="643" spans="1:2" x14ac:dyDescent="0.2">
      <c r="A643" t="s">
        <v>4142</v>
      </c>
      <c r="B643" t="s">
        <v>4143</v>
      </c>
    </row>
    <row r="644" spans="1:2" x14ac:dyDescent="0.2">
      <c r="A644" t="s">
        <v>4095</v>
      </c>
      <c r="B644" t="s">
        <v>4096</v>
      </c>
    </row>
    <row r="645" spans="1:2" x14ac:dyDescent="0.2">
      <c r="A645" t="s">
        <v>2752</v>
      </c>
      <c r="B645" t="s">
        <v>2753</v>
      </c>
    </row>
    <row r="646" spans="1:2" x14ac:dyDescent="0.2">
      <c r="A646" t="s">
        <v>282</v>
      </c>
      <c r="B646" t="s">
        <v>281</v>
      </c>
    </row>
    <row r="647" spans="1:2" x14ac:dyDescent="0.2">
      <c r="A647" t="s">
        <v>1002</v>
      </c>
      <c r="B647" t="s">
        <v>1003</v>
      </c>
    </row>
    <row r="648" spans="1:2" x14ac:dyDescent="0.2">
      <c r="A648" t="s">
        <v>3277</v>
      </c>
      <c r="B648" t="s">
        <v>3278</v>
      </c>
    </row>
    <row r="649" spans="1:2" x14ac:dyDescent="0.2">
      <c r="A649" t="s">
        <v>2425</v>
      </c>
      <c r="B649" t="s">
        <v>2426</v>
      </c>
    </row>
    <row r="650" spans="1:2" x14ac:dyDescent="0.2">
      <c r="A650" t="s">
        <v>3790</v>
      </c>
      <c r="B650" t="s">
        <v>3791</v>
      </c>
    </row>
    <row r="651" spans="1:2" x14ac:dyDescent="0.2">
      <c r="A651" t="s">
        <v>4584</v>
      </c>
      <c r="B651" t="s">
        <v>4585</v>
      </c>
    </row>
    <row r="652" spans="1:2" x14ac:dyDescent="0.2">
      <c r="A652" t="s">
        <v>5240</v>
      </c>
      <c r="B652" t="s">
        <v>5241</v>
      </c>
    </row>
    <row r="653" spans="1:2" x14ac:dyDescent="0.2">
      <c r="A653" t="s">
        <v>3082</v>
      </c>
      <c r="B653" t="s">
        <v>3083</v>
      </c>
    </row>
    <row r="654" spans="1:2" x14ac:dyDescent="0.2">
      <c r="A654" t="s">
        <v>5161</v>
      </c>
      <c r="B654" t="s">
        <v>5162</v>
      </c>
    </row>
    <row r="655" spans="1:2" x14ac:dyDescent="0.2">
      <c r="A655" t="s">
        <v>5141</v>
      </c>
      <c r="B655" t="s">
        <v>5142</v>
      </c>
    </row>
    <row r="656" spans="1:2" x14ac:dyDescent="0.2">
      <c r="A656" t="s">
        <v>4497</v>
      </c>
      <c r="B656" t="s">
        <v>4498</v>
      </c>
    </row>
    <row r="657" spans="1:2" x14ac:dyDescent="0.2">
      <c r="A657" t="s">
        <v>3191</v>
      </c>
      <c r="B657" t="s">
        <v>3192</v>
      </c>
    </row>
    <row r="658" spans="1:2" x14ac:dyDescent="0.2">
      <c r="A658" t="s">
        <v>6150</v>
      </c>
      <c r="B658" t="s">
        <v>6151</v>
      </c>
    </row>
    <row r="659" spans="1:2" x14ac:dyDescent="0.2">
      <c r="A659" t="s">
        <v>6341</v>
      </c>
      <c r="B659" t="s">
        <v>6342</v>
      </c>
    </row>
    <row r="660" spans="1:2" x14ac:dyDescent="0.2">
      <c r="A660" t="s">
        <v>3361</v>
      </c>
      <c r="B660" t="s">
        <v>3362</v>
      </c>
    </row>
    <row r="661" spans="1:2" x14ac:dyDescent="0.2">
      <c r="A661" t="s">
        <v>6756</v>
      </c>
      <c r="B661" t="s">
        <v>6757</v>
      </c>
    </row>
    <row r="662" spans="1:2" x14ac:dyDescent="0.2">
      <c r="A662" t="s">
        <v>11801</v>
      </c>
      <c r="B662" t="s">
        <v>11802</v>
      </c>
    </row>
    <row r="663" spans="1:2" x14ac:dyDescent="0.2">
      <c r="A663" t="s">
        <v>11587</v>
      </c>
      <c r="B663" t="s">
        <v>11588</v>
      </c>
    </row>
    <row r="664" spans="1:2" x14ac:dyDescent="0.2">
      <c r="A664" t="s">
        <v>11905</v>
      </c>
      <c r="B664" t="s">
        <v>11906</v>
      </c>
    </row>
    <row r="665" spans="1:2" x14ac:dyDescent="0.2">
      <c r="A665" t="s">
        <v>7989</v>
      </c>
      <c r="B665" t="s">
        <v>7990</v>
      </c>
    </row>
    <row r="666" spans="1:2" x14ac:dyDescent="0.2">
      <c r="A666" t="s">
        <v>11761</v>
      </c>
      <c r="B666" t="s">
        <v>11762</v>
      </c>
    </row>
    <row r="667" spans="1:2" x14ac:dyDescent="0.2">
      <c r="A667" t="s">
        <v>2586</v>
      </c>
      <c r="B667" t="s">
        <v>2587</v>
      </c>
    </row>
    <row r="668" spans="1:2" x14ac:dyDescent="0.2">
      <c r="A668" t="s">
        <v>2297</v>
      </c>
      <c r="B668" t="s">
        <v>2298</v>
      </c>
    </row>
    <row r="669" spans="1:2" x14ac:dyDescent="0.2">
      <c r="A669" t="s">
        <v>4576</v>
      </c>
      <c r="B669" t="s">
        <v>4577</v>
      </c>
    </row>
    <row r="670" spans="1:2" x14ac:dyDescent="0.2">
      <c r="A670" t="s">
        <v>2900</v>
      </c>
      <c r="B670" t="s">
        <v>2901</v>
      </c>
    </row>
    <row r="671" spans="1:2" x14ac:dyDescent="0.2">
      <c r="A671" t="s">
        <v>1200</v>
      </c>
      <c r="B671" t="s">
        <v>1201</v>
      </c>
    </row>
    <row r="672" spans="1:2" x14ac:dyDescent="0.2">
      <c r="A672" t="s">
        <v>408</v>
      </c>
      <c r="B672" t="s">
        <v>409</v>
      </c>
    </row>
    <row r="673" spans="1:2" x14ac:dyDescent="0.2">
      <c r="A673" t="s">
        <v>5171</v>
      </c>
      <c r="B673" t="s">
        <v>5172</v>
      </c>
    </row>
    <row r="674" spans="1:2" x14ac:dyDescent="0.2">
      <c r="A674" t="s">
        <v>4877</v>
      </c>
      <c r="B674" t="s">
        <v>4878</v>
      </c>
    </row>
    <row r="675" spans="1:2" x14ac:dyDescent="0.2">
      <c r="A675" t="s">
        <v>206</v>
      </c>
      <c r="B675" t="s">
        <v>207</v>
      </c>
    </row>
    <row r="676" spans="1:2" x14ac:dyDescent="0.2">
      <c r="A676" t="s">
        <v>6156</v>
      </c>
      <c r="B676" t="s">
        <v>6157</v>
      </c>
    </row>
    <row r="677" spans="1:2" x14ac:dyDescent="0.2">
      <c r="A677" t="s">
        <v>5944</v>
      </c>
      <c r="B677" t="s">
        <v>5945</v>
      </c>
    </row>
    <row r="678" spans="1:2" x14ac:dyDescent="0.2">
      <c r="A678" t="s">
        <v>2429</v>
      </c>
      <c r="B678" t="s">
        <v>2430</v>
      </c>
    </row>
    <row r="679" spans="1:2" x14ac:dyDescent="0.2">
      <c r="A679" t="s">
        <v>5467</v>
      </c>
      <c r="B679" t="s">
        <v>5468</v>
      </c>
    </row>
    <row r="680" spans="1:2" x14ac:dyDescent="0.2">
      <c r="A680" t="s">
        <v>5914</v>
      </c>
      <c r="B680" t="s">
        <v>5915</v>
      </c>
    </row>
    <row r="681" spans="1:2" x14ac:dyDescent="0.2">
      <c r="A681" t="s">
        <v>3012</v>
      </c>
      <c r="B681" t="s">
        <v>3013</v>
      </c>
    </row>
    <row r="682" spans="1:2" x14ac:dyDescent="0.2">
      <c r="A682" t="s">
        <v>5710</v>
      </c>
      <c r="B682" t="s">
        <v>5711</v>
      </c>
    </row>
    <row r="683" spans="1:2" x14ac:dyDescent="0.2">
      <c r="A683" t="s">
        <v>6058</v>
      </c>
      <c r="B683" t="s">
        <v>6059</v>
      </c>
    </row>
    <row r="684" spans="1:2" x14ac:dyDescent="0.2">
      <c r="A684" t="s">
        <v>4983</v>
      </c>
      <c r="B684" t="s">
        <v>4984</v>
      </c>
    </row>
    <row r="685" spans="1:2" x14ac:dyDescent="0.2">
      <c r="A685" t="s">
        <v>6706</v>
      </c>
      <c r="B685" t="s">
        <v>6707</v>
      </c>
    </row>
    <row r="686" spans="1:2" x14ac:dyDescent="0.2">
      <c r="A686" t="s">
        <v>6752</v>
      </c>
      <c r="B686" t="s">
        <v>6753</v>
      </c>
    </row>
    <row r="687" spans="1:2" x14ac:dyDescent="0.2">
      <c r="A687" t="s">
        <v>6910</v>
      </c>
      <c r="B687" t="s">
        <v>6911</v>
      </c>
    </row>
    <row r="688" spans="1:2" x14ac:dyDescent="0.2">
      <c r="A688" t="s">
        <v>11765</v>
      </c>
      <c r="B688" t="s">
        <v>11766</v>
      </c>
    </row>
    <row r="689" spans="1:2" x14ac:dyDescent="0.2">
      <c r="A689" t="s">
        <v>6846</v>
      </c>
      <c r="B689" t="s">
        <v>6847</v>
      </c>
    </row>
    <row r="690" spans="1:2" x14ac:dyDescent="0.2">
      <c r="A690" t="s">
        <v>858</v>
      </c>
      <c r="B690" t="s">
        <v>859</v>
      </c>
    </row>
    <row r="691" spans="1:2" x14ac:dyDescent="0.2">
      <c r="A691" t="s">
        <v>6091</v>
      </c>
      <c r="B691" t="s">
        <v>6092</v>
      </c>
    </row>
    <row r="692" spans="1:2" x14ac:dyDescent="0.2">
      <c r="A692" t="s">
        <v>12269</v>
      </c>
      <c r="B692" t="s">
        <v>12270</v>
      </c>
    </row>
    <row r="693" spans="1:2" x14ac:dyDescent="0.2">
      <c r="A693" t="s">
        <v>19</v>
      </c>
      <c r="B693" t="s">
        <v>20</v>
      </c>
    </row>
    <row r="694" spans="1:2" x14ac:dyDescent="0.2">
      <c r="A694" t="s">
        <v>2789</v>
      </c>
      <c r="B694" t="s">
        <v>2790</v>
      </c>
    </row>
    <row r="695" spans="1:2" x14ac:dyDescent="0.2">
      <c r="A695" t="s">
        <v>3002</v>
      </c>
      <c r="B695" t="s">
        <v>3003</v>
      </c>
    </row>
    <row r="696" spans="1:2" x14ac:dyDescent="0.2">
      <c r="A696" t="s">
        <v>268</v>
      </c>
      <c r="B696" t="s">
        <v>269</v>
      </c>
    </row>
    <row r="697" spans="1:2" x14ac:dyDescent="0.2">
      <c r="A697" t="s">
        <v>120</v>
      </c>
      <c r="B697" t="s">
        <v>121</v>
      </c>
    </row>
    <row r="698" spans="1:2" x14ac:dyDescent="0.2">
      <c r="A698" t="s">
        <v>4832</v>
      </c>
      <c r="B698" t="s">
        <v>4833</v>
      </c>
    </row>
    <row r="699" spans="1:2" x14ac:dyDescent="0.2">
      <c r="A699" t="s">
        <v>2254</v>
      </c>
      <c r="B699" t="s">
        <v>2255</v>
      </c>
    </row>
    <row r="700" spans="1:2" x14ac:dyDescent="0.2">
      <c r="A700" t="s">
        <v>1728</v>
      </c>
      <c r="B700" t="s">
        <v>1729</v>
      </c>
    </row>
    <row r="701" spans="1:2" x14ac:dyDescent="0.2">
      <c r="A701" t="s">
        <v>6582</v>
      </c>
      <c r="B701" t="s">
        <v>6583</v>
      </c>
    </row>
    <row r="702" spans="1:2" x14ac:dyDescent="0.2">
      <c r="A702" t="s">
        <v>6367</v>
      </c>
      <c r="B702" t="s">
        <v>6368</v>
      </c>
    </row>
    <row r="703" spans="1:2" x14ac:dyDescent="0.2">
      <c r="A703" t="s">
        <v>586</v>
      </c>
      <c r="B703" t="s">
        <v>587</v>
      </c>
    </row>
    <row r="704" spans="1:2" x14ac:dyDescent="0.2">
      <c r="A704" t="s">
        <v>10138</v>
      </c>
      <c r="B704" t="s">
        <v>10139</v>
      </c>
    </row>
    <row r="705" spans="1:2" x14ac:dyDescent="0.2">
      <c r="A705" t="s">
        <v>3057</v>
      </c>
      <c r="B705" t="s">
        <v>3056</v>
      </c>
    </row>
    <row r="706" spans="1:2" x14ac:dyDescent="0.2">
      <c r="A706" t="s">
        <v>2734</v>
      </c>
      <c r="B706" t="s">
        <v>2735</v>
      </c>
    </row>
    <row r="707" spans="1:2" x14ac:dyDescent="0.2">
      <c r="A707" t="s">
        <v>769</v>
      </c>
      <c r="B707" t="s">
        <v>770</v>
      </c>
    </row>
    <row r="708" spans="1:2" x14ac:dyDescent="0.2">
      <c r="A708" t="s">
        <v>4725</v>
      </c>
      <c r="B708" t="s">
        <v>4726</v>
      </c>
    </row>
    <row r="709" spans="1:2" x14ac:dyDescent="0.2">
      <c r="A709" t="s">
        <v>1072</v>
      </c>
      <c r="B709" t="s">
        <v>1071</v>
      </c>
    </row>
    <row r="710" spans="1:2" x14ac:dyDescent="0.2">
      <c r="A710" t="s">
        <v>8003</v>
      </c>
      <c r="B710" t="s">
        <v>7990</v>
      </c>
    </row>
    <row r="711" spans="1:2" x14ac:dyDescent="0.2">
      <c r="A711" t="s">
        <v>6075</v>
      </c>
      <c r="B711" t="s">
        <v>6076</v>
      </c>
    </row>
    <row r="712" spans="1:2" x14ac:dyDescent="0.2">
      <c r="A712" t="s">
        <v>1166</v>
      </c>
      <c r="B712" t="s">
        <v>1167</v>
      </c>
    </row>
    <row r="713" spans="1:2" x14ac:dyDescent="0.2">
      <c r="A713" t="s">
        <v>6077</v>
      </c>
      <c r="B713" t="s">
        <v>6078</v>
      </c>
    </row>
    <row r="714" spans="1:2" x14ac:dyDescent="0.2">
      <c r="A714" t="s">
        <v>1162</v>
      </c>
      <c r="B714" t="s">
        <v>1163</v>
      </c>
    </row>
    <row r="715" spans="1:2" x14ac:dyDescent="0.2">
      <c r="A715" t="s">
        <v>1164</v>
      </c>
      <c r="B715" t="s">
        <v>1165</v>
      </c>
    </row>
    <row r="716" spans="1:2" x14ac:dyDescent="0.2">
      <c r="A716" t="s">
        <v>9779</v>
      </c>
      <c r="B716" t="s">
        <v>9780</v>
      </c>
    </row>
    <row r="717" spans="1:2" x14ac:dyDescent="0.2">
      <c r="A717" t="s">
        <v>1170</v>
      </c>
      <c r="B717" t="s">
        <v>1171</v>
      </c>
    </row>
    <row r="718" spans="1:2" x14ac:dyDescent="0.2">
      <c r="A718" t="s">
        <v>5921</v>
      </c>
      <c r="B718" t="s">
        <v>5922</v>
      </c>
    </row>
    <row r="719" spans="1:2" x14ac:dyDescent="0.2">
      <c r="A719" t="s">
        <v>2945</v>
      </c>
      <c r="B719" t="s">
        <v>2946</v>
      </c>
    </row>
    <row r="720" spans="1:2" x14ac:dyDescent="0.2">
      <c r="A720" t="s">
        <v>11554</v>
      </c>
      <c r="B720" t="s">
        <v>11555</v>
      </c>
    </row>
    <row r="721" spans="1:2" x14ac:dyDescent="0.2">
      <c r="A721" t="s">
        <v>1168</v>
      </c>
      <c r="B721" t="s">
        <v>1169</v>
      </c>
    </row>
    <row r="722" spans="1:2" x14ac:dyDescent="0.2">
      <c r="A722" t="s">
        <v>11655</v>
      </c>
      <c r="B722" t="s">
        <v>11656</v>
      </c>
    </row>
    <row r="723" spans="1:2" x14ac:dyDescent="0.2">
      <c r="A723" t="s">
        <v>2736</v>
      </c>
      <c r="B723" t="s">
        <v>2735</v>
      </c>
    </row>
    <row r="724" spans="1:2" x14ac:dyDescent="0.2">
      <c r="A724" t="s">
        <v>1120</v>
      </c>
      <c r="B724" t="s">
        <v>1121</v>
      </c>
    </row>
    <row r="725" spans="1:2" x14ac:dyDescent="0.2">
      <c r="A725" t="s">
        <v>512</v>
      </c>
      <c r="B725" t="s">
        <v>513</v>
      </c>
    </row>
    <row r="726" spans="1:2" x14ac:dyDescent="0.2">
      <c r="A726" t="s">
        <v>2473</v>
      </c>
      <c r="B726" t="s">
        <v>2474</v>
      </c>
    </row>
    <row r="727" spans="1:2" x14ac:dyDescent="0.2">
      <c r="A727" t="s">
        <v>6545</v>
      </c>
      <c r="B727" t="s">
        <v>6546</v>
      </c>
    </row>
    <row r="728" spans="1:2" x14ac:dyDescent="0.2">
      <c r="A728" t="s">
        <v>6470</v>
      </c>
      <c r="B728" t="s">
        <v>6471</v>
      </c>
    </row>
    <row r="729" spans="1:2" x14ac:dyDescent="0.2">
      <c r="A729" t="s">
        <v>12114</v>
      </c>
      <c r="B729" t="s">
        <v>12115</v>
      </c>
    </row>
    <row r="730" spans="1:2" x14ac:dyDescent="0.2">
      <c r="A730" t="s">
        <v>12233</v>
      </c>
      <c r="B730" t="s">
        <v>12234</v>
      </c>
    </row>
    <row r="731" spans="1:2" x14ac:dyDescent="0.2">
      <c r="A731" t="s">
        <v>12210</v>
      </c>
      <c r="B731" t="s">
        <v>12211</v>
      </c>
    </row>
    <row r="732" spans="1:2" x14ac:dyDescent="0.2">
      <c r="A732" t="s">
        <v>12202</v>
      </c>
      <c r="B732" t="s">
        <v>12203</v>
      </c>
    </row>
    <row r="733" spans="1:2" x14ac:dyDescent="0.2">
      <c r="A733" t="s">
        <v>5379</v>
      </c>
      <c r="B733" t="s">
        <v>5380</v>
      </c>
    </row>
    <row r="734" spans="1:2" x14ac:dyDescent="0.2">
      <c r="A734" t="s">
        <v>3635</v>
      </c>
      <c r="B734" t="s">
        <v>3636</v>
      </c>
    </row>
    <row r="735" spans="1:2" x14ac:dyDescent="0.2">
      <c r="A735" t="s">
        <v>3638</v>
      </c>
      <c r="B735" t="s">
        <v>3639</v>
      </c>
    </row>
    <row r="736" spans="1:2" x14ac:dyDescent="0.2">
      <c r="A736" t="s">
        <v>11092</v>
      </c>
      <c r="B736" t="s">
        <v>11093</v>
      </c>
    </row>
    <row r="737" spans="1:2" x14ac:dyDescent="0.2">
      <c r="A737" t="s">
        <v>3633</v>
      </c>
      <c r="B737" t="s">
        <v>3634</v>
      </c>
    </row>
    <row r="738" spans="1:2" x14ac:dyDescent="0.2">
      <c r="A738" t="s">
        <v>3640</v>
      </c>
      <c r="B738" t="s">
        <v>3641</v>
      </c>
    </row>
    <row r="739" spans="1:2" x14ac:dyDescent="0.2">
      <c r="A739" t="s">
        <v>3642</v>
      </c>
      <c r="B739" t="s">
        <v>3643</v>
      </c>
    </row>
    <row r="740" spans="1:2" x14ac:dyDescent="0.2">
      <c r="A740" t="s">
        <v>9996</v>
      </c>
      <c r="B740" t="s">
        <v>9997</v>
      </c>
    </row>
    <row r="741" spans="1:2" x14ac:dyDescent="0.2">
      <c r="A741" t="s">
        <v>5885</v>
      </c>
      <c r="B741" t="s">
        <v>5886</v>
      </c>
    </row>
    <row r="742" spans="1:2" x14ac:dyDescent="0.2">
      <c r="A742" t="s">
        <v>1196</v>
      </c>
      <c r="B742" t="s">
        <v>1197</v>
      </c>
    </row>
    <row r="743" spans="1:2" x14ac:dyDescent="0.2">
      <c r="A743" t="s">
        <v>9994</v>
      </c>
      <c r="B743" t="s">
        <v>9995</v>
      </c>
    </row>
    <row r="744" spans="1:2" x14ac:dyDescent="0.2">
      <c r="A744" t="s">
        <v>5908</v>
      </c>
      <c r="B744" t="s">
        <v>5909</v>
      </c>
    </row>
    <row r="745" spans="1:2" x14ac:dyDescent="0.2">
      <c r="A745" t="s">
        <v>3631</v>
      </c>
      <c r="B745" t="s">
        <v>3632</v>
      </c>
    </row>
    <row r="746" spans="1:2" x14ac:dyDescent="0.2">
      <c r="A746" t="s">
        <v>5381</v>
      </c>
      <c r="B746" t="s">
        <v>5382</v>
      </c>
    </row>
    <row r="747" spans="1:2" x14ac:dyDescent="0.2">
      <c r="A747" t="s">
        <v>7551</v>
      </c>
      <c r="B747" t="s">
        <v>7552</v>
      </c>
    </row>
    <row r="748" spans="1:2" x14ac:dyDescent="0.2">
      <c r="A748" t="s">
        <v>10127</v>
      </c>
      <c r="B748" t="s">
        <v>10128</v>
      </c>
    </row>
    <row r="749" spans="1:2" x14ac:dyDescent="0.2">
      <c r="A749" t="s">
        <v>10067</v>
      </c>
      <c r="B749" t="s">
        <v>10068</v>
      </c>
    </row>
    <row r="750" spans="1:2" x14ac:dyDescent="0.2">
      <c r="A750" t="s">
        <v>9990</v>
      </c>
      <c r="B750" t="s">
        <v>9991</v>
      </c>
    </row>
    <row r="751" spans="1:2" x14ac:dyDescent="0.2">
      <c r="A751" t="s">
        <v>9992</v>
      </c>
      <c r="B751" t="s">
        <v>9993</v>
      </c>
    </row>
    <row r="752" spans="1:2" x14ac:dyDescent="0.2">
      <c r="A752" t="s">
        <v>3629</v>
      </c>
      <c r="B752" t="s">
        <v>3630</v>
      </c>
    </row>
    <row r="753" spans="1:2" x14ac:dyDescent="0.2">
      <c r="A753" t="s">
        <v>6281</v>
      </c>
      <c r="B753" t="s">
        <v>6282</v>
      </c>
    </row>
    <row r="754" spans="1:2" x14ac:dyDescent="0.2">
      <c r="A754" t="s">
        <v>3637</v>
      </c>
      <c r="B754" t="s">
        <v>3636</v>
      </c>
    </row>
    <row r="755" spans="1:2" x14ac:dyDescent="0.2">
      <c r="A755" t="s">
        <v>3644</v>
      </c>
      <c r="B755" t="s">
        <v>3643</v>
      </c>
    </row>
    <row r="756" spans="1:2" x14ac:dyDescent="0.2">
      <c r="A756" t="s">
        <v>10129</v>
      </c>
      <c r="B756" t="s">
        <v>10128</v>
      </c>
    </row>
    <row r="757" spans="1:2" x14ac:dyDescent="0.2">
      <c r="A757" t="s">
        <v>9866</v>
      </c>
      <c r="B757" t="s">
        <v>9867</v>
      </c>
    </row>
    <row r="758" spans="1:2" x14ac:dyDescent="0.2">
      <c r="A758" t="s">
        <v>6614</v>
      </c>
      <c r="B758" t="s">
        <v>6615</v>
      </c>
    </row>
    <row r="759" spans="1:2" x14ac:dyDescent="0.2">
      <c r="A759" t="s">
        <v>5767</v>
      </c>
      <c r="B759" t="s">
        <v>5768</v>
      </c>
    </row>
    <row r="760" spans="1:2" x14ac:dyDescent="0.2">
      <c r="A760" t="s">
        <v>9864</v>
      </c>
      <c r="B760" t="s">
        <v>9865</v>
      </c>
    </row>
    <row r="761" spans="1:2" x14ac:dyDescent="0.2">
      <c r="A761" t="s">
        <v>11299</v>
      </c>
      <c r="B761" t="s">
        <v>11172</v>
      </c>
    </row>
    <row r="762" spans="1:2" x14ac:dyDescent="0.2">
      <c r="A762" t="s">
        <v>2938</v>
      </c>
      <c r="B762" t="s">
        <v>2939</v>
      </c>
    </row>
    <row r="763" spans="1:2" x14ac:dyDescent="0.2">
      <c r="A763" t="s">
        <v>6795</v>
      </c>
      <c r="B763" t="s">
        <v>6796</v>
      </c>
    </row>
    <row r="764" spans="1:2" x14ac:dyDescent="0.2">
      <c r="A764" t="s">
        <v>1442</v>
      </c>
      <c r="B764" t="s">
        <v>1443</v>
      </c>
    </row>
    <row r="765" spans="1:2" x14ac:dyDescent="0.2">
      <c r="A765" t="s">
        <v>3411</v>
      </c>
      <c r="B765" t="s">
        <v>3412</v>
      </c>
    </row>
    <row r="766" spans="1:2" x14ac:dyDescent="0.2">
      <c r="A766" t="s">
        <v>3919</v>
      </c>
      <c r="B766" t="s">
        <v>3920</v>
      </c>
    </row>
    <row r="767" spans="1:2" x14ac:dyDescent="0.2">
      <c r="A767" t="s">
        <v>8393</v>
      </c>
      <c r="B767" t="s">
        <v>8394</v>
      </c>
    </row>
    <row r="768" spans="1:2" x14ac:dyDescent="0.2">
      <c r="A768" t="s">
        <v>8415</v>
      </c>
      <c r="B768" t="s">
        <v>8416</v>
      </c>
    </row>
    <row r="769" spans="1:2" x14ac:dyDescent="0.2">
      <c r="A769" t="s">
        <v>1274</v>
      </c>
      <c r="B769" t="s">
        <v>1275</v>
      </c>
    </row>
    <row r="770" spans="1:2" x14ac:dyDescent="0.2">
      <c r="A770" t="s">
        <v>8936</v>
      </c>
      <c r="B770" t="s">
        <v>8937</v>
      </c>
    </row>
    <row r="771" spans="1:2" x14ac:dyDescent="0.2">
      <c r="A771" t="s">
        <v>1095</v>
      </c>
      <c r="B771" t="s">
        <v>1096</v>
      </c>
    </row>
    <row r="772" spans="1:2" x14ac:dyDescent="0.2">
      <c r="A772" t="s">
        <v>6025</v>
      </c>
      <c r="B772" t="s">
        <v>6026</v>
      </c>
    </row>
    <row r="773" spans="1:2" x14ac:dyDescent="0.2">
      <c r="A773" t="s">
        <v>6490</v>
      </c>
      <c r="B773" t="s">
        <v>6491</v>
      </c>
    </row>
    <row r="774" spans="1:2" x14ac:dyDescent="0.2">
      <c r="A774" t="s">
        <v>6797</v>
      </c>
      <c r="B774" t="s">
        <v>6798</v>
      </c>
    </row>
    <row r="775" spans="1:2" x14ac:dyDescent="0.2">
      <c r="A775" t="s">
        <v>12052</v>
      </c>
      <c r="B775" t="s">
        <v>12053</v>
      </c>
    </row>
    <row r="776" spans="1:2" x14ac:dyDescent="0.2">
      <c r="A776" t="s">
        <v>90</v>
      </c>
      <c r="B776" t="s">
        <v>91</v>
      </c>
    </row>
    <row r="777" spans="1:2" x14ac:dyDescent="0.2">
      <c r="A777" t="s">
        <v>11011</v>
      </c>
      <c r="B777" t="s">
        <v>11012</v>
      </c>
    </row>
    <row r="778" spans="1:2" x14ac:dyDescent="0.2">
      <c r="A778" t="s">
        <v>10845</v>
      </c>
      <c r="B778" t="s">
        <v>10846</v>
      </c>
    </row>
    <row r="779" spans="1:2" x14ac:dyDescent="0.2">
      <c r="A779" t="s">
        <v>4669</v>
      </c>
      <c r="B779" t="s">
        <v>4670</v>
      </c>
    </row>
    <row r="780" spans="1:2" x14ac:dyDescent="0.2">
      <c r="A780" t="s">
        <v>10983</v>
      </c>
      <c r="B780" t="s">
        <v>10984</v>
      </c>
    </row>
    <row r="781" spans="1:2" x14ac:dyDescent="0.2">
      <c r="A781" t="s">
        <v>1447</v>
      </c>
      <c r="B781" t="s">
        <v>1448</v>
      </c>
    </row>
    <row r="782" spans="1:2" x14ac:dyDescent="0.2">
      <c r="A782" t="s">
        <v>10985</v>
      </c>
      <c r="B782" t="s">
        <v>10986</v>
      </c>
    </row>
    <row r="783" spans="1:2" x14ac:dyDescent="0.2">
      <c r="A783" t="s">
        <v>5492</v>
      </c>
      <c r="B783" t="s">
        <v>5493</v>
      </c>
    </row>
    <row r="784" spans="1:2" x14ac:dyDescent="0.2">
      <c r="A784" t="s">
        <v>11015</v>
      </c>
      <c r="B784" t="s">
        <v>11016</v>
      </c>
    </row>
    <row r="785" spans="1:2" x14ac:dyDescent="0.2">
      <c r="A785" t="s">
        <v>11106</v>
      </c>
      <c r="B785" t="s">
        <v>11107</v>
      </c>
    </row>
    <row r="786" spans="1:2" x14ac:dyDescent="0.2">
      <c r="A786" t="s">
        <v>11104</v>
      </c>
      <c r="B786" t="s">
        <v>11105</v>
      </c>
    </row>
    <row r="787" spans="1:2" x14ac:dyDescent="0.2">
      <c r="A787" t="s">
        <v>2295</v>
      </c>
      <c r="B787" t="s">
        <v>2296</v>
      </c>
    </row>
    <row r="788" spans="1:2" x14ac:dyDescent="0.2">
      <c r="A788" t="s">
        <v>8512</v>
      </c>
      <c r="B788" t="s">
        <v>8513</v>
      </c>
    </row>
    <row r="789" spans="1:2" x14ac:dyDescent="0.2">
      <c r="A789" t="s">
        <v>12034</v>
      </c>
      <c r="B789" t="s">
        <v>12035</v>
      </c>
    </row>
    <row r="790" spans="1:2" x14ac:dyDescent="0.2">
      <c r="A790" t="s">
        <v>5333</v>
      </c>
      <c r="B790" t="s">
        <v>5334</v>
      </c>
    </row>
    <row r="791" spans="1:2" x14ac:dyDescent="0.2">
      <c r="A791" t="s">
        <v>522</v>
      </c>
      <c r="B791" t="s">
        <v>523</v>
      </c>
    </row>
    <row r="792" spans="1:2" x14ac:dyDescent="0.2">
      <c r="A792" t="s">
        <v>2431</v>
      </c>
      <c r="B792" t="s">
        <v>2432</v>
      </c>
    </row>
    <row r="793" spans="1:2" x14ac:dyDescent="0.2">
      <c r="A793" t="s">
        <v>7992</v>
      </c>
      <c r="B793" t="s">
        <v>7990</v>
      </c>
    </row>
    <row r="794" spans="1:2" x14ac:dyDescent="0.2">
      <c r="A794" t="s">
        <v>1050</v>
      </c>
      <c r="B794" t="s">
        <v>1051</v>
      </c>
    </row>
    <row r="795" spans="1:2" x14ac:dyDescent="0.2">
      <c r="A795" t="s">
        <v>6433</v>
      </c>
      <c r="B795" t="s">
        <v>6434</v>
      </c>
    </row>
    <row r="796" spans="1:2" x14ac:dyDescent="0.2">
      <c r="A796" t="s">
        <v>2869</v>
      </c>
      <c r="B796" t="s">
        <v>2870</v>
      </c>
    </row>
    <row r="797" spans="1:2" x14ac:dyDescent="0.2">
      <c r="A797" t="s">
        <v>8112</v>
      </c>
      <c r="B797" t="s">
        <v>8113</v>
      </c>
    </row>
    <row r="798" spans="1:2" x14ac:dyDescent="0.2">
      <c r="A798" t="s">
        <v>1680</v>
      </c>
      <c r="B798" t="s">
        <v>1679</v>
      </c>
    </row>
    <row r="799" spans="1:2" x14ac:dyDescent="0.2">
      <c r="A799" t="s">
        <v>2897</v>
      </c>
      <c r="B799" t="s">
        <v>2898</v>
      </c>
    </row>
    <row r="800" spans="1:2" x14ac:dyDescent="0.2">
      <c r="A800" t="s">
        <v>602</v>
      </c>
      <c r="B800" t="s">
        <v>603</v>
      </c>
    </row>
    <row r="801" spans="1:2" x14ac:dyDescent="0.2">
      <c r="A801" t="s">
        <v>629</v>
      </c>
      <c r="B801" t="s">
        <v>628</v>
      </c>
    </row>
    <row r="802" spans="1:2" x14ac:dyDescent="0.2">
      <c r="A802" t="s">
        <v>2016</v>
      </c>
      <c r="B802" t="s">
        <v>2017</v>
      </c>
    </row>
    <row r="803" spans="1:2" x14ac:dyDescent="0.2">
      <c r="A803" t="s">
        <v>2619</v>
      </c>
      <c r="B803" t="s">
        <v>2620</v>
      </c>
    </row>
    <row r="804" spans="1:2" x14ac:dyDescent="0.2">
      <c r="A804" t="s">
        <v>4903</v>
      </c>
      <c r="B804" t="s">
        <v>4904</v>
      </c>
    </row>
    <row r="805" spans="1:2" x14ac:dyDescent="0.2">
      <c r="A805" t="s">
        <v>3900</v>
      </c>
      <c r="B805" t="s">
        <v>3901</v>
      </c>
    </row>
    <row r="806" spans="1:2" x14ac:dyDescent="0.2">
      <c r="A806" t="s">
        <v>2047</v>
      </c>
      <c r="B806" t="s">
        <v>2048</v>
      </c>
    </row>
    <row r="807" spans="1:2" x14ac:dyDescent="0.2">
      <c r="A807" t="s">
        <v>1113</v>
      </c>
      <c r="B807" t="s">
        <v>1114</v>
      </c>
    </row>
    <row r="808" spans="1:2" x14ac:dyDescent="0.2">
      <c r="A808" t="s">
        <v>1953</v>
      </c>
      <c r="B808" t="s">
        <v>1951</v>
      </c>
    </row>
    <row r="809" spans="1:2" x14ac:dyDescent="0.2">
      <c r="A809" t="s">
        <v>8056</v>
      </c>
      <c r="B809" t="s">
        <v>7990</v>
      </c>
    </row>
    <row r="810" spans="1:2" x14ac:dyDescent="0.2">
      <c r="A810" t="s">
        <v>2542</v>
      </c>
      <c r="B810" t="s">
        <v>2541</v>
      </c>
    </row>
    <row r="811" spans="1:2" x14ac:dyDescent="0.2">
      <c r="A811" t="s">
        <v>4886</v>
      </c>
      <c r="B811" t="s">
        <v>4887</v>
      </c>
    </row>
    <row r="812" spans="1:2" x14ac:dyDescent="0.2">
      <c r="A812" t="s">
        <v>4817</v>
      </c>
      <c r="B812" t="s">
        <v>4815</v>
      </c>
    </row>
    <row r="813" spans="1:2" x14ac:dyDescent="0.2">
      <c r="A813" t="s">
        <v>4331</v>
      </c>
      <c r="B813" t="s">
        <v>4332</v>
      </c>
    </row>
    <row r="814" spans="1:2" x14ac:dyDescent="0.2">
      <c r="A814" t="s">
        <v>8026</v>
      </c>
      <c r="B814" t="s">
        <v>7990</v>
      </c>
    </row>
    <row r="815" spans="1:2" x14ac:dyDescent="0.2">
      <c r="A815" t="s">
        <v>1329</v>
      </c>
      <c r="B815" t="s">
        <v>1330</v>
      </c>
    </row>
    <row r="816" spans="1:2" x14ac:dyDescent="0.2">
      <c r="A816" t="s">
        <v>2567</v>
      </c>
      <c r="B816" t="s">
        <v>2565</v>
      </c>
    </row>
    <row r="817" spans="1:2" x14ac:dyDescent="0.2">
      <c r="A817" t="s">
        <v>1347</v>
      </c>
      <c r="B817" t="s">
        <v>1348</v>
      </c>
    </row>
    <row r="818" spans="1:2" x14ac:dyDescent="0.2">
      <c r="A818" t="s">
        <v>1681</v>
      </c>
      <c r="B818" t="s">
        <v>1679</v>
      </c>
    </row>
    <row r="819" spans="1:2" x14ac:dyDescent="0.2">
      <c r="A819" t="s">
        <v>11199</v>
      </c>
      <c r="B819" t="s">
        <v>7990</v>
      </c>
    </row>
    <row r="820" spans="1:2" x14ac:dyDescent="0.2">
      <c r="A820" t="s">
        <v>2320</v>
      </c>
      <c r="B820" t="s">
        <v>2319</v>
      </c>
    </row>
    <row r="821" spans="1:2" x14ac:dyDescent="0.2">
      <c r="A821" t="s">
        <v>4333</v>
      </c>
      <c r="B821" t="s">
        <v>4332</v>
      </c>
    </row>
    <row r="822" spans="1:2" x14ac:dyDescent="0.2">
      <c r="A822" t="s">
        <v>2543</v>
      </c>
      <c r="B822" t="s">
        <v>2541</v>
      </c>
    </row>
    <row r="823" spans="1:2" x14ac:dyDescent="0.2">
      <c r="A823" t="s">
        <v>172</v>
      </c>
      <c r="B823" t="s">
        <v>173</v>
      </c>
    </row>
    <row r="824" spans="1:2" x14ac:dyDescent="0.2">
      <c r="A824" t="s">
        <v>1673</v>
      </c>
      <c r="B824" t="s">
        <v>1671</v>
      </c>
    </row>
    <row r="825" spans="1:2" x14ac:dyDescent="0.2">
      <c r="A825" t="s">
        <v>8161</v>
      </c>
      <c r="B825" t="s">
        <v>8162</v>
      </c>
    </row>
    <row r="826" spans="1:2" x14ac:dyDescent="0.2">
      <c r="A826" t="s">
        <v>470</v>
      </c>
      <c r="B826" t="s">
        <v>469</v>
      </c>
    </row>
    <row r="827" spans="1:2" x14ac:dyDescent="0.2">
      <c r="A827" t="s">
        <v>4882</v>
      </c>
      <c r="B827" t="s">
        <v>4883</v>
      </c>
    </row>
    <row r="828" spans="1:2" x14ac:dyDescent="0.2">
      <c r="A828" t="s">
        <v>4341</v>
      </c>
      <c r="B828" t="s">
        <v>4339</v>
      </c>
    </row>
    <row r="829" spans="1:2" x14ac:dyDescent="0.2">
      <c r="A829" t="s">
        <v>3898</v>
      </c>
      <c r="B829" t="s">
        <v>3899</v>
      </c>
    </row>
    <row r="830" spans="1:2" x14ac:dyDescent="0.2">
      <c r="A830" t="s">
        <v>1662</v>
      </c>
      <c r="B830" t="s">
        <v>1661</v>
      </c>
    </row>
    <row r="831" spans="1:2" x14ac:dyDescent="0.2">
      <c r="A831" t="s">
        <v>4556</v>
      </c>
      <c r="B831" t="s">
        <v>4557</v>
      </c>
    </row>
    <row r="832" spans="1:2" x14ac:dyDescent="0.2">
      <c r="A832" t="s">
        <v>1418</v>
      </c>
      <c r="B832" t="s">
        <v>1417</v>
      </c>
    </row>
    <row r="833" spans="1:2" x14ac:dyDescent="0.2">
      <c r="A833" t="s">
        <v>11659</v>
      </c>
      <c r="B833" t="s">
        <v>11660</v>
      </c>
    </row>
    <row r="834" spans="1:2" x14ac:dyDescent="0.2">
      <c r="A834" t="s">
        <v>6083</v>
      </c>
      <c r="B834" t="s">
        <v>6084</v>
      </c>
    </row>
    <row r="835" spans="1:2" x14ac:dyDescent="0.2">
      <c r="A835" t="s">
        <v>534</v>
      </c>
      <c r="B835" t="s">
        <v>535</v>
      </c>
    </row>
    <row r="836" spans="1:2" x14ac:dyDescent="0.2">
      <c r="A836" t="s">
        <v>4854</v>
      </c>
      <c r="B836" t="s">
        <v>4855</v>
      </c>
    </row>
    <row r="837" spans="1:2" x14ac:dyDescent="0.2">
      <c r="A837" t="s">
        <v>8361</v>
      </c>
      <c r="B837" t="s">
        <v>8362</v>
      </c>
    </row>
    <row r="838" spans="1:2" x14ac:dyDescent="0.2">
      <c r="A838" t="s">
        <v>8114</v>
      </c>
      <c r="B838" t="s">
        <v>8113</v>
      </c>
    </row>
    <row r="839" spans="1:2" x14ac:dyDescent="0.2">
      <c r="A839" t="s">
        <v>5316</v>
      </c>
      <c r="B839" t="s">
        <v>5317</v>
      </c>
    </row>
    <row r="840" spans="1:2" x14ac:dyDescent="0.2">
      <c r="A840" t="s">
        <v>6882</v>
      </c>
      <c r="B840" t="s">
        <v>6883</v>
      </c>
    </row>
    <row r="841" spans="1:2" x14ac:dyDescent="0.2">
      <c r="A841" t="s">
        <v>1656</v>
      </c>
      <c r="B841" t="s">
        <v>1657</v>
      </c>
    </row>
    <row r="842" spans="1:2" x14ac:dyDescent="0.2">
      <c r="A842" t="s">
        <v>2871</v>
      </c>
      <c r="B842" t="s">
        <v>2870</v>
      </c>
    </row>
    <row r="843" spans="1:2" x14ac:dyDescent="0.2">
      <c r="A843" t="s">
        <v>6678</v>
      </c>
      <c r="B843" t="s">
        <v>6679</v>
      </c>
    </row>
    <row r="844" spans="1:2" x14ac:dyDescent="0.2">
      <c r="A844" t="s">
        <v>1412</v>
      </c>
      <c r="B844" t="s">
        <v>1413</v>
      </c>
    </row>
    <row r="845" spans="1:2" x14ac:dyDescent="0.2">
      <c r="A845" t="s">
        <v>691</v>
      </c>
      <c r="B845" t="s">
        <v>692</v>
      </c>
    </row>
    <row r="846" spans="1:2" x14ac:dyDescent="0.2">
      <c r="A846" t="s">
        <v>2874</v>
      </c>
      <c r="B846" t="s">
        <v>2875</v>
      </c>
    </row>
    <row r="847" spans="1:2" x14ac:dyDescent="0.2">
      <c r="A847" t="s">
        <v>852</v>
      </c>
      <c r="B847" t="s">
        <v>853</v>
      </c>
    </row>
    <row r="848" spans="1:2" x14ac:dyDescent="0.2">
      <c r="A848" t="s">
        <v>9026</v>
      </c>
      <c r="B848" t="s">
        <v>9027</v>
      </c>
    </row>
    <row r="849" spans="1:2" x14ac:dyDescent="0.2">
      <c r="A849" t="s">
        <v>1380</v>
      </c>
      <c r="B849" t="s">
        <v>1381</v>
      </c>
    </row>
    <row r="850" spans="1:2" x14ac:dyDescent="0.2">
      <c r="A850" t="s">
        <v>6549</v>
      </c>
      <c r="B850" t="s">
        <v>6550</v>
      </c>
    </row>
    <row r="851" spans="1:2" x14ac:dyDescent="0.2">
      <c r="A851" t="s">
        <v>6764</v>
      </c>
      <c r="B851" t="s">
        <v>6765</v>
      </c>
    </row>
    <row r="852" spans="1:2" x14ac:dyDescent="0.2">
      <c r="A852" t="s">
        <v>6405</v>
      </c>
      <c r="B852" t="s">
        <v>6406</v>
      </c>
    </row>
    <row r="853" spans="1:2" x14ac:dyDescent="0.2">
      <c r="A853" t="s">
        <v>11771</v>
      </c>
      <c r="B853" t="s">
        <v>11772</v>
      </c>
    </row>
    <row r="854" spans="1:2" x14ac:dyDescent="0.2">
      <c r="A854" t="s">
        <v>12235</v>
      </c>
      <c r="B854" t="s">
        <v>12236</v>
      </c>
    </row>
    <row r="855" spans="1:2" x14ac:dyDescent="0.2">
      <c r="A855" t="s">
        <v>5527</v>
      </c>
      <c r="B855" t="s">
        <v>5528</v>
      </c>
    </row>
    <row r="856" spans="1:2" x14ac:dyDescent="0.2">
      <c r="A856" t="s">
        <v>55</v>
      </c>
      <c r="B856" t="s">
        <v>56</v>
      </c>
    </row>
    <row r="857" spans="1:2" x14ac:dyDescent="0.2">
      <c r="A857" t="s">
        <v>5843</v>
      </c>
      <c r="B857" t="s">
        <v>5844</v>
      </c>
    </row>
    <row r="858" spans="1:2" x14ac:dyDescent="0.2">
      <c r="A858" t="s">
        <v>956</v>
      </c>
      <c r="B858" t="s">
        <v>957</v>
      </c>
    </row>
    <row r="859" spans="1:2" x14ac:dyDescent="0.2">
      <c r="A859" t="s">
        <v>958</v>
      </c>
      <c r="B859" t="s">
        <v>959</v>
      </c>
    </row>
    <row r="860" spans="1:2" x14ac:dyDescent="0.2">
      <c r="A860" t="s">
        <v>3829</v>
      </c>
      <c r="B860" t="s">
        <v>3830</v>
      </c>
    </row>
    <row r="861" spans="1:2" x14ac:dyDescent="0.2">
      <c r="A861" t="s">
        <v>864</v>
      </c>
      <c r="B861" t="s">
        <v>865</v>
      </c>
    </row>
    <row r="862" spans="1:2" x14ac:dyDescent="0.2">
      <c r="A862" t="s">
        <v>1702</v>
      </c>
      <c r="B862" t="s">
        <v>1703</v>
      </c>
    </row>
    <row r="863" spans="1:2" x14ac:dyDescent="0.2">
      <c r="A863" t="s">
        <v>4105</v>
      </c>
      <c r="B863" t="s">
        <v>4106</v>
      </c>
    </row>
    <row r="864" spans="1:2" x14ac:dyDescent="0.2">
      <c r="A864" t="s">
        <v>8251</v>
      </c>
      <c r="B864" t="s">
        <v>8252</v>
      </c>
    </row>
    <row r="865" spans="1:2" x14ac:dyDescent="0.2">
      <c r="A865" t="s">
        <v>2423</v>
      </c>
      <c r="B865" t="s">
        <v>2424</v>
      </c>
    </row>
    <row r="866" spans="1:2" x14ac:dyDescent="0.2">
      <c r="A866" t="s">
        <v>8448</v>
      </c>
      <c r="B866" t="s">
        <v>8449</v>
      </c>
    </row>
    <row r="867" spans="1:2" x14ac:dyDescent="0.2">
      <c r="A867" t="s">
        <v>2082</v>
      </c>
      <c r="B867" t="s">
        <v>2083</v>
      </c>
    </row>
    <row r="868" spans="1:2" x14ac:dyDescent="0.2">
      <c r="A868" t="s">
        <v>804</v>
      </c>
      <c r="B868" t="s">
        <v>805</v>
      </c>
    </row>
    <row r="869" spans="1:2" x14ac:dyDescent="0.2">
      <c r="A869" t="s">
        <v>3282</v>
      </c>
      <c r="B869" t="s">
        <v>3283</v>
      </c>
    </row>
    <row r="870" spans="1:2" x14ac:dyDescent="0.2">
      <c r="A870" t="s">
        <v>2462</v>
      </c>
      <c r="B870" t="s">
        <v>2463</v>
      </c>
    </row>
    <row r="871" spans="1:2" x14ac:dyDescent="0.2">
      <c r="A871" t="s">
        <v>2378</v>
      </c>
      <c r="B871" t="s">
        <v>2379</v>
      </c>
    </row>
    <row r="872" spans="1:2" x14ac:dyDescent="0.2">
      <c r="A872" t="s">
        <v>1006</v>
      </c>
      <c r="B872" t="s">
        <v>1007</v>
      </c>
    </row>
    <row r="873" spans="1:2" x14ac:dyDescent="0.2">
      <c r="A873" t="s">
        <v>2571</v>
      </c>
      <c r="B873" t="s">
        <v>2572</v>
      </c>
    </row>
    <row r="874" spans="1:2" x14ac:dyDescent="0.2">
      <c r="A874" t="s">
        <v>86</v>
      </c>
      <c r="B874" t="s">
        <v>87</v>
      </c>
    </row>
    <row r="875" spans="1:2" x14ac:dyDescent="0.2">
      <c r="A875" t="s">
        <v>2337</v>
      </c>
      <c r="B875" t="s">
        <v>2338</v>
      </c>
    </row>
    <row r="876" spans="1:2" x14ac:dyDescent="0.2">
      <c r="A876" t="s">
        <v>1641</v>
      </c>
      <c r="B876" t="s">
        <v>1642</v>
      </c>
    </row>
    <row r="877" spans="1:2" x14ac:dyDescent="0.2">
      <c r="A877" t="s">
        <v>3770</v>
      </c>
      <c r="B877" t="s">
        <v>3771</v>
      </c>
    </row>
    <row r="878" spans="1:2" x14ac:dyDescent="0.2">
      <c r="A878" t="s">
        <v>8207</v>
      </c>
      <c r="B878" t="s">
        <v>8208</v>
      </c>
    </row>
    <row r="879" spans="1:2" x14ac:dyDescent="0.2">
      <c r="A879" t="s">
        <v>8165</v>
      </c>
      <c r="B879" t="s">
        <v>8166</v>
      </c>
    </row>
    <row r="880" spans="1:2" x14ac:dyDescent="0.2">
      <c r="A880" t="s">
        <v>1614</v>
      </c>
      <c r="B880" t="s">
        <v>1615</v>
      </c>
    </row>
    <row r="881" spans="1:2" x14ac:dyDescent="0.2">
      <c r="A881" t="s">
        <v>1857</v>
      </c>
      <c r="B881" t="s">
        <v>1858</v>
      </c>
    </row>
    <row r="882" spans="1:2" x14ac:dyDescent="0.2">
      <c r="A882" t="s">
        <v>4648</v>
      </c>
      <c r="B882" t="s">
        <v>4649</v>
      </c>
    </row>
    <row r="883" spans="1:2" x14ac:dyDescent="0.2">
      <c r="A883" t="s">
        <v>266</v>
      </c>
      <c r="B883" t="s">
        <v>267</v>
      </c>
    </row>
    <row r="884" spans="1:2" x14ac:dyDescent="0.2">
      <c r="A884" t="s">
        <v>2403</v>
      </c>
      <c r="B884" t="s">
        <v>2404</v>
      </c>
    </row>
    <row r="885" spans="1:2" x14ac:dyDescent="0.2">
      <c r="A885" t="s">
        <v>1204</v>
      </c>
      <c r="B885" t="s">
        <v>1205</v>
      </c>
    </row>
    <row r="886" spans="1:2" x14ac:dyDescent="0.2">
      <c r="A886" t="s">
        <v>3885</v>
      </c>
      <c r="B886" t="s">
        <v>3886</v>
      </c>
    </row>
    <row r="887" spans="1:2" x14ac:dyDescent="0.2">
      <c r="A887" t="s">
        <v>4650</v>
      </c>
      <c r="B887" t="s">
        <v>4651</v>
      </c>
    </row>
    <row r="888" spans="1:2" x14ac:dyDescent="0.2">
      <c r="A888" t="s">
        <v>3561</v>
      </c>
      <c r="B888" t="s">
        <v>3562</v>
      </c>
    </row>
    <row r="889" spans="1:2" x14ac:dyDescent="0.2">
      <c r="A889" t="s">
        <v>168</v>
      </c>
      <c r="B889" t="s">
        <v>169</v>
      </c>
    </row>
    <row r="890" spans="1:2" x14ac:dyDescent="0.2">
      <c r="A890" t="s">
        <v>406</v>
      </c>
      <c r="B890" t="s">
        <v>407</v>
      </c>
    </row>
    <row r="891" spans="1:2" x14ac:dyDescent="0.2">
      <c r="A891" t="s">
        <v>433</v>
      </c>
      <c r="B891" t="s">
        <v>434</v>
      </c>
    </row>
    <row r="892" spans="1:2" x14ac:dyDescent="0.2">
      <c r="A892" t="s">
        <v>4747</v>
      </c>
      <c r="B892" t="s">
        <v>4748</v>
      </c>
    </row>
    <row r="893" spans="1:2" x14ac:dyDescent="0.2">
      <c r="A893" t="s">
        <v>4612</v>
      </c>
      <c r="B893" t="s">
        <v>4613</v>
      </c>
    </row>
    <row r="894" spans="1:2" x14ac:dyDescent="0.2">
      <c r="A894" t="s">
        <v>4393</v>
      </c>
      <c r="B894" t="s">
        <v>4394</v>
      </c>
    </row>
    <row r="895" spans="1:2" x14ac:dyDescent="0.2">
      <c r="A895" t="s">
        <v>5833</v>
      </c>
      <c r="B895" t="s">
        <v>5834</v>
      </c>
    </row>
    <row r="896" spans="1:2" x14ac:dyDescent="0.2">
      <c r="A896" t="s">
        <v>4588</v>
      </c>
      <c r="B896" t="s">
        <v>4589</v>
      </c>
    </row>
    <row r="897" spans="1:2" x14ac:dyDescent="0.2">
      <c r="A897" t="s">
        <v>3357</v>
      </c>
      <c r="B897" t="s">
        <v>3358</v>
      </c>
    </row>
    <row r="898" spans="1:2" x14ac:dyDescent="0.2">
      <c r="A898" t="s">
        <v>6894</v>
      </c>
      <c r="B898" t="s">
        <v>6895</v>
      </c>
    </row>
    <row r="899" spans="1:2" x14ac:dyDescent="0.2">
      <c r="A899" t="s">
        <v>1150</v>
      </c>
      <c r="B899" t="s">
        <v>1151</v>
      </c>
    </row>
    <row r="900" spans="1:2" x14ac:dyDescent="0.2">
      <c r="A900" t="s">
        <v>1555</v>
      </c>
      <c r="B900" t="s">
        <v>1556</v>
      </c>
    </row>
    <row r="901" spans="1:2" x14ac:dyDescent="0.2">
      <c r="A901" t="s">
        <v>2031</v>
      </c>
      <c r="B901" t="s">
        <v>2032</v>
      </c>
    </row>
    <row r="902" spans="1:2" x14ac:dyDescent="0.2">
      <c r="A902" t="s">
        <v>1023</v>
      </c>
      <c r="B902" t="s">
        <v>1024</v>
      </c>
    </row>
    <row r="903" spans="1:2" x14ac:dyDescent="0.2">
      <c r="A903" t="s">
        <v>4045</v>
      </c>
      <c r="B903" t="s">
        <v>4046</v>
      </c>
    </row>
    <row r="904" spans="1:2" x14ac:dyDescent="0.2">
      <c r="A904" t="s">
        <v>2234</v>
      </c>
      <c r="B904" t="s">
        <v>2235</v>
      </c>
    </row>
    <row r="905" spans="1:2" x14ac:dyDescent="0.2">
      <c r="A905" t="s">
        <v>1019</v>
      </c>
      <c r="B905" t="s">
        <v>1020</v>
      </c>
    </row>
    <row r="906" spans="1:2" x14ac:dyDescent="0.2">
      <c r="A906" t="s">
        <v>5929</v>
      </c>
      <c r="B906" t="s">
        <v>5930</v>
      </c>
    </row>
    <row r="907" spans="1:2" x14ac:dyDescent="0.2">
      <c r="A907" t="s">
        <v>1763</v>
      </c>
      <c r="B907" t="s">
        <v>1764</v>
      </c>
    </row>
    <row r="908" spans="1:2" x14ac:dyDescent="0.2">
      <c r="A908" t="s">
        <v>1808</v>
      </c>
      <c r="B908" t="s">
        <v>1809</v>
      </c>
    </row>
    <row r="909" spans="1:2" x14ac:dyDescent="0.2">
      <c r="A909" t="s">
        <v>1741</v>
      </c>
      <c r="B909" t="s">
        <v>1742</v>
      </c>
    </row>
    <row r="910" spans="1:2" x14ac:dyDescent="0.2">
      <c r="A910" t="s">
        <v>3502</v>
      </c>
      <c r="B910" t="s">
        <v>3503</v>
      </c>
    </row>
    <row r="911" spans="1:2" x14ac:dyDescent="0.2">
      <c r="A911" t="s">
        <v>2361</v>
      </c>
      <c r="B911" t="s">
        <v>2362</v>
      </c>
    </row>
    <row r="912" spans="1:2" x14ac:dyDescent="0.2">
      <c r="A912" t="s">
        <v>3528</v>
      </c>
      <c r="B912" t="s">
        <v>3529</v>
      </c>
    </row>
    <row r="913" spans="1:2" x14ac:dyDescent="0.2">
      <c r="A913" t="s">
        <v>4606</v>
      </c>
      <c r="B913" t="s">
        <v>4607</v>
      </c>
    </row>
    <row r="914" spans="1:2" x14ac:dyDescent="0.2">
      <c r="A914" t="s">
        <v>4785</v>
      </c>
      <c r="B914" t="s">
        <v>4786</v>
      </c>
    </row>
    <row r="915" spans="1:2" x14ac:dyDescent="0.2">
      <c r="A915" t="s">
        <v>1872</v>
      </c>
      <c r="B915" t="s">
        <v>1873</v>
      </c>
    </row>
    <row r="916" spans="1:2" x14ac:dyDescent="0.2">
      <c r="A916" t="s">
        <v>6848</v>
      </c>
      <c r="B916" t="s">
        <v>6849</v>
      </c>
    </row>
    <row r="917" spans="1:2" x14ac:dyDescent="0.2">
      <c r="A917" t="s">
        <v>3605</v>
      </c>
      <c r="B917" t="s">
        <v>3606</v>
      </c>
    </row>
    <row r="918" spans="1:2" x14ac:dyDescent="0.2">
      <c r="A918" t="s">
        <v>4723</v>
      </c>
      <c r="B918" t="s">
        <v>4724</v>
      </c>
    </row>
    <row r="919" spans="1:2" x14ac:dyDescent="0.2">
      <c r="A919" t="s">
        <v>4997</v>
      </c>
      <c r="B919" t="s">
        <v>4998</v>
      </c>
    </row>
    <row r="920" spans="1:2" x14ac:dyDescent="0.2">
      <c r="A920" t="s">
        <v>4043</v>
      </c>
      <c r="B920" t="s">
        <v>4044</v>
      </c>
    </row>
    <row r="921" spans="1:2" x14ac:dyDescent="0.2">
      <c r="A921" t="s">
        <v>1073</v>
      </c>
      <c r="B921" t="s">
        <v>1071</v>
      </c>
    </row>
    <row r="922" spans="1:2" x14ac:dyDescent="0.2">
      <c r="A922" t="s">
        <v>5861</v>
      </c>
      <c r="B922" t="s">
        <v>5862</v>
      </c>
    </row>
    <row r="923" spans="1:2" x14ac:dyDescent="0.2">
      <c r="A923" t="s">
        <v>1062</v>
      </c>
      <c r="B923" t="s">
        <v>1063</v>
      </c>
    </row>
    <row r="924" spans="1:2" x14ac:dyDescent="0.2">
      <c r="A924" t="s">
        <v>11560</v>
      </c>
      <c r="B924" t="s">
        <v>11561</v>
      </c>
    </row>
    <row r="925" spans="1:2" x14ac:dyDescent="0.2">
      <c r="A925" t="s">
        <v>11316</v>
      </c>
      <c r="B925" t="s">
        <v>7990</v>
      </c>
    </row>
    <row r="926" spans="1:2" x14ac:dyDescent="0.2">
      <c r="A926" t="s">
        <v>8922</v>
      </c>
      <c r="B926" t="s">
        <v>8923</v>
      </c>
    </row>
    <row r="927" spans="1:2" x14ac:dyDescent="0.2">
      <c r="A927" t="s">
        <v>193</v>
      </c>
      <c r="B927" t="s">
        <v>194</v>
      </c>
    </row>
    <row r="928" spans="1:2" x14ac:dyDescent="0.2">
      <c r="A928" t="s">
        <v>4822</v>
      </c>
      <c r="B928" t="s">
        <v>4823</v>
      </c>
    </row>
    <row r="929" spans="1:2" x14ac:dyDescent="0.2">
      <c r="A929" t="s">
        <v>4761</v>
      </c>
      <c r="B929" t="s">
        <v>4762</v>
      </c>
    </row>
    <row r="930" spans="1:2" x14ac:dyDescent="0.2">
      <c r="A930" t="s">
        <v>917</v>
      </c>
      <c r="B930" t="s">
        <v>918</v>
      </c>
    </row>
    <row r="931" spans="1:2" x14ac:dyDescent="0.2">
      <c r="A931" t="s">
        <v>217</v>
      </c>
      <c r="B931" t="s">
        <v>218</v>
      </c>
    </row>
    <row r="932" spans="1:2" x14ac:dyDescent="0.2">
      <c r="A932" t="s">
        <v>4546</v>
      </c>
      <c r="B932" t="s">
        <v>4547</v>
      </c>
    </row>
    <row r="933" spans="1:2" x14ac:dyDescent="0.2">
      <c r="A933" t="s">
        <v>5139</v>
      </c>
      <c r="B933" t="s">
        <v>5140</v>
      </c>
    </row>
    <row r="934" spans="1:2" x14ac:dyDescent="0.2">
      <c r="A934" t="s">
        <v>12184</v>
      </c>
      <c r="B934" t="s">
        <v>12185</v>
      </c>
    </row>
    <row r="935" spans="1:2" x14ac:dyDescent="0.2">
      <c r="A935" t="s">
        <v>1342</v>
      </c>
      <c r="B935" t="s">
        <v>1343</v>
      </c>
    </row>
    <row r="936" spans="1:2" x14ac:dyDescent="0.2">
      <c r="A936" t="s">
        <v>10008</v>
      </c>
      <c r="B936" t="s">
        <v>10009</v>
      </c>
    </row>
    <row r="937" spans="1:2" x14ac:dyDescent="0.2">
      <c r="A937" t="s">
        <v>2169</v>
      </c>
      <c r="B937" t="s">
        <v>2170</v>
      </c>
    </row>
    <row r="938" spans="1:2" x14ac:dyDescent="0.2">
      <c r="A938" t="s">
        <v>10298</v>
      </c>
      <c r="B938" t="s">
        <v>10299</v>
      </c>
    </row>
    <row r="939" spans="1:2" x14ac:dyDescent="0.2">
      <c r="A939" t="s">
        <v>1559</v>
      </c>
      <c r="B939" t="s">
        <v>1560</v>
      </c>
    </row>
    <row r="940" spans="1:2" x14ac:dyDescent="0.2">
      <c r="A940" t="s">
        <v>4511</v>
      </c>
      <c r="B940" t="s">
        <v>4512</v>
      </c>
    </row>
    <row r="941" spans="1:2" x14ac:dyDescent="0.2">
      <c r="A941" t="s">
        <v>1089</v>
      </c>
      <c r="B941" t="s">
        <v>1090</v>
      </c>
    </row>
    <row r="942" spans="1:2" x14ac:dyDescent="0.2">
      <c r="A942" t="s">
        <v>3833</v>
      </c>
      <c r="B942" t="s">
        <v>3834</v>
      </c>
    </row>
    <row r="943" spans="1:2" x14ac:dyDescent="0.2">
      <c r="A943" t="s">
        <v>10314</v>
      </c>
      <c r="B943" t="s">
        <v>10315</v>
      </c>
    </row>
    <row r="944" spans="1:2" x14ac:dyDescent="0.2">
      <c r="A944" t="s">
        <v>5642</v>
      </c>
      <c r="B944" t="s">
        <v>5643</v>
      </c>
    </row>
    <row r="945" spans="1:2" x14ac:dyDescent="0.2">
      <c r="A945" t="s">
        <v>8942</v>
      </c>
      <c r="B945" t="s">
        <v>8943</v>
      </c>
    </row>
    <row r="946" spans="1:2" x14ac:dyDescent="0.2">
      <c r="A946" t="s">
        <v>8983</v>
      </c>
      <c r="B946" t="s">
        <v>8984</v>
      </c>
    </row>
    <row r="947" spans="1:2" x14ac:dyDescent="0.2">
      <c r="A947" t="s">
        <v>10280</v>
      </c>
      <c r="B947" t="s">
        <v>10281</v>
      </c>
    </row>
    <row r="948" spans="1:2" x14ac:dyDescent="0.2">
      <c r="A948" t="s">
        <v>8446</v>
      </c>
      <c r="B948" t="s">
        <v>8447</v>
      </c>
    </row>
    <row r="949" spans="1:2" x14ac:dyDescent="0.2">
      <c r="A949" t="s">
        <v>8484</v>
      </c>
      <c r="B949" t="s">
        <v>8485</v>
      </c>
    </row>
    <row r="950" spans="1:2" x14ac:dyDescent="0.2">
      <c r="A950" t="s">
        <v>8450</v>
      </c>
      <c r="B950" t="s">
        <v>8451</v>
      </c>
    </row>
    <row r="951" spans="1:2" x14ac:dyDescent="0.2">
      <c r="A951" t="s">
        <v>8914</v>
      </c>
      <c r="B951" t="s">
        <v>8915</v>
      </c>
    </row>
    <row r="952" spans="1:2" x14ac:dyDescent="0.2">
      <c r="A952" t="s">
        <v>8141</v>
      </c>
      <c r="B952" t="s">
        <v>8142</v>
      </c>
    </row>
    <row r="953" spans="1:2" x14ac:dyDescent="0.2">
      <c r="A953" t="s">
        <v>3656</v>
      </c>
      <c r="B953" t="s">
        <v>3657</v>
      </c>
    </row>
    <row r="954" spans="1:2" x14ac:dyDescent="0.2">
      <c r="A954" t="s">
        <v>3840</v>
      </c>
      <c r="B954" t="s">
        <v>3841</v>
      </c>
    </row>
    <row r="955" spans="1:2" x14ac:dyDescent="0.2">
      <c r="A955" t="s">
        <v>2366</v>
      </c>
      <c r="B955" t="s">
        <v>2367</v>
      </c>
    </row>
    <row r="956" spans="1:2" x14ac:dyDescent="0.2">
      <c r="A956" t="s">
        <v>2098</v>
      </c>
      <c r="B956" t="s">
        <v>2099</v>
      </c>
    </row>
    <row r="957" spans="1:2" x14ac:dyDescent="0.2">
      <c r="A957" t="s">
        <v>3179</v>
      </c>
      <c r="B957" t="s">
        <v>3180</v>
      </c>
    </row>
    <row r="958" spans="1:2" x14ac:dyDescent="0.2">
      <c r="A958" t="s">
        <v>687</v>
      </c>
      <c r="B958" t="s">
        <v>688</v>
      </c>
    </row>
    <row r="959" spans="1:2" x14ac:dyDescent="0.2">
      <c r="A959" t="s">
        <v>1400</v>
      </c>
      <c r="B959" t="s">
        <v>1401</v>
      </c>
    </row>
    <row r="960" spans="1:2" x14ac:dyDescent="0.2">
      <c r="A960" t="s">
        <v>3555</v>
      </c>
      <c r="B960" t="s">
        <v>3556</v>
      </c>
    </row>
    <row r="961" spans="1:2" x14ac:dyDescent="0.2">
      <c r="A961" t="s">
        <v>1388</v>
      </c>
      <c r="B961" t="s">
        <v>1389</v>
      </c>
    </row>
    <row r="962" spans="1:2" x14ac:dyDescent="0.2">
      <c r="A962" t="s">
        <v>3786</v>
      </c>
      <c r="B962" t="s">
        <v>3787</v>
      </c>
    </row>
    <row r="963" spans="1:2" x14ac:dyDescent="0.2">
      <c r="A963" t="s">
        <v>974</v>
      </c>
      <c r="B963" t="s">
        <v>975</v>
      </c>
    </row>
    <row r="964" spans="1:2" x14ac:dyDescent="0.2">
      <c r="A964" t="s">
        <v>2797</v>
      </c>
      <c r="B964" t="s">
        <v>2798</v>
      </c>
    </row>
    <row r="965" spans="1:2" x14ac:dyDescent="0.2">
      <c r="A965" t="s">
        <v>1898</v>
      </c>
      <c r="B965" t="s">
        <v>1899</v>
      </c>
    </row>
    <row r="966" spans="1:2" x14ac:dyDescent="0.2">
      <c r="A966" t="s">
        <v>3543</v>
      </c>
      <c r="B966" t="s">
        <v>3544</v>
      </c>
    </row>
    <row r="967" spans="1:2" x14ac:dyDescent="0.2">
      <c r="A967" t="s">
        <v>3365</v>
      </c>
      <c r="B967" t="s">
        <v>3366</v>
      </c>
    </row>
    <row r="968" spans="1:2" x14ac:dyDescent="0.2">
      <c r="A968" t="s">
        <v>3383</v>
      </c>
      <c r="B968" t="s">
        <v>3384</v>
      </c>
    </row>
    <row r="969" spans="1:2" x14ac:dyDescent="0.2">
      <c r="A969" t="s">
        <v>4022</v>
      </c>
      <c r="B969" t="s">
        <v>4023</v>
      </c>
    </row>
    <row r="970" spans="1:2" x14ac:dyDescent="0.2">
      <c r="A970" t="s">
        <v>5543</v>
      </c>
      <c r="B970" t="s">
        <v>5544</v>
      </c>
    </row>
    <row r="971" spans="1:2" x14ac:dyDescent="0.2">
      <c r="A971" t="s">
        <v>3224</v>
      </c>
      <c r="B971" t="s">
        <v>3225</v>
      </c>
    </row>
    <row r="972" spans="1:2" x14ac:dyDescent="0.2">
      <c r="A972" t="s">
        <v>11532</v>
      </c>
      <c r="B972" t="s">
        <v>11533</v>
      </c>
    </row>
    <row r="973" spans="1:2" x14ac:dyDescent="0.2">
      <c r="A973" t="s">
        <v>8490</v>
      </c>
      <c r="B973" t="s">
        <v>8491</v>
      </c>
    </row>
    <row r="974" spans="1:2" x14ac:dyDescent="0.2">
      <c r="A974" t="s">
        <v>8426</v>
      </c>
      <c r="B974" t="s">
        <v>8427</v>
      </c>
    </row>
    <row r="975" spans="1:2" x14ac:dyDescent="0.2">
      <c r="A975" t="s">
        <v>9043</v>
      </c>
      <c r="B975" t="s">
        <v>9044</v>
      </c>
    </row>
    <row r="976" spans="1:2" x14ac:dyDescent="0.2">
      <c r="A976" t="s">
        <v>8278</v>
      </c>
      <c r="B976" t="s">
        <v>8279</v>
      </c>
    </row>
    <row r="977" spans="1:2" x14ac:dyDescent="0.2">
      <c r="A977" t="s">
        <v>131</v>
      </c>
      <c r="B977" t="s">
        <v>132</v>
      </c>
    </row>
    <row r="978" spans="1:2" x14ac:dyDescent="0.2">
      <c r="A978" t="s">
        <v>6103</v>
      </c>
      <c r="B978" t="s">
        <v>6104</v>
      </c>
    </row>
    <row r="979" spans="1:2" x14ac:dyDescent="0.2">
      <c r="A979" t="s">
        <v>1488</v>
      </c>
      <c r="B979" t="s">
        <v>1489</v>
      </c>
    </row>
    <row r="980" spans="1:2" x14ac:dyDescent="0.2">
      <c r="A980" t="s">
        <v>10937</v>
      </c>
      <c r="B980" t="s">
        <v>10938</v>
      </c>
    </row>
    <row r="981" spans="1:2" x14ac:dyDescent="0.2">
      <c r="A981" t="s">
        <v>3419</v>
      </c>
      <c r="B981" t="s">
        <v>3420</v>
      </c>
    </row>
    <row r="982" spans="1:2" x14ac:dyDescent="0.2">
      <c r="A982" t="s">
        <v>2247</v>
      </c>
      <c r="B982" t="s">
        <v>2248</v>
      </c>
    </row>
    <row r="983" spans="1:2" x14ac:dyDescent="0.2">
      <c r="A983" t="s">
        <v>3686</v>
      </c>
      <c r="B983" t="s">
        <v>3687</v>
      </c>
    </row>
    <row r="984" spans="1:2" x14ac:dyDescent="0.2">
      <c r="A984" t="s">
        <v>3413</v>
      </c>
      <c r="B984" t="s">
        <v>3414</v>
      </c>
    </row>
    <row r="985" spans="1:2" x14ac:dyDescent="0.2">
      <c r="A985" t="s">
        <v>72</v>
      </c>
      <c r="B985" t="s">
        <v>73</v>
      </c>
    </row>
    <row r="986" spans="1:2" x14ac:dyDescent="0.2">
      <c r="A986" t="s">
        <v>4913</v>
      </c>
      <c r="B986" t="s">
        <v>4914</v>
      </c>
    </row>
    <row r="987" spans="1:2" x14ac:dyDescent="0.2">
      <c r="A987" t="s">
        <v>3062</v>
      </c>
      <c r="B987" t="s">
        <v>3063</v>
      </c>
    </row>
    <row r="988" spans="1:2" x14ac:dyDescent="0.2">
      <c r="A988" t="s">
        <v>2847</v>
      </c>
      <c r="B988" t="s">
        <v>2848</v>
      </c>
    </row>
    <row r="989" spans="1:2" x14ac:dyDescent="0.2">
      <c r="A989" t="s">
        <v>1463</v>
      </c>
      <c r="B989" t="s">
        <v>1464</v>
      </c>
    </row>
    <row r="990" spans="1:2" x14ac:dyDescent="0.2">
      <c r="A990" t="s">
        <v>11793</v>
      </c>
      <c r="B990" t="s">
        <v>11794</v>
      </c>
    </row>
    <row r="991" spans="1:2" x14ac:dyDescent="0.2">
      <c r="A991" t="s">
        <v>4296</v>
      </c>
      <c r="B991" t="s">
        <v>4297</v>
      </c>
    </row>
    <row r="992" spans="1:2" x14ac:dyDescent="0.2">
      <c r="A992" t="s">
        <v>6381</v>
      </c>
      <c r="B992" t="s">
        <v>6382</v>
      </c>
    </row>
    <row r="993" spans="1:2" x14ac:dyDescent="0.2">
      <c r="A993" t="s">
        <v>2992</v>
      </c>
      <c r="B993" t="s">
        <v>2993</v>
      </c>
    </row>
    <row r="994" spans="1:2" x14ac:dyDescent="0.2">
      <c r="A994" t="s">
        <v>12014</v>
      </c>
      <c r="B994" t="s">
        <v>12015</v>
      </c>
    </row>
    <row r="995" spans="1:2" x14ac:dyDescent="0.2">
      <c r="A995" t="s">
        <v>2475</v>
      </c>
      <c r="B995" t="s">
        <v>2476</v>
      </c>
    </row>
    <row r="996" spans="1:2" x14ac:dyDescent="0.2">
      <c r="A996" t="s">
        <v>2477</v>
      </c>
      <c r="B996" t="s">
        <v>2478</v>
      </c>
    </row>
    <row r="997" spans="1:2" x14ac:dyDescent="0.2">
      <c r="A997" t="s">
        <v>8367</v>
      </c>
      <c r="B997" t="s">
        <v>8368</v>
      </c>
    </row>
    <row r="998" spans="1:2" x14ac:dyDescent="0.2">
      <c r="A998" t="s">
        <v>10857</v>
      </c>
      <c r="B998" t="s">
        <v>10858</v>
      </c>
    </row>
    <row r="999" spans="1:2" x14ac:dyDescent="0.2">
      <c r="A999" t="s">
        <v>5010</v>
      </c>
      <c r="B999" t="s">
        <v>5011</v>
      </c>
    </row>
    <row r="1000" spans="1:2" x14ac:dyDescent="0.2">
      <c r="A1000" t="s">
        <v>5859</v>
      </c>
      <c r="B1000" t="s">
        <v>5860</v>
      </c>
    </row>
    <row r="1001" spans="1:2" x14ac:dyDescent="0.2">
      <c r="A1001" t="s">
        <v>3204</v>
      </c>
      <c r="B1001" t="s">
        <v>3205</v>
      </c>
    </row>
    <row r="1002" spans="1:2" x14ac:dyDescent="0.2">
      <c r="A1002" t="s">
        <v>8987</v>
      </c>
      <c r="B1002" t="s">
        <v>8988</v>
      </c>
    </row>
    <row r="1003" spans="1:2" x14ac:dyDescent="0.2">
      <c r="A1003" t="s">
        <v>8369</v>
      </c>
      <c r="B1003" t="s">
        <v>8370</v>
      </c>
    </row>
    <row r="1004" spans="1:2" x14ac:dyDescent="0.2">
      <c r="A1004" t="s">
        <v>8284</v>
      </c>
      <c r="B1004" t="s">
        <v>8285</v>
      </c>
    </row>
    <row r="1005" spans="1:2" x14ac:dyDescent="0.2">
      <c r="A1005" t="s">
        <v>1819</v>
      </c>
      <c r="B1005" t="s">
        <v>1820</v>
      </c>
    </row>
    <row r="1006" spans="1:2" x14ac:dyDescent="0.2">
      <c r="A1006" t="s">
        <v>10875</v>
      </c>
      <c r="B1006" t="s">
        <v>10876</v>
      </c>
    </row>
    <row r="1007" spans="1:2" x14ac:dyDescent="0.2">
      <c r="A1007" t="s">
        <v>733</v>
      </c>
      <c r="B1007" t="s">
        <v>734</v>
      </c>
    </row>
    <row r="1008" spans="1:2" x14ac:dyDescent="0.2">
      <c r="A1008" t="s">
        <v>4582</v>
      </c>
      <c r="B1008" t="s">
        <v>4583</v>
      </c>
    </row>
    <row r="1009" spans="1:2" x14ac:dyDescent="0.2">
      <c r="A1009" t="s">
        <v>4462</v>
      </c>
      <c r="B1009" t="s">
        <v>4463</v>
      </c>
    </row>
    <row r="1010" spans="1:2" x14ac:dyDescent="0.2">
      <c r="A1010" t="s">
        <v>3996</v>
      </c>
      <c r="B1010" t="s">
        <v>3997</v>
      </c>
    </row>
    <row r="1011" spans="1:2" x14ac:dyDescent="0.2">
      <c r="A1011" t="s">
        <v>4870</v>
      </c>
      <c r="B1011" t="s">
        <v>4871</v>
      </c>
    </row>
    <row r="1012" spans="1:2" x14ac:dyDescent="0.2">
      <c r="A1012" t="s">
        <v>2851</v>
      </c>
      <c r="B1012" t="s">
        <v>2852</v>
      </c>
    </row>
    <row r="1013" spans="1:2" x14ac:dyDescent="0.2">
      <c r="A1013" t="s">
        <v>1691</v>
      </c>
      <c r="B1013" t="s">
        <v>1692</v>
      </c>
    </row>
    <row r="1014" spans="1:2" x14ac:dyDescent="0.2">
      <c r="A1014" t="s">
        <v>2343</v>
      </c>
      <c r="B1014" t="s">
        <v>2344</v>
      </c>
    </row>
    <row r="1015" spans="1:2" x14ac:dyDescent="0.2">
      <c r="A1015" t="s">
        <v>1495</v>
      </c>
      <c r="B1015" t="s">
        <v>1496</v>
      </c>
    </row>
    <row r="1016" spans="1:2" x14ac:dyDescent="0.2">
      <c r="A1016" t="s">
        <v>4501</v>
      </c>
      <c r="B1016" t="s">
        <v>4502</v>
      </c>
    </row>
    <row r="1017" spans="1:2" x14ac:dyDescent="0.2">
      <c r="A1017" t="s">
        <v>4751</v>
      </c>
      <c r="B1017" t="s">
        <v>4752</v>
      </c>
    </row>
    <row r="1018" spans="1:2" x14ac:dyDescent="0.2">
      <c r="A1018" t="s">
        <v>4525</v>
      </c>
      <c r="B1018" t="s">
        <v>4526</v>
      </c>
    </row>
    <row r="1019" spans="1:2" x14ac:dyDescent="0.2">
      <c r="A1019" t="s">
        <v>380</v>
      </c>
      <c r="B1019" t="s">
        <v>381</v>
      </c>
    </row>
    <row r="1020" spans="1:2" x14ac:dyDescent="0.2">
      <c r="A1020" t="s">
        <v>1369</v>
      </c>
      <c r="B1020" t="s">
        <v>1370</v>
      </c>
    </row>
    <row r="1021" spans="1:2" x14ac:dyDescent="0.2">
      <c r="A1021" t="s">
        <v>5686</v>
      </c>
      <c r="B1021" t="s">
        <v>5687</v>
      </c>
    </row>
    <row r="1022" spans="1:2" x14ac:dyDescent="0.2">
      <c r="A1022" t="s">
        <v>832</v>
      </c>
      <c r="B1022" t="s">
        <v>833</v>
      </c>
    </row>
    <row r="1023" spans="1:2" x14ac:dyDescent="0.2">
      <c r="A1023" t="s">
        <v>3722</v>
      </c>
      <c r="B1023" t="s">
        <v>3723</v>
      </c>
    </row>
    <row r="1024" spans="1:2" x14ac:dyDescent="0.2">
      <c r="A1024" t="s">
        <v>3720</v>
      </c>
      <c r="B1024" t="s">
        <v>3721</v>
      </c>
    </row>
    <row r="1025" spans="1:2" x14ac:dyDescent="0.2">
      <c r="A1025" t="s">
        <v>3724</v>
      </c>
      <c r="B1025" t="s">
        <v>3725</v>
      </c>
    </row>
    <row r="1026" spans="1:2" x14ac:dyDescent="0.2">
      <c r="A1026" t="s">
        <v>904</v>
      </c>
      <c r="B1026" t="s">
        <v>905</v>
      </c>
    </row>
    <row r="1027" spans="1:2" x14ac:dyDescent="0.2">
      <c r="A1027" t="s">
        <v>960</v>
      </c>
      <c r="B1027" t="s">
        <v>961</v>
      </c>
    </row>
    <row r="1028" spans="1:2" x14ac:dyDescent="0.2">
      <c r="A1028" t="s">
        <v>1414</v>
      </c>
      <c r="B1028" t="s">
        <v>1415</v>
      </c>
    </row>
    <row r="1029" spans="1:2" x14ac:dyDescent="0.2">
      <c r="A1029" t="s">
        <v>4759</v>
      </c>
      <c r="B1029" t="s">
        <v>4760</v>
      </c>
    </row>
    <row r="1030" spans="1:2" x14ac:dyDescent="0.2">
      <c r="A1030" t="s">
        <v>3273</v>
      </c>
      <c r="B1030" t="s">
        <v>3274</v>
      </c>
    </row>
    <row r="1031" spans="1:2" x14ac:dyDescent="0.2">
      <c r="A1031" t="s">
        <v>1881</v>
      </c>
      <c r="B1031" t="s">
        <v>1882</v>
      </c>
    </row>
    <row r="1032" spans="1:2" x14ac:dyDescent="0.2">
      <c r="A1032" t="s">
        <v>2025</v>
      </c>
      <c r="B1032" t="s">
        <v>2026</v>
      </c>
    </row>
    <row r="1033" spans="1:2" x14ac:dyDescent="0.2">
      <c r="A1033" t="s">
        <v>4148</v>
      </c>
      <c r="B1033" t="s">
        <v>4149</v>
      </c>
    </row>
    <row r="1034" spans="1:2" x14ac:dyDescent="0.2">
      <c r="A1034" t="s">
        <v>2913</v>
      </c>
      <c r="B1034" t="s">
        <v>2914</v>
      </c>
    </row>
    <row r="1035" spans="1:2" x14ac:dyDescent="0.2">
      <c r="A1035" t="s">
        <v>5962</v>
      </c>
      <c r="B1035" t="s">
        <v>5963</v>
      </c>
    </row>
    <row r="1036" spans="1:2" x14ac:dyDescent="0.2">
      <c r="A1036" t="s">
        <v>2144</v>
      </c>
      <c r="B1036" t="s">
        <v>2145</v>
      </c>
    </row>
    <row r="1037" spans="1:2" x14ac:dyDescent="0.2">
      <c r="A1037" t="s">
        <v>1584</v>
      </c>
      <c r="B1037" t="s">
        <v>1585</v>
      </c>
    </row>
    <row r="1038" spans="1:2" x14ac:dyDescent="0.2">
      <c r="A1038" t="s">
        <v>5157</v>
      </c>
      <c r="B1038" t="s">
        <v>5158</v>
      </c>
    </row>
    <row r="1039" spans="1:2" x14ac:dyDescent="0.2">
      <c r="A1039" t="s">
        <v>6182</v>
      </c>
      <c r="B1039" t="s">
        <v>6183</v>
      </c>
    </row>
    <row r="1040" spans="1:2" x14ac:dyDescent="0.2">
      <c r="A1040" t="s">
        <v>6407</v>
      </c>
      <c r="B1040" t="s">
        <v>6408</v>
      </c>
    </row>
    <row r="1041" spans="1:2" x14ac:dyDescent="0.2">
      <c r="A1041" t="s">
        <v>11100</v>
      </c>
      <c r="B1041" t="s">
        <v>11101</v>
      </c>
    </row>
    <row r="1042" spans="1:2" x14ac:dyDescent="0.2">
      <c r="A1042" t="s">
        <v>11086</v>
      </c>
      <c r="B1042" t="s">
        <v>11087</v>
      </c>
    </row>
    <row r="1043" spans="1:2" x14ac:dyDescent="0.2">
      <c r="A1043" t="s">
        <v>12273</v>
      </c>
      <c r="B1043" t="s">
        <v>12274</v>
      </c>
    </row>
    <row r="1044" spans="1:2" x14ac:dyDescent="0.2">
      <c r="A1044" t="s">
        <v>8516</v>
      </c>
      <c r="B1044" t="s">
        <v>8517</v>
      </c>
    </row>
    <row r="1045" spans="1:2" x14ac:dyDescent="0.2">
      <c r="A1045" t="s">
        <v>8514</v>
      </c>
      <c r="B1045" t="s">
        <v>8515</v>
      </c>
    </row>
    <row r="1046" spans="1:2" x14ac:dyDescent="0.2">
      <c r="A1046" t="s">
        <v>8562</v>
      </c>
      <c r="B1046" t="s">
        <v>8563</v>
      </c>
    </row>
    <row r="1047" spans="1:2" x14ac:dyDescent="0.2">
      <c r="A1047" t="s">
        <v>8580</v>
      </c>
      <c r="B1047" t="s">
        <v>8581</v>
      </c>
    </row>
    <row r="1048" spans="1:2" x14ac:dyDescent="0.2">
      <c r="A1048" t="s">
        <v>8552</v>
      </c>
      <c r="B1048" t="s">
        <v>8553</v>
      </c>
    </row>
    <row r="1049" spans="1:2" x14ac:dyDescent="0.2">
      <c r="A1049" t="s">
        <v>8518</v>
      </c>
      <c r="B1049" t="s">
        <v>8519</v>
      </c>
    </row>
    <row r="1050" spans="1:2" x14ac:dyDescent="0.2">
      <c r="A1050" t="s">
        <v>8510</v>
      </c>
      <c r="B1050" t="s">
        <v>8511</v>
      </c>
    </row>
    <row r="1051" spans="1:2" x14ac:dyDescent="0.2">
      <c r="A1051" t="s">
        <v>8841</v>
      </c>
      <c r="B1051" t="s">
        <v>8842</v>
      </c>
    </row>
    <row r="1052" spans="1:2" x14ac:dyDescent="0.2">
      <c r="A1052" t="s">
        <v>8171</v>
      </c>
      <c r="B1052" t="s">
        <v>8172</v>
      </c>
    </row>
    <row r="1053" spans="1:2" x14ac:dyDescent="0.2">
      <c r="A1053" t="s">
        <v>8169</v>
      </c>
      <c r="B1053" t="s">
        <v>8170</v>
      </c>
    </row>
    <row r="1054" spans="1:2" x14ac:dyDescent="0.2">
      <c r="A1054" t="s">
        <v>8173</v>
      </c>
      <c r="B1054" t="s">
        <v>8174</v>
      </c>
    </row>
    <row r="1055" spans="1:2" x14ac:dyDescent="0.2">
      <c r="A1055" t="s">
        <v>8582</v>
      </c>
      <c r="B1055" t="s">
        <v>8583</v>
      </c>
    </row>
    <row r="1056" spans="1:2" x14ac:dyDescent="0.2">
      <c r="A1056" t="s">
        <v>8558</v>
      </c>
      <c r="B1056" t="s">
        <v>8559</v>
      </c>
    </row>
    <row r="1057" spans="1:2" x14ac:dyDescent="0.2">
      <c r="A1057" t="s">
        <v>8586</v>
      </c>
      <c r="B1057" t="s">
        <v>8587</v>
      </c>
    </row>
    <row r="1058" spans="1:2" x14ac:dyDescent="0.2">
      <c r="A1058" t="s">
        <v>8098</v>
      </c>
      <c r="B1058" t="s">
        <v>8099</v>
      </c>
    </row>
    <row r="1059" spans="1:2" x14ac:dyDescent="0.2">
      <c r="A1059" t="s">
        <v>8594</v>
      </c>
      <c r="B1059" t="s">
        <v>8595</v>
      </c>
    </row>
    <row r="1060" spans="1:2" x14ac:dyDescent="0.2">
      <c r="A1060" t="s">
        <v>8572</v>
      </c>
      <c r="B1060" t="s">
        <v>8573</v>
      </c>
    </row>
    <row r="1061" spans="1:2" x14ac:dyDescent="0.2">
      <c r="A1061" t="s">
        <v>8564</v>
      </c>
      <c r="B1061" t="s">
        <v>8565</v>
      </c>
    </row>
    <row r="1062" spans="1:2" x14ac:dyDescent="0.2">
      <c r="A1062" t="s">
        <v>8574</v>
      </c>
      <c r="B1062" t="s">
        <v>8575</v>
      </c>
    </row>
    <row r="1063" spans="1:2" x14ac:dyDescent="0.2">
      <c r="A1063" t="s">
        <v>8592</v>
      </c>
      <c r="B1063" t="s">
        <v>8593</v>
      </c>
    </row>
    <row r="1064" spans="1:2" x14ac:dyDescent="0.2">
      <c r="A1064" t="s">
        <v>8108</v>
      </c>
      <c r="B1064" t="s">
        <v>8109</v>
      </c>
    </row>
    <row r="1065" spans="1:2" x14ac:dyDescent="0.2">
      <c r="A1065" t="s">
        <v>8159</v>
      </c>
      <c r="B1065" t="s">
        <v>8160</v>
      </c>
    </row>
    <row r="1066" spans="1:2" x14ac:dyDescent="0.2">
      <c r="A1066" t="s">
        <v>8598</v>
      </c>
      <c r="B1066" t="s">
        <v>8599</v>
      </c>
    </row>
    <row r="1067" spans="1:2" x14ac:dyDescent="0.2">
      <c r="A1067" t="s">
        <v>8548</v>
      </c>
      <c r="B1067" t="s">
        <v>8549</v>
      </c>
    </row>
    <row r="1068" spans="1:2" x14ac:dyDescent="0.2">
      <c r="A1068" t="s">
        <v>8536</v>
      </c>
      <c r="B1068" t="s">
        <v>8537</v>
      </c>
    </row>
    <row r="1069" spans="1:2" x14ac:dyDescent="0.2">
      <c r="A1069" t="s">
        <v>324</v>
      </c>
      <c r="B1069" t="s">
        <v>325</v>
      </c>
    </row>
    <row r="1070" spans="1:2" x14ac:dyDescent="0.2">
      <c r="A1070" t="s">
        <v>1433</v>
      </c>
      <c r="B1070" t="s">
        <v>1434</v>
      </c>
    </row>
    <row r="1071" spans="1:2" x14ac:dyDescent="0.2">
      <c r="A1071" t="s">
        <v>1419</v>
      </c>
      <c r="B1071" t="s">
        <v>1420</v>
      </c>
    </row>
    <row r="1072" spans="1:2" x14ac:dyDescent="0.2">
      <c r="A1072" t="s">
        <v>646</v>
      </c>
      <c r="B1072" t="s">
        <v>647</v>
      </c>
    </row>
    <row r="1073" spans="1:2" x14ac:dyDescent="0.2">
      <c r="A1073" t="s">
        <v>2316</v>
      </c>
      <c r="B1073" t="s">
        <v>2317</v>
      </c>
    </row>
    <row r="1074" spans="1:2" x14ac:dyDescent="0.2">
      <c r="A1074" t="s">
        <v>2822</v>
      </c>
      <c r="B1074" t="s">
        <v>2823</v>
      </c>
    </row>
    <row r="1075" spans="1:2" x14ac:dyDescent="0.2">
      <c r="A1075" t="s">
        <v>793</v>
      </c>
      <c r="B1075" t="s">
        <v>794</v>
      </c>
    </row>
    <row r="1076" spans="1:2" x14ac:dyDescent="0.2">
      <c r="A1076" t="s">
        <v>1815</v>
      </c>
      <c r="B1076" t="s">
        <v>1816</v>
      </c>
    </row>
    <row r="1077" spans="1:2" x14ac:dyDescent="0.2">
      <c r="A1077" t="s">
        <v>3429</v>
      </c>
      <c r="B1077" t="s">
        <v>3430</v>
      </c>
    </row>
    <row r="1078" spans="1:2" x14ac:dyDescent="0.2">
      <c r="A1078" t="s">
        <v>5640</v>
      </c>
      <c r="B1078" t="s">
        <v>5641</v>
      </c>
    </row>
    <row r="1079" spans="1:2" x14ac:dyDescent="0.2">
      <c r="A1079" t="s">
        <v>6217</v>
      </c>
      <c r="B1079" t="s">
        <v>6218</v>
      </c>
    </row>
    <row r="1080" spans="1:2" x14ac:dyDescent="0.2">
      <c r="A1080" t="s">
        <v>9854</v>
      </c>
      <c r="B1080" t="s">
        <v>9855</v>
      </c>
    </row>
    <row r="1081" spans="1:2" x14ac:dyDescent="0.2">
      <c r="A1081" t="s">
        <v>9852</v>
      </c>
      <c r="B1081" t="s">
        <v>9853</v>
      </c>
    </row>
    <row r="1082" spans="1:2" x14ac:dyDescent="0.2">
      <c r="A1082" t="s">
        <v>9765</v>
      </c>
      <c r="B1082" t="s">
        <v>9766</v>
      </c>
    </row>
    <row r="1083" spans="1:2" x14ac:dyDescent="0.2">
      <c r="A1083" t="s">
        <v>9934</v>
      </c>
      <c r="B1083" t="s">
        <v>9935</v>
      </c>
    </row>
    <row r="1084" spans="1:2" x14ac:dyDescent="0.2">
      <c r="A1084" t="s">
        <v>8502</v>
      </c>
      <c r="B1084" t="s">
        <v>8503</v>
      </c>
    </row>
    <row r="1085" spans="1:2" x14ac:dyDescent="0.2">
      <c r="A1085" t="s">
        <v>9786</v>
      </c>
      <c r="B1085" t="s">
        <v>9787</v>
      </c>
    </row>
    <row r="1086" spans="1:2" x14ac:dyDescent="0.2">
      <c r="A1086" t="s">
        <v>9888</v>
      </c>
      <c r="B1086" t="s">
        <v>9889</v>
      </c>
    </row>
    <row r="1087" spans="1:2" x14ac:dyDescent="0.2">
      <c r="A1087" t="s">
        <v>9788</v>
      </c>
      <c r="B1087" t="s">
        <v>9789</v>
      </c>
    </row>
    <row r="1088" spans="1:2" x14ac:dyDescent="0.2">
      <c r="A1088" t="s">
        <v>8388</v>
      </c>
      <c r="B1088" t="s">
        <v>8389</v>
      </c>
    </row>
    <row r="1089" spans="1:2" x14ac:dyDescent="0.2">
      <c r="A1089" t="s">
        <v>8403</v>
      </c>
      <c r="B1089" t="s">
        <v>8404</v>
      </c>
    </row>
    <row r="1090" spans="1:2" x14ac:dyDescent="0.2">
      <c r="A1090" t="s">
        <v>8399</v>
      </c>
      <c r="B1090" t="s">
        <v>8400</v>
      </c>
    </row>
    <row r="1091" spans="1:2" x14ac:dyDescent="0.2">
      <c r="A1091" t="s">
        <v>4952</v>
      </c>
      <c r="B1091" t="s">
        <v>4953</v>
      </c>
    </row>
    <row r="1092" spans="1:2" x14ac:dyDescent="0.2">
      <c r="A1092" t="s">
        <v>737</v>
      </c>
      <c r="B1092" t="s">
        <v>738</v>
      </c>
    </row>
    <row r="1093" spans="1:2" x14ac:dyDescent="0.2">
      <c r="A1093" t="s">
        <v>670</v>
      </c>
      <c r="B1093" t="s">
        <v>671</v>
      </c>
    </row>
    <row r="1094" spans="1:2" x14ac:dyDescent="0.2">
      <c r="A1094" t="s">
        <v>1714</v>
      </c>
      <c r="B1094" t="s">
        <v>1715</v>
      </c>
    </row>
    <row r="1095" spans="1:2" x14ac:dyDescent="0.2">
      <c r="A1095" t="s">
        <v>11159</v>
      </c>
      <c r="B1095" t="s">
        <v>11160</v>
      </c>
    </row>
    <row r="1096" spans="1:2" x14ac:dyDescent="0.2">
      <c r="A1096" t="s">
        <v>1843</v>
      </c>
      <c r="B1096" t="s">
        <v>1844</v>
      </c>
    </row>
    <row r="1097" spans="1:2" x14ac:dyDescent="0.2">
      <c r="A1097" t="s">
        <v>5950</v>
      </c>
      <c r="B1097" t="s">
        <v>5951</v>
      </c>
    </row>
    <row r="1098" spans="1:2" x14ac:dyDescent="0.2">
      <c r="A1098" t="s">
        <v>2953</v>
      </c>
      <c r="B1098" t="s">
        <v>2954</v>
      </c>
    </row>
    <row r="1099" spans="1:2" x14ac:dyDescent="0.2">
      <c r="A1099" t="s">
        <v>1484</v>
      </c>
      <c r="B1099" t="s">
        <v>1485</v>
      </c>
    </row>
    <row r="1100" spans="1:2" x14ac:dyDescent="0.2">
      <c r="A1100" t="s">
        <v>3405</v>
      </c>
      <c r="B1100" t="s">
        <v>3406</v>
      </c>
    </row>
    <row r="1101" spans="1:2" x14ac:dyDescent="0.2">
      <c r="A1101" t="s">
        <v>3615</v>
      </c>
      <c r="B1101" t="s">
        <v>3616</v>
      </c>
    </row>
    <row r="1102" spans="1:2" x14ac:dyDescent="0.2">
      <c r="A1102" t="s">
        <v>8100</v>
      </c>
      <c r="B1102" t="s">
        <v>8101</v>
      </c>
    </row>
    <row r="1103" spans="1:2" x14ac:dyDescent="0.2">
      <c r="A1103" t="s">
        <v>10218</v>
      </c>
      <c r="B1103" t="s">
        <v>10219</v>
      </c>
    </row>
    <row r="1104" spans="1:2" x14ac:dyDescent="0.2">
      <c r="A1104" t="s">
        <v>9775</v>
      </c>
      <c r="B1104" t="s">
        <v>9776</v>
      </c>
    </row>
    <row r="1105" spans="1:2" x14ac:dyDescent="0.2">
      <c r="A1105" t="s">
        <v>9767</v>
      </c>
      <c r="B1105" t="s">
        <v>9768</v>
      </c>
    </row>
    <row r="1106" spans="1:2" x14ac:dyDescent="0.2">
      <c r="A1106" t="s">
        <v>9882</v>
      </c>
      <c r="B1106" t="s">
        <v>9883</v>
      </c>
    </row>
    <row r="1107" spans="1:2" x14ac:dyDescent="0.2">
      <c r="A1107" t="s">
        <v>9773</v>
      </c>
      <c r="B1107" t="s">
        <v>9774</v>
      </c>
    </row>
    <row r="1108" spans="1:2" x14ac:dyDescent="0.2">
      <c r="A1108" t="s">
        <v>1757</v>
      </c>
      <c r="B1108" t="s">
        <v>1758</v>
      </c>
    </row>
    <row r="1109" spans="1:2" x14ac:dyDescent="0.2">
      <c r="A1109" t="s">
        <v>2700</v>
      </c>
      <c r="B1109" t="s">
        <v>2701</v>
      </c>
    </row>
    <row r="1110" spans="1:2" x14ac:dyDescent="0.2">
      <c r="A1110" t="s">
        <v>3423</v>
      </c>
      <c r="B1110" t="s">
        <v>3424</v>
      </c>
    </row>
    <row r="1111" spans="1:2" x14ac:dyDescent="0.2">
      <c r="A1111" t="s">
        <v>1288</v>
      </c>
      <c r="B1111" t="s">
        <v>1289</v>
      </c>
    </row>
    <row r="1112" spans="1:2" x14ac:dyDescent="0.2">
      <c r="A1112" t="s">
        <v>431</v>
      </c>
      <c r="B1112" t="s">
        <v>432</v>
      </c>
    </row>
    <row r="1113" spans="1:2" x14ac:dyDescent="0.2">
      <c r="A1113" t="s">
        <v>4169</v>
      </c>
      <c r="B1113" t="s">
        <v>4170</v>
      </c>
    </row>
    <row r="1114" spans="1:2" x14ac:dyDescent="0.2">
      <c r="A1114" t="s">
        <v>4476</v>
      </c>
      <c r="B1114" t="s">
        <v>4477</v>
      </c>
    </row>
    <row r="1115" spans="1:2" x14ac:dyDescent="0.2">
      <c r="A1115" t="s">
        <v>6209</v>
      </c>
      <c r="B1115" t="s">
        <v>6210</v>
      </c>
    </row>
    <row r="1116" spans="1:2" x14ac:dyDescent="0.2">
      <c r="A1116" t="s">
        <v>6215</v>
      </c>
      <c r="B1116" t="s">
        <v>6216</v>
      </c>
    </row>
    <row r="1117" spans="1:2" x14ac:dyDescent="0.2">
      <c r="A1117" t="s">
        <v>1116</v>
      </c>
      <c r="B1117" t="s">
        <v>1117</v>
      </c>
    </row>
    <row r="1118" spans="1:2" x14ac:dyDescent="0.2">
      <c r="A1118" t="s">
        <v>2754</v>
      </c>
      <c r="B1118" t="s">
        <v>2755</v>
      </c>
    </row>
    <row r="1119" spans="1:2" x14ac:dyDescent="0.2">
      <c r="A1119" t="s">
        <v>1910</v>
      </c>
      <c r="B1119" t="s">
        <v>1911</v>
      </c>
    </row>
    <row r="1120" spans="1:2" x14ac:dyDescent="0.2">
      <c r="A1120" t="s">
        <v>3591</v>
      </c>
      <c r="B1120" t="s">
        <v>3592</v>
      </c>
    </row>
    <row r="1121" spans="1:2" x14ac:dyDescent="0.2">
      <c r="A1121" t="s">
        <v>2575</v>
      </c>
      <c r="B1121" t="s">
        <v>2576</v>
      </c>
    </row>
    <row r="1122" spans="1:2" x14ac:dyDescent="0.2">
      <c r="A1122" t="s">
        <v>494</v>
      </c>
      <c r="B1122" t="s">
        <v>495</v>
      </c>
    </row>
    <row r="1123" spans="1:2" x14ac:dyDescent="0.2">
      <c r="A1123" t="s">
        <v>496</v>
      </c>
      <c r="B1123" t="s">
        <v>497</v>
      </c>
    </row>
    <row r="1124" spans="1:2" x14ac:dyDescent="0.2">
      <c r="A1124" t="s">
        <v>6040</v>
      </c>
      <c r="B1124" t="s">
        <v>6041</v>
      </c>
    </row>
    <row r="1125" spans="1:2" x14ac:dyDescent="0.2">
      <c r="A1125" t="s">
        <v>156</v>
      </c>
      <c r="B1125" t="s">
        <v>157</v>
      </c>
    </row>
    <row r="1126" spans="1:2" x14ac:dyDescent="0.2">
      <c r="A1126" t="s">
        <v>2816</v>
      </c>
      <c r="B1126" t="s">
        <v>2817</v>
      </c>
    </row>
    <row r="1127" spans="1:2" x14ac:dyDescent="0.2">
      <c r="A1127" t="s">
        <v>8710</v>
      </c>
      <c r="B1127" t="s">
        <v>8711</v>
      </c>
    </row>
    <row r="1128" spans="1:2" x14ac:dyDescent="0.2">
      <c r="A1128" t="s">
        <v>8500</v>
      </c>
      <c r="B1128" t="s">
        <v>8501</v>
      </c>
    </row>
    <row r="1129" spans="1:2" x14ac:dyDescent="0.2">
      <c r="A1129" t="s">
        <v>8688</v>
      </c>
      <c r="B1129" t="s">
        <v>8689</v>
      </c>
    </row>
    <row r="1130" spans="1:2" x14ac:dyDescent="0.2">
      <c r="A1130" t="s">
        <v>8606</v>
      </c>
      <c r="B1130" t="s">
        <v>8607</v>
      </c>
    </row>
    <row r="1131" spans="1:2" x14ac:dyDescent="0.2">
      <c r="A1131" t="s">
        <v>8734</v>
      </c>
      <c r="B1131" t="s">
        <v>8735</v>
      </c>
    </row>
    <row r="1132" spans="1:2" x14ac:dyDescent="0.2">
      <c r="A1132" t="s">
        <v>9769</v>
      </c>
      <c r="B1132" t="s">
        <v>9770</v>
      </c>
    </row>
    <row r="1133" spans="1:2" x14ac:dyDescent="0.2">
      <c r="A1133" t="s">
        <v>8845</v>
      </c>
      <c r="B1133" t="s">
        <v>8846</v>
      </c>
    </row>
    <row r="1134" spans="1:2" x14ac:dyDescent="0.2">
      <c r="A1134" t="s">
        <v>8744</v>
      </c>
      <c r="B1134" t="s">
        <v>8745</v>
      </c>
    </row>
    <row r="1135" spans="1:2" x14ac:dyDescent="0.2">
      <c r="A1135" t="s">
        <v>8622</v>
      </c>
      <c r="B1135" t="s">
        <v>8623</v>
      </c>
    </row>
    <row r="1136" spans="1:2" x14ac:dyDescent="0.2">
      <c r="A1136" t="s">
        <v>8648</v>
      </c>
      <c r="B1136" t="s">
        <v>8649</v>
      </c>
    </row>
    <row r="1137" spans="1:2" x14ac:dyDescent="0.2">
      <c r="A1137" t="s">
        <v>8706</v>
      </c>
      <c r="B1137" t="s">
        <v>8707</v>
      </c>
    </row>
    <row r="1138" spans="1:2" x14ac:dyDescent="0.2">
      <c r="A1138" t="s">
        <v>8680</v>
      </c>
      <c r="B1138" t="s">
        <v>8681</v>
      </c>
    </row>
    <row r="1139" spans="1:2" x14ac:dyDescent="0.2">
      <c r="A1139" t="s">
        <v>6174</v>
      </c>
      <c r="B1139" t="s">
        <v>6175</v>
      </c>
    </row>
    <row r="1140" spans="1:2" x14ac:dyDescent="0.2">
      <c r="A1140" t="s">
        <v>6054</v>
      </c>
      <c r="B1140" t="s">
        <v>6055</v>
      </c>
    </row>
    <row r="1141" spans="1:2" x14ac:dyDescent="0.2">
      <c r="A1141" t="s">
        <v>1565</v>
      </c>
      <c r="B1141" t="s">
        <v>1566</v>
      </c>
    </row>
    <row r="1142" spans="1:2" x14ac:dyDescent="0.2">
      <c r="A1142" t="s">
        <v>2049</v>
      </c>
      <c r="B1142" t="s">
        <v>2050</v>
      </c>
    </row>
    <row r="1143" spans="1:2" x14ac:dyDescent="0.2">
      <c r="A1143" t="s">
        <v>309</v>
      </c>
      <c r="B1143" t="s">
        <v>310</v>
      </c>
    </row>
    <row r="1144" spans="1:2" x14ac:dyDescent="0.2">
      <c r="A1144" t="s">
        <v>2228</v>
      </c>
      <c r="B1144" t="s">
        <v>2229</v>
      </c>
    </row>
    <row r="1145" spans="1:2" x14ac:dyDescent="0.2">
      <c r="A1145" t="s">
        <v>2773</v>
      </c>
      <c r="B1145" t="s">
        <v>2774</v>
      </c>
    </row>
    <row r="1146" spans="1:2" x14ac:dyDescent="0.2">
      <c r="A1146" t="s">
        <v>1966</v>
      </c>
      <c r="B1146" t="s">
        <v>1967</v>
      </c>
    </row>
    <row r="1147" spans="1:2" x14ac:dyDescent="0.2">
      <c r="A1147" t="s">
        <v>1983</v>
      </c>
      <c r="B1147" t="s">
        <v>1984</v>
      </c>
    </row>
    <row r="1148" spans="1:2" x14ac:dyDescent="0.2">
      <c r="A1148" t="s">
        <v>3792</v>
      </c>
      <c r="B1148" t="s">
        <v>3793</v>
      </c>
    </row>
    <row r="1149" spans="1:2" x14ac:dyDescent="0.2">
      <c r="A1149" t="s">
        <v>3352</v>
      </c>
      <c r="B1149" t="s">
        <v>3353</v>
      </c>
    </row>
    <row r="1150" spans="1:2" x14ac:dyDescent="0.2">
      <c r="A1150" t="s">
        <v>4107</v>
      </c>
      <c r="B1150" t="s">
        <v>4108</v>
      </c>
    </row>
    <row r="1151" spans="1:2" x14ac:dyDescent="0.2">
      <c r="A1151" t="s">
        <v>2949</v>
      </c>
      <c r="B1151" t="s">
        <v>2950</v>
      </c>
    </row>
    <row r="1152" spans="1:2" x14ac:dyDescent="0.2">
      <c r="A1152" t="s">
        <v>2183</v>
      </c>
      <c r="B1152" t="s">
        <v>2184</v>
      </c>
    </row>
    <row r="1153" spans="1:2" x14ac:dyDescent="0.2">
      <c r="A1153" t="s">
        <v>6290</v>
      </c>
      <c r="B1153" t="s">
        <v>6291</v>
      </c>
    </row>
    <row r="1154" spans="1:2" x14ac:dyDescent="0.2">
      <c r="A1154" t="s">
        <v>1085</v>
      </c>
      <c r="B1154" t="s">
        <v>1086</v>
      </c>
    </row>
    <row r="1155" spans="1:2" x14ac:dyDescent="0.2">
      <c r="A1155" t="s">
        <v>1973</v>
      </c>
      <c r="B1155" t="s">
        <v>1974</v>
      </c>
    </row>
    <row r="1156" spans="1:2" x14ac:dyDescent="0.2">
      <c r="A1156" t="s">
        <v>962</v>
      </c>
      <c r="B1156" t="s">
        <v>963</v>
      </c>
    </row>
    <row r="1157" spans="1:2" x14ac:dyDescent="0.2">
      <c r="A1157" t="s">
        <v>8912</v>
      </c>
      <c r="B1157" t="s">
        <v>8913</v>
      </c>
    </row>
    <row r="1158" spans="1:2" x14ac:dyDescent="0.2">
      <c r="A1158" t="s">
        <v>8327</v>
      </c>
      <c r="B1158" t="s">
        <v>8328</v>
      </c>
    </row>
    <row r="1159" spans="1:2" x14ac:dyDescent="0.2">
      <c r="A1159" t="s">
        <v>1572</v>
      </c>
      <c r="B1159" t="s">
        <v>1573</v>
      </c>
    </row>
    <row r="1160" spans="1:2" x14ac:dyDescent="0.2">
      <c r="A1160" t="s">
        <v>785</v>
      </c>
      <c r="B1160" t="s">
        <v>786</v>
      </c>
    </row>
    <row r="1161" spans="1:2" x14ac:dyDescent="0.2">
      <c r="A1161" t="s">
        <v>2222</v>
      </c>
      <c r="B1161" t="s">
        <v>2223</v>
      </c>
    </row>
    <row r="1162" spans="1:2" x14ac:dyDescent="0.2">
      <c r="A1162" t="s">
        <v>2922</v>
      </c>
      <c r="B1162" t="s">
        <v>2923</v>
      </c>
    </row>
    <row r="1163" spans="1:2" x14ac:dyDescent="0.2">
      <c r="A1163" t="s">
        <v>2737</v>
      </c>
      <c r="B1163" t="s">
        <v>2738</v>
      </c>
    </row>
    <row r="1164" spans="1:2" x14ac:dyDescent="0.2">
      <c r="A1164" t="s">
        <v>322</v>
      </c>
      <c r="B1164" t="s">
        <v>323</v>
      </c>
    </row>
    <row r="1165" spans="1:2" x14ac:dyDescent="0.2">
      <c r="A1165" t="s">
        <v>4924</v>
      </c>
      <c r="B1165" t="s">
        <v>4925</v>
      </c>
    </row>
    <row r="1166" spans="1:2" x14ac:dyDescent="0.2">
      <c r="A1166" t="s">
        <v>2655</v>
      </c>
      <c r="B1166" t="s">
        <v>2656</v>
      </c>
    </row>
    <row r="1167" spans="1:2" x14ac:dyDescent="0.2">
      <c r="A1167" t="s">
        <v>3253</v>
      </c>
      <c r="B1167" t="s">
        <v>3254</v>
      </c>
    </row>
    <row r="1168" spans="1:2" x14ac:dyDescent="0.2">
      <c r="A1168" t="s">
        <v>1918</v>
      </c>
      <c r="B1168" t="s">
        <v>1919</v>
      </c>
    </row>
    <row r="1169" spans="1:2" x14ac:dyDescent="0.2">
      <c r="A1169" t="s">
        <v>5669</v>
      </c>
      <c r="B1169" t="s">
        <v>5670</v>
      </c>
    </row>
    <row r="1170" spans="1:2" x14ac:dyDescent="0.2">
      <c r="A1170" t="s">
        <v>5671</v>
      </c>
      <c r="B1170" t="s">
        <v>5672</v>
      </c>
    </row>
    <row r="1171" spans="1:2" x14ac:dyDescent="0.2">
      <c r="A1171" t="s">
        <v>3323</v>
      </c>
      <c r="B1171" t="s">
        <v>3324</v>
      </c>
    </row>
    <row r="1172" spans="1:2" x14ac:dyDescent="0.2">
      <c r="A1172" t="s">
        <v>3367</v>
      </c>
      <c r="B1172" t="s">
        <v>3368</v>
      </c>
    </row>
    <row r="1173" spans="1:2" x14ac:dyDescent="0.2">
      <c r="A1173" t="s">
        <v>3782</v>
      </c>
      <c r="B1173" t="s">
        <v>3783</v>
      </c>
    </row>
    <row r="1174" spans="1:2" x14ac:dyDescent="0.2">
      <c r="A1174" t="s">
        <v>3125</v>
      </c>
      <c r="B1174" t="s">
        <v>3126</v>
      </c>
    </row>
    <row r="1175" spans="1:2" x14ac:dyDescent="0.2">
      <c r="A1175" t="s">
        <v>3728</v>
      </c>
      <c r="B1175" t="s">
        <v>3729</v>
      </c>
    </row>
    <row r="1176" spans="1:2" x14ac:dyDescent="0.2">
      <c r="A1176" t="s">
        <v>1426</v>
      </c>
      <c r="B1176" t="s">
        <v>1424</v>
      </c>
    </row>
    <row r="1177" spans="1:2" x14ac:dyDescent="0.2">
      <c r="A1177" t="s">
        <v>2349</v>
      </c>
      <c r="B1177" t="s">
        <v>2348</v>
      </c>
    </row>
    <row r="1178" spans="1:2" x14ac:dyDescent="0.2">
      <c r="A1178" t="s">
        <v>365</v>
      </c>
      <c r="B1178" t="s">
        <v>364</v>
      </c>
    </row>
    <row r="1179" spans="1:2" x14ac:dyDescent="0.2">
      <c r="A1179" t="s">
        <v>1244</v>
      </c>
      <c r="B1179" t="s">
        <v>1245</v>
      </c>
    </row>
    <row r="1180" spans="1:2" x14ac:dyDescent="0.2">
      <c r="A1180" t="s">
        <v>1237</v>
      </c>
      <c r="B1180" t="s">
        <v>1238</v>
      </c>
    </row>
    <row r="1181" spans="1:2" x14ac:dyDescent="0.2">
      <c r="A1181" t="s">
        <v>878</v>
      </c>
      <c r="B1181" t="s">
        <v>877</v>
      </c>
    </row>
    <row r="1182" spans="1:2" x14ac:dyDescent="0.2">
      <c r="A1182" t="s">
        <v>1229</v>
      </c>
      <c r="B1182" t="s">
        <v>1230</v>
      </c>
    </row>
    <row r="1183" spans="1:2" x14ac:dyDescent="0.2">
      <c r="A1183" t="s">
        <v>1234</v>
      </c>
      <c r="B1183" t="s">
        <v>1235</v>
      </c>
    </row>
    <row r="1184" spans="1:2" x14ac:dyDescent="0.2">
      <c r="A1184" t="s">
        <v>2809</v>
      </c>
      <c r="B1184" t="s">
        <v>2808</v>
      </c>
    </row>
    <row r="1185" spans="1:2" x14ac:dyDescent="0.2">
      <c r="A1185" t="s">
        <v>1616</v>
      </c>
      <c r="B1185" t="s">
        <v>1615</v>
      </c>
    </row>
    <row r="1186" spans="1:2" x14ac:dyDescent="0.2">
      <c r="A1186" t="s">
        <v>2684</v>
      </c>
      <c r="B1186" t="s">
        <v>2685</v>
      </c>
    </row>
    <row r="1187" spans="1:2" x14ac:dyDescent="0.2">
      <c r="A1187" t="s">
        <v>340</v>
      </c>
      <c r="B1187" t="s">
        <v>341</v>
      </c>
    </row>
    <row r="1188" spans="1:2" x14ac:dyDescent="0.2">
      <c r="A1188" t="s">
        <v>911</v>
      </c>
      <c r="B1188" t="s">
        <v>912</v>
      </c>
    </row>
    <row r="1189" spans="1:2" x14ac:dyDescent="0.2">
      <c r="A1189" t="s">
        <v>2380</v>
      </c>
      <c r="B1189" t="s">
        <v>2381</v>
      </c>
    </row>
    <row r="1190" spans="1:2" x14ac:dyDescent="0.2">
      <c r="A1190" t="s">
        <v>4072</v>
      </c>
      <c r="B1190" t="s">
        <v>4073</v>
      </c>
    </row>
    <row r="1191" spans="1:2" x14ac:dyDescent="0.2">
      <c r="A1191" t="s">
        <v>4192</v>
      </c>
      <c r="B1191" t="s">
        <v>4193</v>
      </c>
    </row>
    <row r="1192" spans="1:2" x14ac:dyDescent="0.2">
      <c r="A1192" t="s">
        <v>1344</v>
      </c>
      <c r="B1192" t="s">
        <v>1343</v>
      </c>
    </row>
    <row r="1193" spans="1:2" x14ac:dyDescent="0.2">
      <c r="A1193" t="s">
        <v>1561</v>
      </c>
      <c r="B1193" t="s">
        <v>1560</v>
      </c>
    </row>
    <row r="1194" spans="1:2" x14ac:dyDescent="0.2">
      <c r="A1194" t="s">
        <v>978</v>
      </c>
      <c r="B1194" t="s">
        <v>977</v>
      </c>
    </row>
    <row r="1195" spans="1:2" x14ac:dyDescent="0.2">
      <c r="A1195" t="s">
        <v>10829</v>
      </c>
      <c r="B1195" t="s">
        <v>10830</v>
      </c>
    </row>
    <row r="1196" spans="1:2" x14ac:dyDescent="0.2">
      <c r="A1196" t="s">
        <v>8292</v>
      </c>
      <c r="B1196" t="s">
        <v>8293</v>
      </c>
    </row>
    <row r="1197" spans="1:2" x14ac:dyDescent="0.2">
      <c r="A1197" t="s">
        <v>9045</v>
      </c>
      <c r="B1197" t="s">
        <v>9046</v>
      </c>
    </row>
    <row r="1198" spans="1:2" x14ac:dyDescent="0.2">
      <c r="A1198" t="s">
        <v>9974</v>
      </c>
      <c r="B1198" t="s">
        <v>9975</v>
      </c>
    </row>
    <row r="1199" spans="1:2" x14ac:dyDescent="0.2">
      <c r="A1199" t="s">
        <v>4488</v>
      </c>
      <c r="B1199" t="s">
        <v>4489</v>
      </c>
    </row>
    <row r="1200" spans="1:2" x14ac:dyDescent="0.2">
      <c r="A1200" t="s">
        <v>10919</v>
      </c>
      <c r="B1200" t="s">
        <v>10920</v>
      </c>
    </row>
    <row r="1201" spans="1:2" x14ac:dyDescent="0.2">
      <c r="A1201" t="s">
        <v>4812</v>
      </c>
      <c r="B1201" t="s">
        <v>4813</v>
      </c>
    </row>
    <row r="1202" spans="1:2" x14ac:dyDescent="0.2">
      <c r="A1202" t="s">
        <v>1384</v>
      </c>
      <c r="B1202" t="s">
        <v>1383</v>
      </c>
    </row>
    <row r="1203" spans="1:2" x14ac:dyDescent="0.2">
      <c r="A1203" t="s">
        <v>5536</v>
      </c>
      <c r="B1203" t="s">
        <v>5537</v>
      </c>
    </row>
    <row r="1204" spans="1:2" x14ac:dyDescent="0.2">
      <c r="A1204" t="s">
        <v>8380</v>
      </c>
      <c r="B1204" t="s">
        <v>8381</v>
      </c>
    </row>
    <row r="1205" spans="1:2" x14ac:dyDescent="0.2">
      <c r="A1205" t="s">
        <v>8379</v>
      </c>
      <c r="B1205" t="s">
        <v>8378</v>
      </c>
    </row>
    <row r="1206" spans="1:2" x14ac:dyDescent="0.2">
      <c r="A1206" t="s">
        <v>6062</v>
      </c>
      <c r="B1206" t="s">
        <v>6063</v>
      </c>
    </row>
    <row r="1207" spans="1:2" x14ac:dyDescent="0.2">
      <c r="A1207" t="s">
        <v>6626</v>
      </c>
      <c r="B1207" t="s">
        <v>6627</v>
      </c>
    </row>
    <row r="1208" spans="1:2" x14ac:dyDescent="0.2">
      <c r="A1208" t="s">
        <v>3794</v>
      </c>
      <c r="B1208" t="s">
        <v>3795</v>
      </c>
    </row>
    <row r="1209" spans="1:2" x14ac:dyDescent="0.2">
      <c r="A1209" t="s">
        <v>2560</v>
      </c>
      <c r="B1209" t="s">
        <v>2561</v>
      </c>
    </row>
    <row r="1210" spans="1:2" x14ac:dyDescent="0.2">
      <c r="A1210" t="s">
        <v>4121</v>
      </c>
      <c r="B1210" t="s">
        <v>4122</v>
      </c>
    </row>
    <row r="1211" spans="1:2" x14ac:dyDescent="0.2">
      <c r="A1211" t="s">
        <v>8940</v>
      </c>
      <c r="B1211" t="s">
        <v>8941</v>
      </c>
    </row>
    <row r="1212" spans="1:2" x14ac:dyDescent="0.2">
      <c r="A1212" t="s">
        <v>474</v>
      </c>
      <c r="B1212" t="s">
        <v>475</v>
      </c>
    </row>
    <row r="1213" spans="1:2" x14ac:dyDescent="0.2">
      <c r="A1213" t="s">
        <v>8894</v>
      </c>
      <c r="B1213" t="s">
        <v>8895</v>
      </c>
    </row>
    <row r="1214" spans="1:2" x14ac:dyDescent="0.2">
      <c r="A1214" t="s">
        <v>2503</v>
      </c>
      <c r="B1214" t="s">
        <v>2504</v>
      </c>
    </row>
    <row r="1215" spans="1:2" x14ac:dyDescent="0.2">
      <c r="A1215" t="s">
        <v>5890</v>
      </c>
      <c r="B1215" t="s">
        <v>5891</v>
      </c>
    </row>
    <row r="1216" spans="1:2" x14ac:dyDescent="0.2">
      <c r="A1216" t="s">
        <v>991</v>
      </c>
      <c r="B1216" t="s">
        <v>992</v>
      </c>
    </row>
    <row r="1217" spans="1:2" x14ac:dyDescent="0.2">
      <c r="A1217" t="s">
        <v>4518</v>
      </c>
      <c r="B1217" t="s">
        <v>4519</v>
      </c>
    </row>
    <row r="1218" spans="1:2" x14ac:dyDescent="0.2">
      <c r="A1218" t="s">
        <v>4781</v>
      </c>
      <c r="B1218" t="s">
        <v>4782</v>
      </c>
    </row>
    <row r="1219" spans="1:2" x14ac:dyDescent="0.2">
      <c r="A1219" t="s">
        <v>8998</v>
      </c>
      <c r="B1219" t="s">
        <v>8999</v>
      </c>
    </row>
    <row r="1220" spans="1:2" x14ac:dyDescent="0.2">
      <c r="A1220" t="s">
        <v>8331</v>
      </c>
      <c r="B1220" t="s">
        <v>8332</v>
      </c>
    </row>
    <row r="1221" spans="1:2" x14ac:dyDescent="0.2">
      <c r="A1221" t="s">
        <v>8454</v>
      </c>
      <c r="B1221" t="s">
        <v>8455</v>
      </c>
    </row>
    <row r="1222" spans="1:2" x14ac:dyDescent="0.2">
      <c r="A1222" t="s">
        <v>4490</v>
      </c>
      <c r="B1222" t="s">
        <v>4489</v>
      </c>
    </row>
    <row r="1223" spans="1:2" x14ac:dyDescent="0.2">
      <c r="A1223" t="s">
        <v>4004</v>
      </c>
      <c r="B1223" t="s">
        <v>4005</v>
      </c>
    </row>
    <row r="1224" spans="1:2" x14ac:dyDescent="0.2">
      <c r="A1224" t="s">
        <v>9998</v>
      </c>
      <c r="B1224" t="s">
        <v>9999</v>
      </c>
    </row>
    <row r="1225" spans="1:2" x14ac:dyDescent="0.2">
      <c r="A1225" t="s">
        <v>129</v>
      </c>
      <c r="B1225" t="s">
        <v>130</v>
      </c>
    </row>
    <row r="1226" spans="1:2" x14ac:dyDescent="0.2">
      <c r="A1226" t="s">
        <v>2094</v>
      </c>
      <c r="B1226" t="s">
        <v>2095</v>
      </c>
    </row>
    <row r="1227" spans="1:2" x14ac:dyDescent="0.2">
      <c r="A1227" t="s">
        <v>2261</v>
      </c>
      <c r="B1227" t="s">
        <v>2262</v>
      </c>
    </row>
    <row r="1228" spans="1:2" x14ac:dyDescent="0.2">
      <c r="A1228" t="s">
        <v>2417</v>
      </c>
      <c r="B1228" t="s">
        <v>2418</v>
      </c>
    </row>
    <row r="1229" spans="1:2" x14ac:dyDescent="0.2">
      <c r="A1229" t="s">
        <v>2760</v>
      </c>
      <c r="B1229" t="s">
        <v>2761</v>
      </c>
    </row>
    <row r="1230" spans="1:2" x14ac:dyDescent="0.2">
      <c r="A1230" t="s">
        <v>2569</v>
      </c>
      <c r="B1230" t="s">
        <v>2570</v>
      </c>
    </row>
    <row r="1231" spans="1:2" x14ac:dyDescent="0.2">
      <c r="A1231" t="s">
        <v>1914</v>
      </c>
      <c r="B1231" t="s">
        <v>1915</v>
      </c>
    </row>
    <row r="1232" spans="1:2" x14ac:dyDescent="0.2">
      <c r="A1232" t="s">
        <v>3931</v>
      </c>
      <c r="B1232" t="s">
        <v>3932</v>
      </c>
    </row>
    <row r="1233" spans="1:2" x14ac:dyDescent="0.2">
      <c r="A1233" t="s">
        <v>542</v>
      </c>
      <c r="B1233" t="s">
        <v>543</v>
      </c>
    </row>
    <row r="1234" spans="1:2" x14ac:dyDescent="0.2">
      <c r="A1234" t="s">
        <v>4414</v>
      </c>
      <c r="B1234" t="s">
        <v>4415</v>
      </c>
    </row>
    <row r="1235" spans="1:2" x14ac:dyDescent="0.2">
      <c r="A1235" t="s">
        <v>3220</v>
      </c>
      <c r="B1235" t="s">
        <v>3221</v>
      </c>
    </row>
    <row r="1236" spans="1:2" x14ac:dyDescent="0.2">
      <c r="A1236" t="s">
        <v>439</v>
      </c>
      <c r="B1236" t="s">
        <v>440</v>
      </c>
    </row>
    <row r="1237" spans="1:2" x14ac:dyDescent="0.2">
      <c r="A1237" t="s">
        <v>2152</v>
      </c>
      <c r="B1237" t="s">
        <v>2153</v>
      </c>
    </row>
    <row r="1238" spans="1:2" x14ac:dyDescent="0.2">
      <c r="A1238" t="s">
        <v>4454</v>
      </c>
      <c r="B1238" t="s">
        <v>4455</v>
      </c>
    </row>
    <row r="1239" spans="1:2" x14ac:dyDescent="0.2">
      <c r="A1239" t="s">
        <v>2335</v>
      </c>
      <c r="B1239" t="s">
        <v>2336</v>
      </c>
    </row>
    <row r="1240" spans="1:2" x14ac:dyDescent="0.2">
      <c r="A1240" t="s">
        <v>1845</v>
      </c>
      <c r="B1240" t="s">
        <v>1846</v>
      </c>
    </row>
    <row r="1241" spans="1:2" x14ac:dyDescent="0.2">
      <c r="A1241" t="s">
        <v>284</v>
      </c>
      <c r="B1241" t="s">
        <v>285</v>
      </c>
    </row>
    <row r="1242" spans="1:2" x14ac:dyDescent="0.2">
      <c r="A1242" t="s">
        <v>28</v>
      </c>
      <c r="B1242" t="s">
        <v>29</v>
      </c>
    </row>
    <row r="1243" spans="1:2" x14ac:dyDescent="0.2">
      <c r="A1243" t="s">
        <v>375</v>
      </c>
      <c r="B1243" t="s">
        <v>376</v>
      </c>
    </row>
    <row r="1244" spans="1:2" x14ac:dyDescent="0.2">
      <c r="A1244" t="s">
        <v>3198</v>
      </c>
      <c r="B1244" t="s">
        <v>3199</v>
      </c>
    </row>
    <row r="1245" spans="1:2" x14ac:dyDescent="0.2">
      <c r="A1245" t="s">
        <v>3212</v>
      </c>
      <c r="B1245" t="s">
        <v>3213</v>
      </c>
    </row>
    <row r="1246" spans="1:2" x14ac:dyDescent="0.2">
      <c r="A1246" t="s">
        <v>3321</v>
      </c>
      <c r="B1246" t="s">
        <v>3322</v>
      </c>
    </row>
    <row r="1247" spans="1:2" x14ac:dyDescent="0.2">
      <c r="A1247" t="s">
        <v>4765</v>
      </c>
      <c r="B1247" t="s">
        <v>4766</v>
      </c>
    </row>
    <row r="1248" spans="1:2" x14ac:dyDescent="0.2">
      <c r="A1248" t="s">
        <v>4763</v>
      </c>
      <c r="B1248" t="s">
        <v>4764</v>
      </c>
    </row>
    <row r="1249" spans="1:2" x14ac:dyDescent="0.2">
      <c r="A1249" t="s">
        <v>10016</v>
      </c>
      <c r="B1249" t="s">
        <v>10017</v>
      </c>
    </row>
    <row r="1250" spans="1:2" x14ac:dyDescent="0.2">
      <c r="A1250" t="s">
        <v>4010</v>
      </c>
      <c r="B1250" t="s">
        <v>4011</v>
      </c>
    </row>
    <row r="1251" spans="1:2" x14ac:dyDescent="0.2">
      <c r="A1251" t="s">
        <v>4377</v>
      </c>
      <c r="B1251" t="s">
        <v>4378</v>
      </c>
    </row>
    <row r="1252" spans="1:2" x14ac:dyDescent="0.2">
      <c r="A1252" t="s">
        <v>5972</v>
      </c>
      <c r="B1252" t="s">
        <v>5973</v>
      </c>
    </row>
    <row r="1253" spans="1:2" x14ac:dyDescent="0.2">
      <c r="A1253" t="s">
        <v>1596</v>
      </c>
      <c r="B1253" t="s">
        <v>1597</v>
      </c>
    </row>
    <row r="1254" spans="1:2" x14ac:dyDescent="0.2">
      <c r="A1254" t="s">
        <v>3297</v>
      </c>
      <c r="B1254" t="s">
        <v>3298</v>
      </c>
    </row>
    <row r="1255" spans="1:2" x14ac:dyDescent="0.2">
      <c r="A1255" t="s">
        <v>9920</v>
      </c>
      <c r="B1255" t="s">
        <v>9921</v>
      </c>
    </row>
    <row r="1256" spans="1:2" x14ac:dyDescent="0.2">
      <c r="A1256" t="s">
        <v>8526</v>
      </c>
      <c r="B1256" t="s">
        <v>8527</v>
      </c>
    </row>
    <row r="1257" spans="1:2" x14ac:dyDescent="0.2">
      <c r="A1257" t="s">
        <v>9972</v>
      </c>
      <c r="B1257" t="s">
        <v>9973</v>
      </c>
    </row>
    <row r="1258" spans="1:2" x14ac:dyDescent="0.2">
      <c r="A1258" t="s">
        <v>9956</v>
      </c>
      <c r="B1258" t="s">
        <v>9957</v>
      </c>
    </row>
    <row r="1259" spans="1:2" x14ac:dyDescent="0.2">
      <c r="A1259" t="s">
        <v>9900</v>
      </c>
      <c r="B1259" t="s">
        <v>9901</v>
      </c>
    </row>
    <row r="1260" spans="1:2" x14ac:dyDescent="0.2">
      <c r="A1260" t="s">
        <v>8863</v>
      </c>
      <c r="B1260" t="s">
        <v>8864</v>
      </c>
    </row>
    <row r="1261" spans="1:2" x14ac:dyDescent="0.2">
      <c r="A1261" t="s">
        <v>8748</v>
      </c>
      <c r="B1261" t="s">
        <v>8749</v>
      </c>
    </row>
    <row r="1262" spans="1:2" x14ac:dyDescent="0.2">
      <c r="A1262" t="s">
        <v>8644</v>
      </c>
      <c r="B1262" t="s">
        <v>8645</v>
      </c>
    </row>
    <row r="1263" spans="1:2" x14ac:dyDescent="0.2">
      <c r="A1263" t="s">
        <v>8672</v>
      </c>
      <c r="B1263" t="s">
        <v>8673</v>
      </c>
    </row>
    <row r="1264" spans="1:2" x14ac:dyDescent="0.2">
      <c r="A1264" t="s">
        <v>8782</v>
      </c>
      <c r="B1264" t="s">
        <v>8783</v>
      </c>
    </row>
    <row r="1265" spans="1:2" x14ac:dyDescent="0.2">
      <c r="A1265" t="s">
        <v>8788</v>
      </c>
      <c r="B1265" t="s">
        <v>8789</v>
      </c>
    </row>
    <row r="1266" spans="1:2" x14ac:dyDescent="0.2">
      <c r="A1266" t="s">
        <v>9902</v>
      </c>
      <c r="B1266" t="s">
        <v>9903</v>
      </c>
    </row>
    <row r="1267" spans="1:2" x14ac:dyDescent="0.2">
      <c r="A1267" t="s">
        <v>8865</v>
      </c>
      <c r="B1267" t="s">
        <v>8866</v>
      </c>
    </row>
    <row r="1268" spans="1:2" x14ac:dyDescent="0.2">
      <c r="A1268" t="s">
        <v>9872</v>
      </c>
      <c r="B1268" t="s">
        <v>9873</v>
      </c>
    </row>
    <row r="1269" spans="1:2" x14ac:dyDescent="0.2">
      <c r="A1269" t="s">
        <v>8618</v>
      </c>
      <c r="B1269" t="s">
        <v>8619</v>
      </c>
    </row>
    <row r="1270" spans="1:2" x14ac:dyDescent="0.2">
      <c r="A1270" t="s">
        <v>8538</v>
      </c>
      <c r="B1270" t="s">
        <v>8539</v>
      </c>
    </row>
    <row r="1271" spans="1:2" x14ac:dyDescent="0.2">
      <c r="A1271" t="s">
        <v>8628</v>
      </c>
      <c r="B1271" t="s">
        <v>8629</v>
      </c>
    </row>
    <row r="1272" spans="1:2" x14ac:dyDescent="0.2">
      <c r="A1272" t="s">
        <v>8546</v>
      </c>
      <c r="B1272" t="s">
        <v>8547</v>
      </c>
    </row>
    <row r="1273" spans="1:2" x14ac:dyDescent="0.2">
      <c r="A1273" t="s">
        <v>8746</v>
      </c>
      <c r="B1273" t="s">
        <v>8747</v>
      </c>
    </row>
    <row r="1274" spans="1:2" x14ac:dyDescent="0.2">
      <c r="A1274" t="s">
        <v>8614</v>
      </c>
      <c r="B1274" t="s">
        <v>8615</v>
      </c>
    </row>
    <row r="1275" spans="1:2" x14ac:dyDescent="0.2">
      <c r="A1275" t="s">
        <v>8272</v>
      </c>
      <c r="B1275" t="s">
        <v>8273</v>
      </c>
    </row>
    <row r="1276" spans="1:2" x14ac:dyDescent="0.2">
      <c r="A1276" t="s">
        <v>8728</v>
      </c>
      <c r="B1276" t="s">
        <v>8729</v>
      </c>
    </row>
    <row r="1277" spans="1:2" x14ac:dyDescent="0.2">
      <c r="A1277" t="s">
        <v>8616</v>
      </c>
      <c r="B1277" t="s">
        <v>8617</v>
      </c>
    </row>
    <row r="1278" spans="1:2" x14ac:dyDescent="0.2">
      <c r="A1278" t="s">
        <v>8678</v>
      </c>
      <c r="B1278" t="s">
        <v>8679</v>
      </c>
    </row>
    <row r="1279" spans="1:2" x14ac:dyDescent="0.2">
      <c r="A1279" t="s">
        <v>6670</v>
      </c>
      <c r="B1279" t="s">
        <v>6671</v>
      </c>
    </row>
    <row r="1280" spans="1:2" x14ac:dyDescent="0.2">
      <c r="A1280" t="s">
        <v>6211</v>
      </c>
      <c r="B1280" t="s">
        <v>6212</v>
      </c>
    </row>
    <row r="1281" spans="1:2" x14ac:dyDescent="0.2">
      <c r="A1281" t="s">
        <v>8626</v>
      </c>
      <c r="B1281" t="s">
        <v>8627</v>
      </c>
    </row>
    <row r="1282" spans="1:2" x14ac:dyDescent="0.2">
      <c r="A1282" t="s">
        <v>11733</v>
      </c>
      <c r="B1282" t="s">
        <v>11734</v>
      </c>
    </row>
    <row r="1283" spans="1:2" x14ac:dyDescent="0.2">
      <c r="A1283" t="s">
        <v>11998</v>
      </c>
      <c r="B1283" t="s">
        <v>11999</v>
      </c>
    </row>
    <row r="1284" spans="1:2" x14ac:dyDescent="0.2">
      <c r="A1284" t="s">
        <v>12010</v>
      </c>
      <c r="B1284" t="s">
        <v>12011</v>
      </c>
    </row>
    <row r="1285" spans="1:2" x14ac:dyDescent="0.2">
      <c r="A1285" t="s">
        <v>12012</v>
      </c>
      <c r="B1285" t="s">
        <v>12013</v>
      </c>
    </row>
    <row r="1286" spans="1:2" x14ac:dyDescent="0.2">
      <c r="A1286" t="s">
        <v>11996</v>
      </c>
      <c r="B1286" t="s">
        <v>11997</v>
      </c>
    </row>
    <row r="1287" spans="1:2" x14ac:dyDescent="0.2">
      <c r="A1287" t="s">
        <v>11972</v>
      </c>
      <c r="B1287" t="s">
        <v>11973</v>
      </c>
    </row>
    <row r="1288" spans="1:2" x14ac:dyDescent="0.2">
      <c r="A1288" t="s">
        <v>12000</v>
      </c>
      <c r="B1288" t="s">
        <v>12001</v>
      </c>
    </row>
    <row r="1289" spans="1:2" x14ac:dyDescent="0.2">
      <c r="A1289" t="s">
        <v>11974</v>
      </c>
      <c r="B1289" t="s">
        <v>11975</v>
      </c>
    </row>
    <row r="1290" spans="1:2" x14ac:dyDescent="0.2">
      <c r="A1290" t="s">
        <v>3100</v>
      </c>
      <c r="B1290" t="s">
        <v>3101</v>
      </c>
    </row>
    <row r="1291" spans="1:2" x14ac:dyDescent="0.2">
      <c r="A1291" t="s">
        <v>1176</v>
      </c>
      <c r="B1291" t="s">
        <v>1177</v>
      </c>
    </row>
    <row r="1292" spans="1:2" x14ac:dyDescent="0.2">
      <c r="A1292" t="s">
        <v>4173</v>
      </c>
      <c r="B1292" t="s">
        <v>4174</v>
      </c>
    </row>
    <row r="1293" spans="1:2" x14ac:dyDescent="0.2">
      <c r="A1293" t="s">
        <v>1971</v>
      </c>
      <c r="B1293" t="s">
        <v>1972</v>
      </c>
    </row>
    <row r="1294" spans="1:2" x14ac:dyDescent="0.2">
      <c r="A1294" t="s">
        <v>1987</v>
      </c>
      <c r="B1294" t="s">
        <v>1988</v>
      </c>
    </row>
    <row r="1295" spans="1:2" x14ac:dyDescent="0.2">
      <c r="A1295" t="s">
        <v>1998</v>
      </c>
      <c r="B1295" t="s">
        <v>1999</v>
      </c>
    </row>
    <row r="1296" spans="1:2" x14ac:dyDescent="0.2">
      <c r="A1296" t="s">
        <v>2006</v>
      </c>
      <c r="B1296" t="s">
        <v>2007</v>
      </c>
    </row>
    <row r="1297" spans="1:2" x14ac:dyDescent="0.2">
      <c r="A1297" t="s">
        <v>2010</v>
      </c>
      <c r="B1297" t="s">
        <v>2011</v>
      </c>
    </row>
    <row r="1298" spans="1:2" x14ac:dyDescent="0.2">
      <c r="A1298" t="s">
        <v>3853</v>
      </c>
      <c r="B1298" t="s">
        <v>3854</v>
      </c>
    </row>
    <row r="1299" spans="1:2" x14ac:dyDescent="0.2">
      <c r="A1299" t="s">
        <v>4838</v>
      </c>
      <c r="B1299" t="s">
        <v>4839</v>
      </c>
    </row>
    <row r="1300" spans="1:2" x14ac:dyDescent="0.2">
      <c r="A1300" t="s">
        <v>3903</v>
      </c>
      <c r="B1300" t="s">
        <v>3904</v>
      </c>
    </row>
    <row r="1301" spans="1:2" x14ac:dyDescent="0.2">
      <c r="A1301" t="s">
        <v>4554</v>
      </c>
      <c r="B1301" t="s">
        <v>4555</v>
      </c>
    </row>
    <row r="1302" spans="1:2" x14ac:dyDescent="0.2">
      <c r="A1302" t="s">
        <v>5552</v>
      </c>
      <c r="B1302" t="s">
        <v>5553</v>
      </c>
    </row>
    <row r="1303" spans="1:2" x14ac:dyDescent="0.2">
      <c r="A1303" t="s">
        <v>5473</v>
      </c>
      <c r="B1303" t="s">
        <v>5474</v>
      </c>
    </row>
    <row r="1304" spans="1:2" x14ac:dyDescent="0.2">
      <c r="A1304" t="s">
        <v>3164</v>
      </c>
      <c r="B1304" t="s">
        <v>3165</v>
      </c>
    </row>
    <row r="1305" spans="1:2" x14ac:dyDescent="0.2">
      <c r="A1305" t="s">
        <v>5831</v>
      </c>
      <c r="B1305" t="s">
        <v>5832</v>
      </c>
    </row>
    <row r="1306" spans="1:2" x14ac:dyDescent="0.2">
      <c r="A1306" t="s">
        <v>9014</v>
      </c>
      <c r="B1306" t="s">
        <v>9015</v>
      </c>
    </row>
    <row r="1307" spans="1:2" x14ac:dyDescent="0.2">
      <c r="A1307" t="s">
        <v>5216</v>
      </c>
      <c r="B1307" t="s">
        <v>5217</v>
      </c>
    </row>
    <row r="1308" spans="1:2" x14ac:dyDescent="0.2">
      <c r="A1308" t="s">
        <v>2911</v>
      </c>
      <c r="B1308" t="s">
        <v>2912</v>
      </c>
    </row>
    <row r="1309" spans="1:2" x14ac:dyDescent="0.2">
      <c r="A1309" t="s">
        <v>1301</v>
      </c>
      <c r="B1309" t="s">
        <v>1302</v>
      </c>
    </row>
    <row r="1310" spans="1:2" x14ac:dyDescent="0.2">
      <c r="A1310" t="s">
        <v>8989</v>
      </c>
      <c r="B1310" t="s">
        <v>8990</v>
      </c>
    </row>
    <row r="1311" spans="1:2" x14ac:dyDescent="0.2">
      <c r="A1311" t="s">
        <v>976</v>
      </c>
      <c r="B1311" t="s">
        <v>977</v>
      </c>
    </row>
    <row r="1312" spans="1:2" x14ac:dyDescent="0.2">
      <c r="A1312" t="s">
        <v>1180</v>
      </c>
      <c r="B1312" t="s">
        <v>1181</v>
      </c>
    </row>
    <row r="1313" spans="1:2" x14ac:dyDescent="0.2">
      <c r="A1313" t="s">
        <v>357</v>
      </c>
      <c r="B1313" t="s">
        <v>358</v>
      </c>
    </row>
    <row r="1314" spans="1:2" x14ac:dyDescent="0.2">
      <c r="A1314" t="s">
        <v>1622</v>
      </c>
      <c r="B1314" t="s">
        <v>1623</v>
      </c>
    </row>
    <row r="1315" spans="1:2" x14ac:dyDescent="0.2">
      <c r="A1315" t="s">
        <v>2193</v>
      </c>
      <c r="B1315" t="s">
        <v>2194</v>
      </c>
    </row>
    <row r="1316" spans="1:2" x14ac:dyDescent="0.2">
      <c r="A1316" t="s">
        <v>8588</v>
      </c>
      <c r="B1316" t="s">
        <v>8589</v>
      </c>
    </row>
    <row r="1317" spans="1:2" x14ac:dyDescent="0.2">
      <c r="A1317" t="s">
        <v>11500</v>
      </c>
      <c r="B1317" t="s">
        <v>11501</v>
      </c>
    </row>
    <row r="1318" spans="1:2" x14ac:dyDescent="0.2">
      <c r="A1318" t="s">
        <v>501</v>
      </c>
      <c r="B1318" t="s">
        <v>502</v>
      </c>
    </row>
    <row r="1319" spans="1:2" x14ac:dyDescent="0.2">
      <c r="A1319" t="s">
        <v>1056</v>
      </c>
      <c r="B1319" t="s">
        <v>1057</v>
      </c>
    </row>
    <row r="1320" spans="1:2" x14ac:dyDescent="0.2">
      <c r="A1320" t="s">
        <v>3891</v>
      </c>
      <c r="B1320" t="s">
        <v>3892</v>
      </c>
    </row>
    <row r="1321" spans="1:2" x14ac:dyDescent="0.2">
      <c r="A1321" t="s">
        <v>4849</v>
      </c>
      <c r="B1321" t="s">
        <v>4850</v>
      </c>
    </row>
    <row r="1322" spans="1:2" x14ac:dyDescent="0.2">
      <c r="A1322" t="s">
        <v>4255</v>
      </c>
      <c r="B1322" t="s">
        <v>4256</v>
      </c>
    </row>
    <row r="1323" spans="1:2" x14ac:dyDescent="0.2">
      <c r="A1323" t="s">
        <v>4245</v>
      </c>
      <c r="B1323" t="s">
        <v>4246</v>
      </c>
    </row>
    <row r="1324" spans="1:2" x14ac:dyDescent="0.2">
      <c r="A1324" t="s">
        <v>3157</v>
      </c>
      <c r="B1324" t="s">
        <v>3158</v>
      </c>
    </row>
    <row r="1325" spans="1:2" x14ac:dyDescent="0.2">
      <c r="A1325" t="s">
        <v>3359</v>
      </c>
      <c r="B1325" t="s">
        <v>3360</v>
      </c>
    </row>
    <row r="1326" spans="1:2" x14ac:dyDescent="0.2">
      <c r="A1326" t="s">
        <v>4773</v>
      </c>
      <c r="B1326" t="s">
        <v>4774</v>
      </c>
    </row>
    <row r="1327" spans="1:2" x14ac:dyDescent="0.2">
      <c r="A1327" t="s">
        <v>4482</v>
      </c>
      <c r="B1327" t="s">
        <v>4483</v>
      </c>
    </row>
    <row r="1328" spans="1:2" x14ac:dyDescent="0.2">
      <c r="A1328" t="s">
        <v>4347</v>
      </c>
      <c r="B1328" t="s">
        <v>4348</v>
      </c>
    </row>
    <row r="1329" spans="1:2" x14ac:dyDescent="0.2">
      <c r="A1329" t="s">
        <v>3451</v>
      </c>
      <c r="B1329" t="s">
        <v>3452</v>
      </c>
    </row>
    <row r="1330" spans="1:2" x14ac:dyDescent="0.2">
      <c r="A1330" t="s">
        <v>3979</v>
      </c>
      <c r="B1330" t="s">
        <v>3980</v>
      </c>
    </row>
    <row r="1331" spans="1:2" x14ac:dyDescent="0.2">
      <c r="A1331" t="s">
        <v>5804</v>
      </c>
      <c r="B1331" t="s">
        <v>5805</v>
      </c>
    </row>
    <row r="1332" spans="1:2" x14ac:dyDescent="0.2">
      <c r="A1332" t="s">
        <v>4564</v>
      </c>
      <c r="B1332" t="s">
        <v>4565</v>
      </c>
    </row>
    <row r="1333" spans="1:2" x14ac:dyDescent="0.2">
      <c r="A1333" t="s">
        <v>4977</v>
      </c>
      <c r="B1333" t="s">
        <v>4978</v>
      </c>
    </row>
    <row r="1334" spans="1:2" x14ac:dyDescent="0.2">
      <c r="A1334" t="s">
        <v>5401</v>
      </c>
      <c r="B1334" t="s">
        <v>5402</v>
      </c>
    </row>
    <row r="1335" spans="1:2" x14ac:dyDescent="0.2">
      <c r="A1335" t="s">
        <v>8566</v>
      </c>
      <c r="B1335" t="s">
        <v>8567</v>
      </c>
    </row>
    <row r="1336" spans="1:2" x14ac:dyDescent="0.2">
      <c r="A1336" t="s">
        <v>11325</v>
      </c>
      <c r="B1336" t="s">
        <v>11326</v>
      </c>
    </row>
    <row r="1337" spans="1:2" x14ac:dyDescent="0.2">
      <c r="A1337" t="s">
        <v>8544</v>
      </c>
      <c r="B1337" t="s">
        <v>8545</v>
      </c>
    </row>
    <row r="1338" spans="1:2" x14ac:dyDescent="0.2">
      <c r="A1338" t="s">
        <v>8520</v>
      </c>
      <c r="B1338" t="s">
        <v>8521</v>
      </c>
    </row>
    <row r="1339" spans="1:2" x14ac:dyDescent="0.2">
      <c r="A1339" t="s">
        <v>8522</v>
      </c>
      <c r="B1339" t="s">
        <v>8523</v>
      </c>
    </row>
    <row r="1340" spans="1:2" x14ac:dyDescent="0.2">
      <c r="A1340" t="s">
        <v>8550</v>
      </c>
      <c r="B1340" t="s">
        <v>8551</v>
      </c>
    </row>
    <row r="1341" spans="1:2" x14ac:dyDescent="0.2">
      <c r="A1341" t="s">
        <v>8556</v>
      </c>
      <c r="B1341" t="s">
        <v>8557</v>
      </c>
    </row>
    <row r="1342" spans="1:2" x14ac:dyDescent="0.2">
      <c r="A1342" t="s">
        <v>8570</v>
      </c>
      <c r="B1342" t="s">
        <v>8571</v>
      </c>
    </row>
    <row r="1343" spans="1:2" x14ac:dyDescent="0.2">
      <c r="A1343" t="s">
        <v>8560</v>
      </c>
      <c r="B1343" t="s">
        <v>8561</v>
      </c>
    </row>
    <row r="1344" spans="1:2" x14ac:dyDescent="0.2">
      <c r="A1344" t="s">
        <v>8584</v>
      </c>
      <c r="B1344" t="s">
        <v>8585</v>
      </c>
    </row>
    <row r="1345" spans="1:2" x14ac:dyDescent="0.2">
      <c r="A1345" t="s">
        <v>8494</v>
      </c>
      <c r="B1345" t="s">
        <v>8495</v>
      </c>
    </row>
    <row r="1346" spans="1:2" x14ac:dyDescent="0.2">
      <c r="A1346" t="s">
        <v>9826</v>
      </c>
      <c r="B1346" t="s">
        <v>9827</v>
      </c>
    </row>
    <row r="1347" spans="1:2" x14ac:dyDescent="0.2">
      <c r="A1347" t="s">
        <v>9757</v>
      </c>
      <c r="B1347" t="s">
        <v>9758</v>
      </c>
    </row>
    <row r="1348" spans="1:2" x14ac:dyDescent="0.2">
      <c r="A1348" t="s">
        <v>6700</v>
      </c>
      <c r="B1348" t="s">
        <v>6701</v>
      </c>
    </row>
    <row r="1349" spans="1:2" x14ac:dyDescent="0.2">
      <c r="A1349" t="s">
        <v>6205</v>
      </c>
      <c r="B1349" t="s">
        <v>6206</v>
      </c>
    </row>
    <row r="1350" spans="1:2" x14ac:dyDescent="0.2">
      <c r="A1350" t="s">
        <v>9828</v>
      </c>
      <c r="B1350" t="s">
        <v>9829</v>
      </c>
    </row>
    <row r="1351" spans="1:2" x14ac:dyDescent="0.2">
      <c r="A1351" t="s">
        <v>9946</v>
      </c>
      <c r="B1351" t="s">
        <v>9947</v>
      </c>
    </row>
    <row r="1352" spans="1:2" x14ac:dyDescent="0.2">
      <c r="A1352" t="s">
        <v>5777</v>
      </c>
      <c r="B1352" t="s">
        <v>5778</v>
      </c>
    </row>
    <row r="1353" spans="1:2" x14ac:dyDescent="0.2">
      <c r="A1353" t="s">
        <v>9810</v>
      </c>
      <c r="B1353" t="s">
        <v>9811</v>
      </c>
    </row>
    <row r="1354" spans="1:2" x14ac:dyDescent="0.2">
      <c r="A1354" t="s">
        <v>11522</v>
      </c>
      <c r="B1354" t="s">
        <v>11523</v>
      </c>
    </row>
    <row r="1355" spans="1:2" x14ac:dyDescent="0.2">
      <c r="A1355" t="s">
        <v>11891</v>
      </c>
      <c r="B1355" t="s">
        <v>11892</v>
      </c>
    </row>
    <row r="1356" spans="1:2" x14ac:dyDescent="0.2">
      <c r="A1356" t="s">
        <v>12162</v>
      </c>
      <c r="B1356" t="s">
        <v>12163</v>
      </c>
    </row>
    <row r="1357" spans="1:2" x14ac:dyDescent="0.2">
      <c r="A1357" t="s">
        <v>4810</v>
      </c>
      <c r="B1357" t="s">
        <v>4811</v>
      </c>
    </row>
    <row r="1358" spans="1:2" x14ac:dyDescent="0.2">
      <c r="A1358" t="s">
        <v>5228</v>
      </c>
      <c r="B1358" t="s">
        <v>5229</v>
      </c>
    </row>
    <row r="1359" spans="1:2" x14ac:dyDescent="0.2">
      <c r="A1359" t="s">
        <v>5081</v>
      </c>
      <c r="B1359" t="s">
        <v>5082</v>
      </c>
    </row>
    <row r="1360" spans="1:2" x14ac:dyDescent="0.2">
      <c r="A1360" t="s">
        <v>5236</v>
      </c>
      <c r="B1360" t="s">
        <v>5237</v>
      </c>
    </row>
    <row r="1361" spans="1:2" x14ac:dyDescent="0.2">
      <c r="A1361" t="s">
        <v>5694</v>
      </c>
      <c r="B1361" t="s">
        <v>5695</v>
      </c>
    </row>
    <row r="1362" spans="1:2" x14ac:dyDescent="0.2">
      <c r="A1362" t="s">
        <v>5745</v>
      </c>
      <c r="B1362" t="s">
        <v>5746</v>
      </c>
    </row>
    <row r="1363" spans="1:2" x14ac:dyDescent="0.2">
      <c r="A1363" t="s">
        <v>5145</v>
      </c>
      <c r="B1363" t="s">
        <v>5146</v>
      </c>
    </row>
    <row r="1364" spans="1:2" x14ac:dyDescent="0.2">
      <c r="A1364" t="s">
        <v>5494</v>
      </c>
      <c r="B1364" t="s">
        <v>5495</v>
      </c>
    </row>
    <row r="1365" spans="1:2" x14ac:dyDescent="0.2">
      <c r="A1365" t="s">
        <v>6726</v>
      </c>
      <c r="B1365" t="s">
        <v>6727</v>
      </c>
    </row>
    <row r="1366" spans="1:2" x14ac:dyDescent="0.2">
      <c r="A1366" t="s">
        <v>6774</v>
      </c>
      <c r="B1366" t="s">
        <v>6775</v>
      </c>
    </row>
    <row r="1367" spans="1:2" x14ac:dyDescent="0.2">
      <c r="A1367" t="s">
        <v>8578</v>
      </c>
      <c r="B1367" t="s">
        <v>8579</v>
      </c>
    </row>
    <row r="1368" spans="1:2" x14ac:dyDescent="0.2">
      <c r="A1368" t="s">
        <v>8568</v>
      </c>
      <c r="B1368" t="s">
        <v>8569</v>
      </c>
    </row>
    <row r="1369" spans="1:2" x14ac:dyDescent="0.2">
      <c r="A1369" t="s">
        <v>8596</v>
      </c>
      <c r="B1369" t="s">
        <v>8597</v>
      </c>
    </row>
    <row r="1370" spans="1:2" x14ac:dyDescent="0.2">
      <c r="A1370" t="s">
        <v>8576</v>
      </c>
      <c r="B1370" t="s">
        <v>8577</v>
      </c>
    </row>
    <row r="1371" spans="1:2" x14ac:dyDescent="0.2">
      <c r="A1371" t="s">
        <v>8554</v>
      </c>
      <c r="B1371" t="s">
        <v>8555</v>
      </c>
    </row>
    <row r="1372" spans="1:2" x14ac:dyDescent="0.2">
      <c r="A1372" t="s">
        <v>8508</v>
      </c>
      <c r="B1372" t="s">
        <v>8509</v>
      </c>
    </row>
    <row r="1373" spans="1:2" x14ac:dyDescent="0.2">
      <c r="A1373" t="s">
        <v>8590</v>
      </c>
      <c r="B1373" t="s">
        <v>8591</v>
      </c>
    </row>
    <row r="1374" spans="1:2" x14ac:dyDescent="0.2">
      <c r="A1374" t="s">
        <v>11681</v>
      </c>
      <c r="B1374" t="s">
        <v>11682</v>
      </c>
    </row>
    <row r="1375" spans="1:2" x14ac:dyDescent="0.2">
      <c r="A1375" t="s">
        <v>12144</v>
      </c>
      <c r="B1375" t="s">
        <v>12145</v>
      </c>
    </row>
    <row r="1376" spans="1:2" x14ac:dyDescent="0.2">
      <c r="A1376" t="s">
        <v>6488</v>
      </c>
      <c r="B1376" t="s">
        <v>6489</v>
      </c>
    </row>
    <row r="1377" spans="1:2" x14ac:dyDescent="0.2">
      <c r="A1377" t="s">
        <v>9912</v>
      </c>
      <c r="B1377" t="s">
        <v>9913</v>
      </c>
    </row>
    <row r="1378" spans="1:2" x14ac:dyDescent="0.2">
      <c r="A1378" t="s">
        <v>6622</v>
      </c>
      <c r="B1378" t="s">
        <v>6623</v>
      </c>
    </row>
    <row r="1379" spans="1:2" x14ac:dyDescent="0.2">
      <c r="A1379" t="s">
        <v>9862</v>
      </c>
      <c r="B1379" t="s">
        <v>9863</v>
      </c>
    </row>
    <row r="1380" spans="1:2" x14ac:dyDescent="0.2">
      <c r="A1380" t="s">
        <v>9878</v>
      </c>
      <c r="B1380" t="s">
        <v>9879</v>
      </c>
    </row>
    <row r="1381" spans="1:2" x14ac:dyDescent="0.2">
      <c r="A1381" t="s">
        <v>11502</v>
      </c>
      <c r="B1381" t="s">
        <v>11503</v>
      </c>
    </row>
    <row r="1382" spans="1:2" x14ac:dyDescent="0.2">
      <c r="A1382" t="s">
        <v>11899</v>
      </c>
      <c r="B1382" t="s">
        <v>11900</v>
      </c>
    </row>
    <row r="1383" spans="1:2" x14ac:dyDescent="0.2">
      <c r="A1383" t="s">
        <v>6596</v>
      </c>
      <c r="B1383" t="s">
        <v>6597</v>
      </c>
    </row>
    <row r="1384" spans="1:2" x14ac:dyDescent="0.2">
      <c r="A1384" t="s">
        <v>6620</v>
      </c>
      <c r="B1384" t="s">
        <v>6621</v>
      </c>
    </row>
    <row r="1385" spans="1:2" x14ac:dyDescent="0.2">
      <c r="A1385" t="s">
        <v>6724</v>
      </c>
      <c r="B1385" t="s">
        <v>6725</v>
      </c>
    </row>
    <row r="1386" spans="1:2" x14ac:dyDescent="0.2">
      <c r="A1386" t="s">
        <v>11803</v>
      </c>
      <c r="B1386" t="s">
        <v>11804</v>
      </c>
    </row>
    <row r="1387" spans="1:2" x14ac:dyDescent="0.2">
      <c r="A1387" t="s">
        <v>11935</v>
      </c>
      <c r="B1387" t="s">
        <v>11936</v>
      </c>
    </row>
    <row r="1388" spans="1:2" x14ac:dyDescent="0.2">
      <c r="A1388" t="s">
        <v>12277</v>
      </c>
      <c r="B1388" t="s">
        <v>12278</v>
      </c>
    </row>
    <row r="1389" spans="1:2" x14ac:dyDescent="0.2">
      <c r="A1389" t="s">
        <v>5053</v>
      </c>
      <c r="B1389" t="s">
        <v>5054</v>
      </c>
    </row>
    <row r="1390" spans="1:2" x14ac:dyDescent="0.2">
      <c r="A1390" t="s">
        <v>6112</v>
      </c>
      <c r="B1390" t="s">
        <v>6113</v>
      </c>
    </row>
    <row r="1391" spans="1:2" x14ac:dyDescent="0.2">
      <c r="A1391" t="s">
        <v>6537</v>
      </c>
      <c r="B1391" t="s">
        <v>6538</v>
      </c>
    </row>
    <row r="1392" spans="1:2" x14ac:dyDescent="0.2">
      <c r="A1392" t="s">
        <v>6688</v>
      </c>
      <c r="B1392" t="s">
        <v>6689</v>
      </c>
    </row>
    <row r="1393" spans="1:2" x14ac:dyDescent="0.2">
      <c r="A1393" t="s">
        <v>6718</v>
      </c>
      <c r="B1393" t="s">
        <v>6719</v>
      </c>
    </row>
    <row r="1394" spans="1:2" x14ac:dyDescent="0.2">
      <c r="A1394" t="s">
        <v>4327</v>
      </c>
      <c r="B1394" t="s">
        <v>4328</v>
      </c>
    </row>
    <row r="1395" spans="1:2" x14ac:dyDescent="0.2">
      <c r="A1395" t="s">
        <v>1645</v>
      </c>
      <c r="B1395" t="s">
        <v>1646</v>
      </c>
    </row>
    <row r="1396" spans="1:2" x14ac:dyDescent="0.2">
      <c r="A1396" t="s">
        <v>4659</v>
      </c>
      <c r="B1396" t="s">
        <v>4660</v>
      </c>
    </row>
    <row r="1397" spans="1:2" x14ac:dyDescent="0.2">
      <c r="A1397" t="s">
        <v>4602</v>
      </c>
      <c r="B1397" t="s">
        <v>4603</v>
      </c>
    </row>
    <row r="1398" spans="1:2" x14ac:dyDescent="0.2">
      <c r="A1398" t="s">
        <v>5224</v>
      </c>
      <c r="B1398" t="s">
        <v>5225</v>
      </c>
    </row>
    <row r="1399" spans="1:2" x14ac:dyDescent="0.2">
      <c r="A1399" t="s">
        <v>6324</v>
      </c>
      <c r="B1399" t="s">
        <v>6325</v>
      </c>
    </row>
    <row r="1400" spans="1:2" x14ac:dyDescent="0.2">
      <c r="A1400" t="s">
        <v>6050</v>
      </c>
      <c r="B1400" t="s">
        <v>6051</v>
      </c>
    </row>
    <row r="1401" spans="1:2" x14ac:dyDescent="0.2">
      <c r="A1401" t="s">
        <v>6602</v>
      </c>
      <c r="B1401" t="s">
        <v>6603</v>
      </c>
    </row>
    <row r="1402" spans="1:2" x14ac:dyDescent="0.2">
      <c r="A1402" t="s">
        <v>725</v>
      </c>
      <c r="B1402" t="s">
        <v>726</v>
      </c>
    </row>
    <row r="1403" spans="1:2" x14ac:dyDescent="0.2">
      <c r="A1403" t="s">
        <v>382</v>
      </c>
      <c r="B1403" t="s">
        <v>383</v>
      </c>
    </row>
    <row r="1404" spans="1:2" x14ac:dyDescent="0.2">
      <c r="A1404" t="s">
        <v>3066</v>
      </c>
      <c r="B1404" t="s">
        <v>3067</v>
      </c>
    </row>
    <row r="1405" spans="1:2" x14ac:dyDescent="0.2">
      <c r="A1405" t="s">
        <v>1308</v>
      </c>
      <c r="B1405" t="s">
        <v>1309</v>
      </c>
    </row>
    <row r="1406" spans="1:2" x14ac:dyDescent="0.2">
      <c r="A1406" t="s">
        <v>2386</v>
      </c>
      <c r="B1406" t="s">
        <v>2387</v>
      </c>
    </row>
    <row r="1407" spans="1:2" x14ac:dyDescent="0.2">
      <c r="A1407" t="s">
        <v>4325</v>
      </c>
      <c r="B1407" t="s">
        <v>4326</v>
      </c>
    </row>
    <row r="1408" spans="1:2" x14ac:dyDescent="0.2">
      <c r="A1408" t="s">
        <v>11247</v>
      </c>
      <c r="B1408" t="s">
        <v>11248</v>
      </c>
    </row>
    <row r="1409" spans="1:2" x14ac:dyDescent="0.2">
      <c r="A1409" t="s">
        <v>3371</v>
      </c>
      <c r="B1409" t="s">
        <v>3372</v>
      </c>
    </row>
    <row r="1410" spans="1:2" x14ac:dyDescent="0.2">
      <c r="A1410" t="s">
        <v>3587</v>
      </c>
      <c r="B1410" t="s">
        <v>3588</v>
      </c>
    </row>
    <row r="1411" spans="1:2" x14ac:dyDescent="0.2">
      <c r="A1411" t="s">
        <v>3395</v>
      </c>
      <c r="B1411" t="s">
        <v>3396</v>
      </c>
    </row>
    <row r="1412" spans="1:2" x14ac:dyDescent="0.2">
      <c r="A1412" t="s">
        <v>11082</v>
      </c>
      <c r="B1412" t="s">
        <v>11083</v>
      </c>
    </row>
    <row r="1413" spans="1:2" x14ac:dyDescent="0.2">
      <c r="A1413" t="s">
        <v>680</v>
      </c>
      <c r="B1413" t="s">
        <v>681</v>
      </c>
    </row>
    <row r="1414" spans="1:2" x14ac:dyDescent="0.2">
      <c r="A1414" t="s">
        <v>764</v>
      </c>
      <c r="B1414" t="s">
        <v>765</v>
      </c>
    </row>
    <row r="1415" spans="1:2" x14ac:dyDescent="0.2">
      <c r="A1415" t="s">
        <v>10113</v>
      </c>
      <c r="B1415" t="s">
        <v>10114</v>
      </c>
    </row>
    <row r="1416" spans="1:2" x14ac:dyDescent="0.2">
      <c r="A1416" t="s">
        <v>5609</v>
      </c>
      <c r="B1416" t="s">
        <v>5610</v>
      </c>
    </row>
    <row r="1417" spans="1:2" x14ac:dyDescent="0.2">
      <c r="A1417" t="s">
        <v>1975</v>
      </c>
      <c r="B1417" t="s">
        <v>1976</v>
      </c>
    </row>
    <row r="1418" spans="1:2" x14ac:dyDescent="0.2">
      <c r="A1418" t="s">
        <v>1968</v>
      </c>
      <c r="B1418" t="s">
        <v>1967</v>
      </c>
    </row>
    <row r="1419" spans="1:2" x14ac:dyDescent="0.2">
      <c r="A1419" t="s">
        <v>5373</v>
      </c>
      <c r="B1419" t="s">
        <v>5374</v>
      </c>
    </row>
    <row r="1420" spans="1:2" x14ac:dyDescent="0.2">
      <c r="A1420" t="s">
        <v>5849</v>
      </c>
      <c r="B1420" t="s">
        <v>5850</v>
      </c>
    </row>
    <row r="1421" spans="1:2" x14ac:dyDescent="0.2">
      <c r="A1421" t="s">
        <v>1985</v>
      </c>
      <c r="B1421" t="s">
        <v>1984</v>
      </c>
    </row>
    <row r="1422" spans="1:2" x14ac:dyDescent="0.2">
      <c r="A1422" t="s">
        <v>3047</v>
      </c>
      <c r="B1422" t="s">
        <v>3048</v>
      </c>
    </row>
    <row r="1423" spans="1:2" x14ac:dyDescent="0.2">
      <c r="A1423" t="s">
        <v>9012</v>
      </c>
      <c r="B1423" t="s">
        <v>9013</v>
      </c>
    </row>
    <row r="1424" spans="1:2" x14ac:dyDescent="0.2">
      <c r="A1424" t="s">
        <v>898</v>
      </c>
      <c r="B1424" t="s">
        <v>899</v>
      </c>
    </row>
    <row r="1425" spans="1:2" x14ac:dyDescent="0.2">
      <c r="A1425" t="s">
        <v>2376</v>
      </c>
      <c r="B1425" t="s">
        <v>2377</v>
      </c>
    </row>
    <row r="1426" spans="1:2" x14ac:dyDescent="0.2">
      <c r="A1426" t="s">
        <v>4435</v>
      </c>
      <c r="B1426" t="s">
        <v>4436</v>
      </c>
    </row>
    <row r="1427" spans="1:2" x14ac:dyDescent="0.2">
      <c r="A1427" t="s">
        <v>13</v>
      </c>
      <c r="B1427" t="s">
        <v>14</v>
      </c>
    </row>
    <row r="1428" spans="1:2" x14ac:dyDescent="0.2">
      <c r="A1428" t="s">
        <v>9914</v>
      </c>
      <c r="B1428" t="s">
        <v>9915</v>
      </c>
    </row>
    <row r="1429" spans="1:2" x14ac:dyDescent="0.2">
      <c r="A1429" t="s">
        <v>12194</v>
      </c>
      <c r="B1429" t="s">
        <v>12195</v>
      </c>
    </row>
    <row r="1430" spans="1:2" x14ac:dyDescent="0.2">
      <c r="A1430" t="s">
        <v>5071</v>
      </c>
      <c r="B1430" t="s">
        <v>5072</v>
      </c>
    </row>
    <row r="1431" spans="1:2" x14ac:dyDescent="0.2">
      <c r="A1431" t="s">
        <v>6142</v>
      </c>
      <c r="B1431" t="s">
        <v>6143</v>
      </c>
    </row>
    <row r="1432" spans="1:2" x14ac:dyDescent="0.2">
      <c r="A1432" t="s">
        <v>8247</v>
      </c>
      <c r="B1432" t="s">
        <v>8248</v>
      </c>
    </row>
    <row r="1433" spans="1:2" x14ac:dyDescent="0.2">
      <c r="A1433" t="s">
        <v>6922</v>
      </c>
      <c r="B1433" t="s">
        <v>6923</v>
      </c>
    </row>
    <row r="1434" spans="1:2" x14ac:dyDescent="0.2">
      <c r="A1434" t="s">
        <v>6916</v>
      </c>
      <c r="B1434" t="s">
        <v>6917</v>
      </c>
    </row>
    <row r="1435" spans="1:2" x14ac:dyDescent="0.2">
      <c r="A1435" t="s">
        <v>11823</v>
      </c>
      <c r="B1435" t="s">
        <v>11824</v>
      </c>
    </row>
    <row r="1436" spans="1:2" x14ac:dyDescent="0.2">
      <c r="A1436" t="s">
        <v>11809</v>
      </c>
      <c r="B1436" t="s">
        <v>11810</v>
      </c>
    </row>
    <row r="1437" spans="1:2" x14ac:dyDescent="0.2">
      <c r="A1437" t="s">
        <v>6160</v>
      </c>
      <c r="B1437" t="s">
        <v>6161</v>
      </c>
    </row>
    <row r="1438" spans="1:2" x14ac:dyDescent="0.2">
      <c r="A1438" t="s">
        <v>6277</v>
      </c>
      <c r="B1438" t="s">
        <v>6278</v>
      </c>
    </row>
    <row r="1439" spans="1:2" x14ac:dyDescent="0.2">
      <c r="A1439" t="s">
        <v>9638</v>
      </c>
      <c r="B1439" t="s">
        <v>9639</v>
      </c>
    </row>
    <row r="1440" spans="1:2" x14ac:dyDescent="0.2">
      <c r="A1440" t="s">
        <v>9640</v>
      </c>
      <c r="B1440" t="s">
        <v>9641</v>
      </c>
    </row>
    <row r="1441" spans="1:2" x14ac:dyDescent="0.2">
      <c r="A1441" t="s">
        <v>6958</v>
      </c>
      <c r="B1441" t="s">
        <v>6959</v>
      </c>
    </row>
    <row r="1442" spans="1:2" x14ac:dyDescent="0.2">
      <c r="A1442" t="s">
        <v>11528</v>
      </c>
      <c r="B1442" t="s">
        <v>11529</v>
      </c>
    </row>
    <row r="1443" spans="1:2" x14ac:dyDescent="0.2">
      <c r="A1443" t="s">
        <v>9952</v>
      </c>
      <c r="B1443" t="s">
        <v>9953</v>
      </c>
    </row>
    <row r="1444" spans="1:2" x14ac:dyDescent="0.2">
      <c r="A1444" t="s">
        <v>9938</v>
      </c>
      <c r="B1444" t="s">
        <v>9939</v>
      </c>
    </row>
    <row r="1445" spans="1:2" x14ac:dyDescent="0.2">
      <c r="A1445" t="s">
        <v>6235</v>
      </c>
      <c r="B1445" t="s">
        <v>6236</v>
      </c>
    </row>
    <row r="1446" spans="1:2" x14ac:dyDescent="0.2">
      <c r="A1446" t="s">
        <v>9954</v>
      </c>
      <c r="B1446" t="s">
        <v>9955</v>
      </c>
    </row>
    <row r="1447" spans="1:2" x14ac:dyDescent="0.2">
      <c r="A1447" t="s">
        <v>11526</v>
      </c>
      <c r="B1447" t="s">
        <v>11527</v>
      </c>
    </row>
    <row r="1448" spans="1:2" x14ac:dyDescent="0.2">
      <c r="A1448" t="s">
        <v>11679</v>
      </c>
      <c r="B1448" t="s">
        <v>11680</v>
      </c>
    </row>
    <row r="1449" spans="1:2" x14ac:dyDescent="0.2">
      <c r="A1449" t="s">
        <v>11753</v>
      </c>
      <c r="B1449" t="s">
        <v>11754</v>
      </c>
    </row>
    <row r="1450" spans="1:2" x14ac:dyDescent="0.2">
      <c r="A1450" t="s">
        <v>11677</v>
      </c>
      <c r="B1450" t="s">
        <v>11678</v>
      </c>
    </row>
    <row r="1451" spans="1:2" x14ac:dyDescent="0.2">
      <c r="A1451" t="s">
        <v>11751</v>
      </c>
      <c r="B1451" t="s">
        <v>11752</v>
      </c>
    </row>
    <row r="1452" spans="1:2" x14ac:dyDescent="0.2">
      <c r="A1452" t="s">
        <v>11893</v>
      </c>
      <c r="B1452" t="s">
        <v>11894</v>
      </c>
    </row>
    <row r="1453" spans="1:2" x14ac:dyDescent="0.2">
      <c r="A1453" t="s">
        <v>11877</v>
      </c>
      <c r="B1453" t="s">
        <v>11878</v>
      </c>
    </row>
    <row r="1454" spans="1:2" x14ac:dyDescent="0.2">
      <c r="A1454" t="s">
        <v>11970</v>
      </c>
      <c r="B1454" t="s">
        <v>11971</v>
      </c>
    </row>
    <row r="1455" spans="1:2" x14ac:dyDescent="0.2">
      <c r="A1455" t="s">
        <v>12168</v>
      </c>
      <c r="B1455" t="s">
        <v>12169</v>
      </c>
    </row>
    <row r="1456" spans="1:2" x14ac:dyDescent="0.2">
      <c r="A1456" t="s">
        <v>12166</v>
      </c>
      <c r="B1456" t="s">
        <v>12167</v>
      </c>
    </row>
    <row r="1457" spans="1:2" x14ac:dyDescent="0.2">
      <c r="A1457" t="s">
        <v>12136</v>
      </c>
      <c r="B1457" t="s">
        <v>12137</v>
      </c>
    </row>
    <row r="1458" spans="1:2" x14ac:dyDescent="0.2">
      <c r="A1458" t="s">
        <v>2054</v>
      </c>
      <c r="B1458" t="s">
        <v>2053</v>
      </c>
    </row>
    <row r="1459" spans="1:2" x14ac:dyDescent="0.2">
      <c r="A1459" t="s">
        <v>1945</v>
      </c>
      <c r="B1459" t="s">
        <v>1943</v>
      </c>
    </row>
    <row r="1460" spans="1:2" x14ac:dyDescent="0.2">
      <c r="A1460" t="s">
        <v>3732</v>
      </c>
      <c r="B1460" t="s">
        <v>3733</v>
      </c>
    </row>
    <row r="1461" spans="1:2" x14ac:dyDescent="0.2">
      <c r="A1461" t="s">
        <v>4097</v>
      </c>
      <c r="B1461" t="s">
        <v>4098</v>
      </c>
    </row>
    <row r="1462" spans="1:2" x14ac:dyDescent="0.2">
      <c r="A1462" t="s">
        <v>1734</v>
      </c>
      <c r="B1462" t="s">
        <v>1733</v>
      </c>
    </row>
    <row r="1463" spans="1:2" x14ac:dyDescent="0.2">
      <c r="A1463" t="s">
        <v>2458</v>
      </c>
      <c r="B1463" t="s">
        <v>2459</v>
      </c>
    </row>
    <row r="1464" spans="1:2" x14ac:dyDescent="0.2">
      <c r="A1464" t="s">
        <v>1364</v>
      </c>
      <c r="B1464" t="s">
        <v>1365</v>
      </c>
    </row>
    <row r="1465" spans="1:2" x14ac:dyDescent="0.2">
      <c r="A1465" t="s">
        <v>8028</v>
      </c>
      <c r="B1465" t="s">
        <v>7990</v>
      </c>
    </row>
    <row r="1466" spans="1:2" x14ac:dyDescent="0.2">
      <c r="A1466" t="s">
        <v>749</v>
      </c>
      <c r="B1466" t="s">
        <v>748</v>
      </c>
    </row>
    <row r="1467" spans="1:2" x14ac:dyDescent="0.2">
      <c r="A1467" t="s">
        <v>1866</v>
      </c>
      <c r="B1467" t="s">
        <v>1864</v>
      </c>
    </row>
    <row r="1468" spans="1:2" x14ac:dyDescent="0.2">
      <c r="A1468" t="s">
        <v>1047</v>
      </c>
      <c r="B1468" t="s">
        <v>1048</v>
      </c>
    </row>
    <row r="1469" spans="1:2" x14ac:dyDescent="0.2">
      <c r="A1469" t="s">
        <v>3332</v>
      </c>
      <c r="B1469" t="s">
        <v>3333</v>
      </c>
    </row>
    <row r="1470" spans="1:2" x14ac:dyDescent="0.2">
      <c r="A1470" t="s">
        <v>3826</v>
      </c>
      <c r="B1470" t="s">
        <v>3827</v>
      </c>
    </row>
    <row r="1471" spans="1:2" x14ac:dyDescent="0.2">
      <c r="A1471" t="s">
        <v>2705</v>
      </c>
      <c r="B1471" t="s">
        <v>2706</v>
      </c>
    </row>
    <row r="1472" spans="1:2" x14ac:dyDescent="0.2">
      <c r="A1472" t="s">
        <v>4447</v>
      </c>
      <c r="B1472" t="s">
        <v>4448</v>
      </c>
    </row>
    <row r="1473" spans="1:2" x14ac:dyDescent="0.2">
      <c r="A1473" t="s">
        <v>1586</v>
      </c>
      <c r="B1473" t="s">
        <v>1587</v>
      </c>
    </row>
    <row r="1474" spans="1:2" x14ac:dyDescent="0.2">
      <c r="A1474" t="s">
        <v>4357</v>
      </c>
      <c r="B1474" t="s">
        <v>4358</v>
      </c>
    </row>
    <row r="1475" spans="1:2" x14ac:dyDescent="0.2">
      <c r="A1475" t="s">
        <v>3206</v>
      </c>
      <c r="B1475" t="s">
        <v>3207</v>
      </c>
    </row>
    <row r="1476" spans="1:2" x14ac:dyDescent="0.2">
      <c r="A1476" t="s">
        <v>4076</v>
      </c>
      <c r="B1476" t="s">
        <v>4077</v>
      </c>
    </row>
    <row r="1477" spans="1:2" x14ac:dyDescent="0.2">
      <c r="A1477" t="s">
        <v>3620</v>
      </c>
      <c r="B1477" t="s">
        <v>3621</v>
      </c>
    </row>
    <row r="1478" spans="1:2" x14ac:dyDescent="0.2">
      <c r="A1478" t="s">
        <v>4053</v>
      </c>
      <c r="B1478" t="s">
        <v>4054</v>
      </c>
    </row>
    <row r="1479" spans="1:2" x14ac:dyDescent="0.2">
      <c r="A1479" t="s">
        <v>4316</v>
      </c>
      <c r="B1479" t="s">
        <v>4317</v>
      </c>
    </row>
    <row r="1480" spans="1:2" x14ac:dyDescent="0.2">
      <c r="A1480" t="s">
        <v>1210</v>
      </c>
      <c r="B1480" t="s">
        <v>1211</v>
      </c>
    </row>
    <row r="1481" spans="1:2" x14ac:dyDescent="0.2">
      <c r="A1481" t="s">
        <v>5001</v>
      </c>
      <c r="B1481" t="s">
        <v>5002</v>
      </c>
    </row>
    <row r="1482" spans="1:2" x14ac:dyDescent="0.2">
      <c r="A1482" t="s">
        <v>5835</v>
      </c>
      <c r="B1482" t="s">
        <v>5836</v>
      </c>
    </row>
    <row r="1483" spans="1:2" x14ac:dyDescent="0.2">
      <c r="A1483" t="s">
        <v>11484</v>
      </c>
      <c r="B1483" t="s">
        <v>11485</v>
      </c>
    </row>
    <row r="1484" spans="1:2" x14ac:dyDescent="0.2">
      <c r="A1484" t="s">
        <v>11595</v>
      </c>
      <c r="B1484" t="s">
        <v>11596</v>
      </c>
    </row>
    <row r="1485" spans="1:2" x14ac:dyDescent="0.2">
      <c r="A1485" t="s">
        <v>7994</v>
      </c>
      <c r="B1485" t="s">
        <v>7996</v>
      </c>
    </row>
    <row r="1486" spans="1:2" x14ac:dyDescent="0.2">
      <c r="A1486" t="s">
        <v>8993</v>
      </c>
      <c r="B1486" t="s">
        <v>8994</v>
      </c>
    </row>
    <row r="1487" spans="1:2" x14ac:dyDescent="0.2">
      <c r="A1487" t="s">
        <v>8286</v>
      </c>
      <c r="B1487" t="s">
        <v>8287</v>
      </c>
    </row>
    <row r="1488" spans="1:2" x14ac:dyDescent="0.2">
      <c r="A1488" t="s">
        <v>5855</v>
      </c>
      <c r="B1488" t="s">
        <v>5856</v>
      </c>
    </row>
    <row r="1489" spans="1:2" x14ac:dyDescent="0.2">
      <c r="A1489" t="s">
        <v>5276</v>
      </c>
      <c r="B1489" t="s">
        <v>5277</v>
      </c>
    </row>
    <row r="1490" spans="1:2" x14ac:dyDescent="0.2">
      <c r="A1490" t="s">
        <v>10292</v>
      </c>
      <c r="B1490" t="s">
        <v>10293</v>
      </c>
    </row>
    <row r="1491" spans="1:2" x14ac:dyDescent="0.2">
      <c r="A1491" t="s">
        <v>2891</v>
      </c>
      <c r="B1491" t="s">
        <v>2892</v>
      </c>
    </row>
    <row r="1492" spans="1:2" x14ac:dyDescent="0.2">
      <c r="A1492" t="s">
        <v>4185</v>
      </c>
      <c r="B1492" t="s">
        <v>4184</v>
      </c>
    </row>
    <row r="1493" spans="1:2" x14ac:dyDescent="0.2">
      <c r="A1493" t="s">
        <v>8754</v>
      </c>
      <c r="B1493" t="s">
        <v>8755</v>
      </c>
    </row>
    <row r="1494" spans="1:2" x14ac:dyDescent="0.2">
      <c r="A1494" t="s">
        <v>650</v>
      </c>
      <c r="B1494" t="s">
        <v>651</v>
      </c>
    </row>
    <row r="1495" spans="1:2" x14ac:dyDescent="0.2">
      <c r="A1495" t="s">
        <v>5636</v>
      </c>
      <c r="B1495" t="s">
        <v>5637</v>
      </c>
    </row>
    <row r="1496" spans="1:2" x14ac:dyDescent="0.2">
      <c r="A1496" t="s">
        <v>11157</v>
      </c>
      <c r="B1496" t="s">
        <v>11158</v>
      </c>
    </row>
    <row r="1497" spans="1:2" x14ac:dyDescent="0.2">
      <c r="A1497" t="s">
        <v>12311</v>
      </c>
      <c r="B1497" t="s">
        <v>12312</v>
      </c>
    </row>
    <row r="1498" spans="1:2" x14ac:dyDescent="0.2">
      <c r="A1498" t="s">
        <v>3740</v>
      </c>
      <c r="B1498" t="s">
        <v>3741</v>
      </c>
    </row>
    <row r="1499" spans="1:2" x14ac:dyDescent="0.2">
      <c r="A1499" t="s">
        <v>2511</v>
      </c>
      <c r="B1499" t="s">
        <v>2512</v>
      </c>
    </row>
    <row r="1500" spans="1:2" x14ac:dyDescent="0.2">
      <c r="A1500" t="s">
        <v>4312</v>
      </c>
      <c r="B1500" t="s">
        <v>4313</v>
      </c>
    </row>
    <row r="1501" spans="1:2" x14ac:dyDescent="0.2">
      <c r="A1501" t="s">
        <v>3354</v>
      </c>
      <c r="B1501" t="s">
        <v>3355</v>
      </c>
    </row>
    <row r="1502" spans="1:2" x14ac:dyDescent="0.2">
      <c r="A1502" t="s">
        <v>4407</v>
      </c>
      <c r="B1502" t="s">
        <v>4408</v>
      </c>
    </row>
    <row r="1503" spans="1:2" x14ac:dyDescent="0.2">
      <c r="A1503" t="s">
        <v>3102</v>
      </c>
      <c r="B1503" t="s">
        <v>3103</v>
      </c>
    </row>
    <row r="1504" spans="1:2" x14ac:dyDescent="0.2">
      <c r="A1504" t="s">
        <v>3473</v>
      </c>
      <c r="B1504" t="s">
        <v>3474</v>
      </c>
    </row>
    <row r="1505" spans="1:2" x14ac:dyDescent="0.2">
      <c r="A1505" t="s">
        <v>2782</v>
      </c>
      <c r="B1505" t="s">
        <v>2783</v>
      </c>
    </row>
    <row r="1506" spans="1:2" x14ac:dyDescent="0.2">
      <c r="A1506" t="s">
        <v>4458</v>
      </c>
      <c r="B1506" t="s">
        <v>4459</v>
      </c>
    </row>
    <row r="1507" spans="1:2" x14ac:dyDescent="0.2">
      <c r="A1507" t="s">
        <v>11166</v>
      </c>
      <c r="B1507" t="s">
        <v>7990</v>
      </c>
    </row>
    <row r="1508" spans="1:2" x14ac:dyDescent="0.2">
      <c r="A1508" t="s">
        <v>1213</v>
      </c>
      <c r="B1508" t="s">
        <v>1214</v>
      </c>
    </row>
    <row r="1509" spans="1:2" x14ac:dyDescent="0.2">
      <c r="A1509" t="s">
        <v>4006</v>
      </c>
      <c r="B1509" t="s">
        <v>4007</v>
      </c>
    </row>
    <row r="1510" spans="1:2" x14ac:dyDescent="0.2">
      <c r="A1510" t="s">
        <v>4718</v>
      </c>
      <c r="B1510" t="s">
        <v>4719</v>
      </c>
    </row>
    <row r="1511" spans="1:2" x14ac:dyDescent="0.2">
      <c r="A1511" t="s">
        <v>11601</v>
      </c>
      <c r="B1511" t="s">
        <v>11602</v>
      </c>
    </row>
    <row r="1512" spans="1:2" x14ac:dyDescent="0.2">
      <c r="A1512" t="s">
        <v>8478</v>
      </c>
      <c r="B1512" t="s">
        <v>8479</v>
      </c>
    </row>
    <row r="1513" spans="1:2" x14ac:dyDescent="0.2">
      <c r="A1513" t="s">
        <v>1366</v>
      </c>
      <c r="B1513" t="s">
        <v>1365</v>
      </c>
    </row>
    <row r="1514" spans="1:2" x14ac:dyDescent="0.2">
      <c r="A1514" t="s">
        <v>4409</v>
      </c>
      <c r="B1514" t="s">
        <v>4408</v>
      </c>
    </row>
    <row r="1515" spans="1:2" x14ac:dyDescent="0.2">
      <c r="A1515" t="s">
        <v>2899</v>
      </c>
      <c r="B1515" t="s">
        <v>2898</v>
      </c>
    </row>
    <row r="1516" spans="1:2" x14ac:dyDescent="0.2">
      <c r="A1516" t="s">
        <v>8896</v>
      </c>
      <c r="B1516" t="s">
        <v>8897</v>
      </c>
    </row>
    <row r="1517" spans="1:2" x14ac:dyDescent="0.2">
      <c r="A1517" t="s">
        <v>15</v>
      </c>
      <c r="B1517" t="s">
        <v>16</v>
      </c>
    </row>
    <row r="1518" spans="1:2" x14ac:dyDescent="0.2">
      <c r="A1518" t="s">
        <v>2987</v>
      </c>
      <c r="B1518" t="s">
        <v>2988</v>
      </c>
    </row>
    <row r="1519" spans="1:2" x14ac:dyDescent="0.2">
      <c r="A1519" t="s">
        <v>3195</v>
      </c>
      <c r="B1519" t="s">
        <v>3194</v>
      </c>
    </row>
    <row r="1520" spans="1:2" x14ac:dyDescent="0.2">
      <c r="A1520" t="s">
        <v>6590</v>
      </c>
      <c r="B1520" t="s">
        <v>6591</v>
      </c>
    </row>
    <row r="1521" spans="1:2" x14ac:dyDescent="0.2">
      <c r="A1521" t="s">
        <v>3271</v>
      </c>
      <c r="B1521" t="s">
        <v>3272</v>
      </c>
    </row>
    <row r="1522" spans="1:2" x14ac:dyDescent="0.2">
      <c r="A1522" t="s">
        <v>3467</v>
      </c>
      <c r="B1522" t="s">
        <v>3468</v>
      </c>
    </row>
    <row r="1523" spans="1:2" x14ac:dyDescent="0.2">
      <c r="A1523" t="s">
        <v>3465</v>
      </c>
      <c r="B1523" t="s">
        <v>3464</v>
      </c>
    </row>
    <row r="1524" spans="1:2" x14ac:dyDescent="0.2">
      <c r="A1524" t="s">
        <v>485</v>
      </c>
      <c r="B1524" t="s">
        <v>484</v>
      </c>
    </row>
    <row r="1525" spans="1:2" x14ac:dyDescent="0.2">
      <c r="A1525" t="s">
        <v>1407</v>
      </c>
      <c r="B1525" t="s">
        <v>1408</v>
      </c>
    </row>
    <row r="1526" spans="1:2" x14ac:dyDescent="0.2">
      <c r="A1526" t="s">
        <v>5477</v>
      </c>
      <c r="B1526" t="s">
        <v>5476</v>
      </c>
    </row>
    <row r="1527" spans="1:2" x14ac:dyDescent="0.2">
      <c r="A1527" t="s">
        <v>4743</v>
      </c>
      <c r="B1527" t="s">
        <v>4744</v>
      </c>
    </row>
    <row r="1528" spans="1:2" x14ac:dyDescent="0.2">
      <c r="A1528" t="s">
        <v>6850</v>
      </c>
      <c r="B1528" t="s">
        <v>6851</v>
      </c>
    </row>
    <row r="1529" spans="1:2" x14ac:dyDescent="0.2">
      <c r="A1529" t="s">
        <v>6643</v>
      </c>
      <c r="B1529" t="s">
        <v>6644</v>
      </c>
    </row>
    <row r="1530" spans="1:2" x14ac:dyDescent="0.2">
      <c r="A1530" t="s">
        <v>4495</v>
      </c>
      <c r="B1530" t="s">
        <v>4496</v>
      </c>
    </row>
    <row r="1531" spans="1:2" x14ac:dyDescent="0.2">
      <c r="A1531" t="s">
        <v>11966</v>
      </c>
      <c r="B1531" t="s">
        <v>11967</v>
      </c>
    </row>
    <row r="1532" spans="1:2" x14ac:dyDescent="0.2">
      <c r="A1532" t="s">
        <v>2876</v>
      </c>
      <c r="B1532" t="s">
        <v>2875</v>
      </c>
    </row>
    <row r="1533" spans="1:2" x14ac:dyDescent="0.2">
      <c r="A1533" t="s">
        <v>4934</v>
      </c>
      <c r="B1533" t="s">
        <v>4935</v>
      </c>
    </row>
    <row r="1534" spans="1:2" x14ac:dyDescent="0.2">
      <c r="A1534" t="s">
        <v>412</v>
      </c>
      <c r="B1534" t="s">
        <v>413</v>
      </c>
    </row>
    <row r="1535" spans="1:2" x14ac:dyDescent="0.2">
      <c r="A1535" t="s">
        <v>8906</v>
      </c>
      <c r="B1535" t="s">
        <v>8907</v>
      </c>
    </row>
    <row r="1536" spans="1:2" x14ac:dyDescent="0.2">
      <c r="A1536" t="s">
        <v>6884</v>
      </c>
      <c r="B1536" t="s">
        <v>6885</v>
      </c>
    </row>
    <row r="1537" spans="1:2" x14ac:dyDescent="0.2">
      <c r="A1537" t="s">
        <v>2449</v>
      </c>
      <c r="B1537" t="s">
        <v>2450</v>
      </c>
    </row>
    <row r="1538" spans="1:2" x14ac:dyDescent="0.2">
      <c r="A1538" t="s">
        <v>4426</v>
      </c>
      <c r="B1538" t="s">
        <v>4427</v>
      </c>
    </row>
    <row r="1539" spans="1:2" x14ac:dyDescent="0.2">
      <c r="A1539" t="s">
        <v>2862</v>
      </c>
      <c r="B1539" t="s">
        <v>2863</v>
      </c>
    </row>
    <row r="1540" spans="1:2" x14ac:dyDescent="0.2">
      <c r="A1540" t="s">
        <v>3336</v>
      </c>
      <c r="B1540" t="s">
        <v>3337</v>
      </c>
    </row>
    <row r="1541" spans="1:2" x14ac:dyDescent="0.2">
      <c r="A1541" t="s">
        <v>2400</v>
      </c>
      <c r="B1541" t="s">
        <v>2401</v>
      </c>
    </row>
    <row r="1542" spans="1:2" x14ac:dyDescent="0.2">
      <c r="A1542" t="s">
        <v>4466</v>
      </c>
      <c r="B1542" t="s">
        <v>4467</v>
      </c>
    </row>
    <row r="1543" spans="1:2" x14ac:dyDescent="0.2">
      <c r="A1543" t="s">
        <v>981</v>
      </c>
      <c r="B1543" t="s">
        <v>982</v>
      </c>
    </row>
    <row r="1544" spans="1:2" x14ac:dyDescent="0.2">
      <c r="A1544" t="s">
        <v>711</v>
      </c>
      <c r="B1544" t="s">
        <v>712</v>
      </c>
    </row>
    <row r="1545" spans="1:2" x14ac:dyDescent="0.2">
      <c r="A1545" t="s">
        <v>3148</v>
      </c>
      <c r="B1545" t="s">
        <v>3149</v>
      </c>
    </row>
    <row r="1546" spans="1:2" x14ac:dyDescent="0.2">
      <c r="A1546" t="s">
        <v>2213</v>
      </c>
      <c r="B1546" t="s">
        <v>2212</v>
      </c>
    </row>
    <row r="1547" spans="1:2" x14ac:dyDescent="0.2">
      <c r="A1547" t="s">
        <v>3835</v>
      </c>
      <c r="B1547" t="s">
        <v>3836</v>
      </c>
    </row>
    <row r="1548" spans="1:2" x14ac:dyDescent="0.2">
      <c r="A1548" t="s">
        <v>993</v>
      </c>
      <c r="B1548" t="s">
        <v>994</v>
      </c>
    </row>
    <row r="1549" spans="1:2" x14ac:dyDescent="0.2">
      <c r="A1549" t="s">
        <v>11369</v>
      </c>
      <c r="B1549" t="s">
        <v>11370</v>
      </c>
    </row>
    <row r="1550" spans="1:2" x14ac:dyDescent="0.2">
      <c r="A1550" t="s">
        <v>3341</v>
      </c>
      <c r="B1550" t="s">
        <v>3342</v>
      </c>
    </row>
    <row r="1551" spans="1:2" x14ac:dyDescent="0.2">
      <c r="A1551" t="s">
        <v>1617</v>
      </c>
      <c r="B1551" t="s">
        <v>1615</v>
      </c>
    </row>
    <row r="1552" spans="1:2" x14ac:dyDescent="0.2">
      <c r="A1552" t="s">
        <v>913</v>
      </c>
      <c r="B1552" t="s">
        <v>912</v>
      </c>
    </row>
    <row r="1553" spans="1:2" x14ac:dyDescent="0.2">
      <c r="A1553" t="s">
        <v>3168</v>
      </c>
      <c r="B1553" t="s">
        <v>3169</v>
      </c>
    </row>
    <row r="1554" spans="1:2" x14ac:dyDescent="0.2">
      <c r="A1554" t="s">
        <v>342</v>
      </c>
      <c r="B1554" t="s">
        <v>341</v>
      </c>
    </row>
    <row r="1555" spans="1:2" x14ac:dyDescent="0.2">
      <c r="A1555" t="s">
        <v>3500</v>
      </c>
      <c r="B1555" t="s">
        <v>3501</v>
      </c>
    </row>
    <row r="1556" spans="1:2" x14ac:dyDescent="0.2">
      <c r="A1556" t="s">
        <v>2686</v>
      </c>
      <c r="B1556" t="s">
        <v>2685</v>
      </c>
    </row>
    <row r="1557" spans="1:2" x14ac:dyDescent="0.2">
      <c r="A1557" t="s">
        <v>4194</v>
      </c>
      <c r="B1557" t="s">
        <v>4193</v>
      </c>
    </row>
    <row r="1558" spans="1:2" x14ac:dyDescent="0.2">
      <c r="A1558" t="s">
        <v>1031</v>
      </c>
      <c r="B1558" t="s">
        <v>1032</v>
      </c>
    </row>
    <row r="1559" spans="1:2" x14ac:dyDescent="0.2">
      <c r="A1559" t="s">
        <v>226</v>
      </c>
      <c r="B1559" t="s">
        <v>227</v>
      </c>
    </row>
    <row r="1560" spans="1:2" x14ac:dyDescent="0.2">
      <c r="A1560" t="s">
        <v>8343</v>
      </c>
      <c r="B1560" t="s">
        <v>8344</v>
      </c>
    </row>
    <row r="1561" spans="1:2" x14ac:dyDescent="0.2">
      <c r="A1561" t="s">
        <v>2859</v>
      </c>
      <c r="B1561" t="s">
        <v>2860</v>
      </c>
    </row>
    <row r="1562" spans="1:2" x14ac:dyDescent="0.2">
      <c r="A1562" t="s">
        <v>1810</v>
      </c>
      <c r="B1562" t="s">
        <v>1811</v>
      </c>
    </row>
    <row r="1563" spans="1:2" x14ac:dyDescent="0.2">
      <c r="A1563" t="s">
        <v>3690</v>
      </c>
      <c r="B1563" t="s">
        <v>3691</v>
      </c>
    </row>
    <row r="1564" spans="1:2" x14ac:dyDescent="0.2">
      <c r="A1564" t="s">
        <v>3909</v>
      </c>
      <c r="B1564" t="s">
        <v>3910</v>
      </c>
    </row>
    <row r="1565" spans="1:2" x14ac:dyDescent="0.2">
      <c r="A1565" t="s">
        <v>462</v>
      </c>
      <c r="B1565" t="s">
        <v>461</v>
      </c>
    </row>
    <row r="1566" spans="1:2" x14ac:dyDescent="0.2">
      <c r="A1566" t="s">
        <v>6036</v>
      </c>
      <c r="B1566" t="s">
        <v>6037</v>
      </c>
    </row>
    <row r="1567" spans="1:2" x14ac:dyDescent="0.2">
      <c r="A1567" t="s">
        <v>5242</v>
      </c>
      <c r="B1567" t="s">
        <v>5243</v>
      </c>
    </row>
    <row r="1568" spans="1:2" x14ac:dyDescent="0.2">
      <c r="A1568" t="s">
        <v>8302</v>
      </c>
      <c r="B1568" t="s">
        <v>8303</v>
      </c>
    </row>
    <row r="1569" spans="1:2" x14ac:dyDescent="0.2">
      <c r="A1569" t="s">
        <v>2861</v>
      </c>
      <c r="B1569" t="s">
        <v>2860</v>
      </c>
    </row>
    <row r="1570" spans="1:2" x14ac:dyDescent="0.2">
      <c r="A1570" t="s">
        <v>1812</v>
      </c>
      <c r="B1570" t="s">
        <v>1811</v>
      </c>
    </row>
    <row r="1571" spans="1:2" x14ac:dyDescent="0.2">
      <c r="A1571" t="s">
        <v>3020</v>
      </c>
      <c r="B1571" t="s">
        <v>3021</v>
      </c>
    </row>
    <row r="1572" spans="1:2" x14ac:dyDescent="0.2">
      <c r="A1572" t="s">
        <v>1158</v>
      </c>
      <c r="B1572" t="s">
        <v>1159</v>
      </c>
    </row>
    <row r="1573" spans="1:2" x14ac:dyDescent="0.2">
      <c r="A1573" t="s">
        <v>3049</v>
      </c>
      <c r="B1573" t="s">
        <v>3050</v>
      </c>
    </row>
    <row r="1574" spans="1:2" x14ac:dyDescent="0.2">
      <c r="A1574" t="s">
        <v>8859</v>
      </c>
      <c r="B1574" t="s">
        <v>8860</v>
      </c>
    </row>
    <row r="1575" spans="1:2" x14ac:dyDescent="0.2">
      <c r="A1575" t="s">
        <v>845</v>
      </c>
      <c r="B1575" t="s">
        <v>846</v>
      </c>
    </row>
    <row r="1576" spans="1:2" x14ac:dyDescent="0.2">
      <c r="A1576" t="s">
        <v>667</v>
      </c>
      <c r="B1576" t="s">
        <v>666</v>
      </c>
    </row>
    <row r="1577" spans="1:2" x14ac:dyDescent="0.2">
      <c r="A1577" t="s">
        <v>2116</v>
      </c>
      <c r="B1577" t="s">
        <v>2117</v>
      </c>
    </row>
    <row r="1578" spans="1:2" x14ac:dyDescent="0.2">
      <c r="A1578" t="s">
        <v>2691</v>
      </c>
      <c r="B1578" t="s">
        <v>2690</v>
      </c>
    </row>
    <row r="1579" spans="1:2" x14ac:dyDescent="0.2">
      <c r="A1579" t="s">
        <v>1290</v>
      </c>
      <c r="B1579" t="s">
        <v>1291</v>
      </c>
    </row>
    <row r="1580" spans="1:2" x14ac:dyDescent="0.2">
      <c r="A1580" t="s">
        <v>615</v>
      </c>
      <c r="B1580" t="s">
        <v>616</v>
      </c>
    </row>
    <row r="1581" spans="1:2" x14ac:dyDescent="0.2">
      <c r="A1581" t="s">
        <v>1954</v>
      </c>
      <c r="B1581" t="s">
        <v>1951</v>
      </c>
    </row>
    <row r="1582" spans="1:2" x14ac:dyDescent="0.2">
      <c r="A1582" t="s">
        <v>301</v>
      </c>
      <c r="B1582" t="s">
        <v>302</v>
      </c>
    </row>
    <row r="1583" spans="1:2" x14ac:dyDescent="0.2">
      <c r="A1583" t="s">
        <v>11661</v>
      </c>
      <c r="B1583" t="s">
        <v>11662</v>
      </c>
    </row>
    <row r="1584" spans="1:2" x14ac:dyDescent="0.2">
      <c r="A1584" t="s">
        <v>2887</v>
      </c>
      <c r="B1584" t="s">
        <v>2888</v>
      </c>
    </row>
    <row r="1585" spans="1:2" x14ac:dyDescent="0.2">
      <c r="A1585" t="s">
        <v>4652</v>
      </c>
      <c r="B1585" t="s">
        <v>4653</v>
      </c>
    </row>
    <row r="1586" spans="1:2" x14ac:dyDescent="0.2">
      <c r="A1586" t="s">
        <v>2930</v>
      </c>
      <c r="B1586" t="s">
        <v>2931</v>
      </c>
    </row>
    <row r="1587" spans="1:2" x14ac:dyDescent="0.2">
      <c r="A1587" t="s">
        <v>4278</v>
      </c>
      <c r="B1587" t="s">
        <v>4277</v>
      </c>
    </row>
    <row r="1588" spans="1:2" x14ac:dyDescent="0.2">
      <c r="A1588" t="s">
        <v>152</v>
      </c>
      <c r="B1588" t="s">
        <v>153</v>
      </c>
    </row>
    <row r="1589" spans="1:2" x14ac:dyDescent="0.2">
      <c r="A1589" t="s">
        <v>6387</v>
      </c>
      <c r="B1589" t="s">
        <v>6388</v>
      </c>
    </row>
    <row r="1590" spans="1:2" x14ac:dyDescent="0.2">
      <c r="A1590" t="s">
        <v>12128</v>
      </c>
      <c r="B1590" t="s">
        <v>12129</v>
      </c>
    </row>
    <row r="1591" spans="1:2" x14ac:dyDescent="0.2">
      <c r="A1591" t="s">
        <v>2532</v>
      </c>
      <c r="B1591" t="s">
        <v>2533</v>
      </c>
    </row>
    <row r="1592" spans="1:2" x14ac:dyDescent="0.2">
      <c r="A1592" t="s">
        <v>2639</v>
      </c>
      <c r="B1592" t="s">
        <v>2640</v>
      </c>
    </row>
    <row r="1593" spans="1:2" x14ac:dyDescent="0.2">
      <c r="A1593" t="s">
        <v>1658</v>
      </c>
      <c r="B1593" t="s">
        <v>1659</v>
      </c>
    </row>
    <row r="1594" spans="1:2" x14ac:dyDescent="0.2">
      <c r="A1594" t="s">
        <v>2621</v>
      </c>
      <c r="B1594" t="s">
        <v>2620</v>
      </c>
    </row>
    <row r="1595" spans="1:2" x14ac:dyDescent="0.2">
      <c r="A1595" t="s">
        <v>2630</v>
      </c>
      <c r="B1595" t="s">
        <v>2631</v>
      </c>
    </row>
    <row r="1596" spans="1:2" x14ac:dyDescent="0.2">
      <c r="A1596" t="s">
        <v>2612</v>
      </c>
      <c r="B1596" t="s">
        <v>2613</v>
      </c>
    </row>
    <row r="1597" spans="1:2" x14ac:dyDescent="0.2">
      <c r="A1597" t="s">
        <v>9008</v>
      </c>
      <c r="B1597" t="s">
        <v>9009</v>
      </c>
    </row>
    <row r="1598" spans="1:2" x14ac:dyDescent="0.2">
      <c r="A1598" t="s">
        <v>1471</v>
      </c>
      <c r="B1598" t="s">
        <v>1472</v>
      </c>
    </row>
    <row r="1599" spans="1:2" x14ac:dyDescent="0.2">
      <c r="A1599" t="s">
        <v>4513</v>
      </c>
      <c r="B1599" t="s">
        <v>4514</v>
      </c>
    </row>
    <row r="1600" spans="1:2" x14ac:dyDescent="0.2">
      <c r="A1600" t="s">
        <v>68</v>
      </c>
      <c r="B1600" t="s">
        <v>69</v>
      </c>
    </row>
    <row r="1601" spans="1:2" x14ac:dyDescent="0.2">
      <c r="A1601" t="s">
        <v>2300</v>
      </c>
      <c r="B1601" t="s">
        <v>2301</v>
      </c>
    </row>
    <row r="1602" spans="1:2" x14ac:dyDescent="0.2">
      <c r="A1602" t="s">
        <v>11490</v>
      </c>
      <c r="B1602" t="s">
        <v>11491</v>
      </c>
    </row>
    <row r="1603" spans="1:2" x14ac:dyDescent="0.2">
      <c r="A1603" t="s">
        <v>4962</v>
      </c>
      <c r="B1603" t="s">
        <v>4963</v>
      </c>
    </row>
    <row r="1604" spans="1:2" x14ac:dyDescent="0.2">
      <c r="A1604" t="s">
        <v>6970</v>
      </c>
      <c r="B1604" t="s">
        <v>6971</v>
      </c>
    </row>
    <row r="1605" spans="1:2" x14ac:dyDescent="0.2">
      <c r="A1605" t="s">
        <v>3018</v>
      </c>
      <c r="B1605" t="s">
        <v>3019</v>
      </c>
    </row>
    <row r="1606" spans="1:2" x14ac:dyDescent="0.2">
      <c r="A1606" t="s">
        <v>4755</v>
      </c>
      <c r="B1606" t="s">
        <v>4756</v>
      </c>
    </row>
    <row r="1607" spans="1:2" x14ac:dyDescent="0.2">
      <c r="A1607" t="s">
        <v>4969</v>
      </c>
      <c r="B1607" t="s">
        <v>4970</v>
      </c>
    </row>
    <row r="1608" spans="1:2" x14ac:dyDescent="0.2">
      <c r="A1608" t="s">
        <v>6316</v>
      </c>
      <c r="B1608" t="s">
        <v>6317</v>
      </c>
    </row>
    <row r="1609" spans="1:2" x14ac:dyDescent="0.2">
      <c r="A1609" t="s">
        <v>6502</v>
      </c>
      <c r="B1609" t="s">
        <v>6503</v>
      </c>
    </row>
    <row r="1610" spans="1:2" x14ac:dyDescent="0.2">
      <c r="A1610" t="s">
        <v>8253</v>
      </c>
      <c r="B1610" t="s">
        <v>8254</v>
      </c>
    </row>
    <row r="1611" spans="1:2" x14ac:dyDescent="0.2">
      <c r="A1611" t="s">
        <v>1851</v>
      </c>
      <c r="B1611" t="s">
        <v>1850</v>
      </c>
    </row>
    <row r="1612" spans="1:2" x14ac:dyDescent="0.2">
      <c r="A1612" t="s">
        <v>6783</v>
      </c>
      <c r="B1612" t="s">
        <v>6784</v>
      </c>
    </row>
    <row r="1613" spans="1:2" x14ac:dyDescent="0.2">
      <c r="A1613" t="s">
        <v>1828</v>
      </c>
      <c r="B1613" t="s">
        <v>1829</v>
      </c>
    </row>
    <row r="1614" spans="1:2" x14ac:dyDescent="0.2">
      <c r="A1614" t="s">
        <v>1427</v>
      </c>
      <c r="B1614" t="s">
        <v>1424</v>
      </c>
    </row>
    <row r="1615" spans="1:2" x14ac:dyDescent="0.2">
      <c r="A1615" t="s">
        <v>2350</v>
      </c>
      <c r="B1615" t="s">
        <v>2348</v>
      </c>
    </row>
    <row r="1616" spans="1:2" x14ac:dyDescent="0.2">
      <c r="A1616" t="s">
        <v>5427</v>
      </c>
      <c r="B1616" t="s">
        <v>5428</v>
      </c>
    </row>
    <row r="1617" spans="1:2" x14ac:dyDescent="0.2">
      <c r="A1617" t="s">
        <v>5371</v>
      </c>
      <c r="B1617" t="s">
        <v>5372</v>
      </c>
    </row>
    <row r="1618" spans="1:2" x14ac:dyDescent="0.2">
      <c r="A1618" t="s">
        <v>1222</v>
      </c>
      <c r="B1618" t="s">
        <v>1223</v>
      </c>
    </row>
    <row r="1619" spans="1:2" x14ac:dyDescent="0.2">
      <c r="A1619" t="s">
        <v>10843</v>
      </c>
      <c r="B1619" t="s">
        <v>10844</v>
      </c>
    </row>
    <row r="1620" spans="1:2" x14ac:dyDescent="0.2">
      <c r="A1620" t="s">
        <v>10306</v>
      </c>
      <c r="B1620" t="s">
        <v>10307</v>
      </c>
    </row>
    <row r="1621" spans="1:2" x14ac:dyDescent="0.2">
      <c r="A1621" t="s">
        <v>1246</v>
      </c>
      <c r="B1621" t="s">
        <v>1245</v>
      </c>
    </row>
    <row r="1622" spans="1:2" x14ac:dyDescent="0.2">
      <c r="A1622" t="s">
        <v>5887</v>
      </c>
      <c r="B1622" t="s">
        <v>5888</v>
      </c>
    </row>
    <row r="1623" spans="1:2" x14ac:dyDescent="0.2">
      <c r="A1623" t="s">
        <v>868</v>
      </c>
      <c r="B1623" t="s">
        <v>869</v>
      </c>
    </row>
    <row r="1624" spans="1:2" x14ac:dyDescent="0.2">
      <c r="A1624" t="s">
        <v>2810</v>
      </c>
      <c r="B1624" t="s">
        <v>2808</v>
      </c>
    </row>
    <row r="1625" spans="1:2" x14ac:dyDescent="0.2">
      <c r="A1625" t="s">
        <v>5430</v>
      </c>
      <c r="B1625" t="s">
        <v>5431</v>
      </c>
    </row>
    <row r="1626" spans="1:2" x14ac:dyDescent="0.2">
      <c r="A1626" t="s">
        <v>3768</v>
      </c>
      <c r="B1626" t="s">
        <v>3769</v>
      </c>
    </row>
    <row r="1627" spans="1:2" x14ac:dyDescent="0.2">
      <c r="A1627" t="s">
        <v>879</v>
      </c>
      <c r="B1627" t="s">
        <v>877</v>
      </c>
    </row>
    <row r="1628" spans="1:2" x14ac:dyDescent="0.2">
      <c r="A1628" t="s">
        <v>3389</v>
      </c>
      <c r="B1628" t="s">
        <v>3390</v>
      </c>
    </row>
    <row r="1629" spans="1:2" x14ac:dyDescent="0.2">
      <c r="A1629" t="s">
        <v>8306</v>
      </c>
      <c r="B1629" t="s">
        <v>8307</v>
      </c>
    </row>
    <row r="1630" spans="1:2" x14ac:dyDescent="0.2">
      <c r="A1630" t="s">
        <v>366</v>
      </c>
      <c r="B1630" t="s">
        <v>364</v>
      </c>
    </row>
    <row r="1631" spans="1:2" x14ac:dyDescent="0.2">
      <c r="A1631" t="s">
        <v>5433</v>
      </c>
      <c r="B1631" t="s">
        <v>5434</v>
      </c>
    </row>
    <row r="1632" spans="1:2" x14ac:dyDescent="0.2">
      <c r="A1632" t="s">
        <v>871</v>
      </c>
      <c r="B1632" t="s">
        <v>872</v>
      </c>
    </row>
    <row r="1633" spans="1:2" x14ac:dyDescent="0.2">
      <c r="A1633" t="s">
        <v>1231</v>
      </c>
      <c r="B1633" t="s">
        <v>1230</v>
      </c>
    </row>
    <row r="1634" spans="1:2" x14ac:dyDescent="0.2">
      <c r="A1634" t="s">
        <v>1239</v>
      </c>
      <c r="B1634" t="s">
        <v>1238</v>
      </c>
    </row>
    <row r="1635" spans="1:2" x14ac:dyDescent="0.2">
      <c r="A1635" t="s">
        <v>949</v>
      </c>
      <c r="B1635" t="s">
        <v>950</v>
      </c>
    </row>
    <row r="1636" spans="1:2" x14ac:dyDescent="0.2">
      <c r="A1636" t="s">
        <v>1261</v>
      </c>
      <c r="B1636" t="s">
        <v>1262</v>
      </c>
    </row>
    <row r="1637" spans="1:2" x14ac:dyDescent="0.2">
      <c r="A1637" t="s">
        <v>1236</v>
      </c>
      <c r="B1637" t="s">
        <v>1235</v>
      </c>
    </row>
    <row r="1638" spans="1:2" x14ac:dyDescent="0.2">
      <c r="A1638" t="s">
        <v>3248</v>
      </c>
      <c r="B1638" t="s">
        <v>3247</v>
      </c>
    </row>
    <row r="1639" spans="1:2" x14ac:dyDescent="0.2">
      <c r="A1639" t="s">
        <v>5348</v>
      </c>
      <c r="B1639" t="s">
        <v>5349</v>
      </c>
    </row>
    <row r="1640" spans="1:2" x14ac:dyDescent="0.2">
      <c r="A1640" t="s">
        <v>3094</v>
      </c>
      <c r="B1640" t="s">
        <v>3095</v>
      </c>
    </row>
    <row r="1641" spans="1:2" x14ac:dyDescent="0.2">
      <c r="A1641" t="s">
        <v>3738</v>
      </c>
      <c r="B1641" t="s">
        <v>3739</v>
      </c>
    </row>
    <row r="1642" spans="1:2" x14ac:dyDescent="0.2">
      <c r="A1642" t="s">
        <v>5435</v>
      </c>
      <c r="B1642" t="s">
        <v>5436</v>
      </c>
    </row>
    <row r="1643" spans="1:2" x14ac:dyDescent="0.2">
      <c r="A1643" t="s">
        <v>5006</v>
      </c>
      <c r="B1643" t="s">
        <v>5007</v>
      </c>
    </row>
    <row r="1644" spans="1:2" x14ac:dyDescent="0.2">
      <c r="A1644" t="s">
        <v>317</v>
      </c>
      <c r="B1644" t="s">
        <v>316</v>
      </c>
    </row>
    <row r="1645" spans="1:2" x14ac:dyDescent="0.2">
      <c r="A1645" t="s">
        <v>4610</v>
      </c>
      <c r="B1645" t="s">
        <v>4611</v>
      </c>
    </row>
    <row r="1646" spans="1:2" x14ac:dyDescent="0.2">
      <c r="A1646" t="s">
        <v>4598</v>
      </c>
      <c r="B1646" t="s">
        <v>4599</v>
      </c>
    </row>
    <row r="1647" spans="1:2" x14ac:dyDescent="0.2">
      <c r="A1647" t="s">
        <v>4195</v>
      </c>
      <c r="B1647" t="s">
        <v>4196</v>
      </c>
    </row>
    <row r="1648" spans="1:2" x14ac:dyDescent="0.2">
      <c r="A1648" t="s">
        <v>3490</v>
      </c>
      <c r="B1648" t="s">
        <v>3491</v>
      </c>
    </row>
    <row r="1649" spans="1:2" x14ac:dyDescent="0.2">
      <c r="A1649" t="s">
        <v>4608</v>
      </c>
      <c r="B1649" t="s">
        <v>4609</v>
      </c>
    </row>
    <row r="1650" spans="1:2" x14ac:dyDescent="0.2">
      <c r="A1650" t="s">
        <v>721</v>
      </c>
      <c r="B1650" t="s">
        <v>722</v>
      </c>
    </row>
    <row r="1651" spans="1:2" x14ac:dyDescent="0.2">
      <c r="A1651" t="s">
        <v>1372</v>
      </c>
      <c r="B1651" t="s">
        <v>1373</v>
      </c>
    </row>
    <row r="1652" spans="1:2" x14ac:dyDescent="0.2">
      <c r="A1652" t="s">
        <v>8534</v>
      </c>
      <c r="B1652" t="s">
        <v>8535</v>
      </c>
    </row>
    <row r="1653" spans="1:2" x14ac:dyDescent="0.2">
      <c r="A1653" t="s">
        <v>8714</v>
      </c>
      <c r="B1653" t="s">
        <v>8715</v>
      </c>
    </row>
    <row r="1654" spans="1:2" x14ac:dyDescent="0.2">
      <c r="A1654" t="s">
        <v>8696</v>
      </c>
      <c r="B1654" t="s">
        <v>8697</v>
      </c>
    </row>
    <row r="1655" spans="1:2" x14ac:dyDescent="0.2">
      <c r="A1655" t="s">
        <v>8660</v>
      </c>
      <c r="B1655" t="s">
        <v>8661</v>
      </c>
    </row>
    <row r="1656" spans="1:2" x14ac:dyDescent="0.2">
      <c r="A1656" t="s">
        <v>8357</v>
      </c>
      <c r="B1656" t="s">
        <v>8358</v>
      </c>
    </row>
    <row r="1657" spans="1:2" x14ac:dyDescent="0.2">
      <c r="A1657" t="s">
        <v>8718</v>
      </c>
      <c r="B1657" t="s">
        <v>8719</v>
      </c>
    </row>
    <row r="1658" spans="1:2" x14ac:dyDescent="0.2">
      <c r="A1658" t="s">
        <v>8837</v>
      </c>
      <c r="B1658" t="s">
        <v>8838</v>
      </c>
    </row>
    <row r="1659" spans="1:2" x14ac:dyDescent="0.2">
      <c r="A1659" t="s">
        <v>8702</v>
      </c>
      <c r="B1659" t="s">
        <v>8703</v>
      </c>
    </row>
    <row r="1660" spans="1:2" x14ac:dyDescent="0.2">
      <c r="A1660" t="s">
        <v>8855</v>
      </c>
      <c r="B1660" t="s">
        <v>8856</v>
      </c>
    </row>
    <row r="1661" spans="1:2" x14ac:dyDescent="0.2">
      <c r="A1661" t="s">
        <v>8847</v>
      </c>
      <c r="B1661" t="s">
        <v>8848</v>
      </c>
    </row>
    <row r="1662" spans="1:2" x14ac:dyDescent="0.2">
      <c r="A1662" t="s">
        <v>8712</v>
      </c>
      <c r="B1662" t="s">
        <v>8713</v>
      </c>
    </row>
    <row r="1663" spans="1:2" x14ac:dyDescent="0.2">
      <c r="A1663" t="s">
        <v>8738</v>
      </c>
      <c r="B1663" t="s">
        <v>8739</v>
      </c>
    </row>
    <row r="1664" spans="1:2" x14ac:dyDescent="0.2">
      <c r="A1664" t="s">
        <v>8636</v>
      </c>
      <c r="B1664" t="s">
        <v>8637</v>
      </c>
    </row>
    <row r="1665" spans="1:2" x14ac:dyDescent="0.2">
      <c r="A1665" t="s">
        <v>8504</v>
      </c>
      <c r="B1665" t="s">
        <v>8505</v>
      </c>
    </row>
    <row r="1666" spans="1:2" x14ac:dyDescent="0.2">
      <c r="A1666" t="s">
        <v>9846</v>
      </c>
      <c r="B1666" t="s">
        <v>9847</v>
      </c>
    </row>
    <row r="1667" spans="1:2" x14ac:dyDescent="0.2">
      <c r="A1667" t="s">
        <v>9838</v>
      </c>
      <c r="B1667" t="s">
        <v>9839</v>
      </c>
    </row>
    <row r="1668" spans="1:2" x14ac:dyDescent="0.2">
      <c r="A1668" t="s">
        <v>8684</v>
      </c>
      <c r="B1668" t="s">
        <v>8685</v>
      </c>
    </row>
    <row r="1669" spans="1:2" x14ac:dyDescent="0.2">
      <c r="A1669" t="s">
        <v>8694</v>
      </c>
      <c r="B1669" t="s">
        <v>8695</v>
      </c>
    </row>
    <row r="1670" spans="1:2" x14ac:dyDescent="0.2">
      <c r="A1670" t="s">
        <v>8835</v>
      </c>
      <c r="B1670" t="s">
        <v>8836</v>
      </c>
    </row>
    <row r="1671" spans="1:2" x14ac:dyDescent="0.2">
      <c r="A1671" t="s">
        <v>8700</v>
      </c>
      <c r="B1671" t="s">
        <v>8701</v>
      </c>
    </row>
    <row r="1672" spans="1:2" x14ac:dyDescent="0.2">
      <c r="A1672" t="s">
        <v>8692</v>
      </c>
      <c r="B1672" t="s">
        <v>8693</v>
      </c>
    </row>
    <row r="1673" spans="1:2" x14ac:dyDescent="0.2">
      <c r="A1673" t="s">
        <v>8620</v>
      </c>
      <c r="B1673" t="s">
        <v>8621</v>
      </c>
    </row>
    <row r="1674" spans="1:2" x14ac:dyDescent="0.2">
      <c r="A1674" t="s">
        <v>8704</v>
      </c>
      <c r="B1674" t="s">
        <v>8705</v>
      </c>
    </row>
    <row r="1675" spans="1:2" x14ac:dyDescent="0.2">
      <c r="A1675" t="s">
        <v>8851</v>
      </c>
      <c r="B1675" t="s">
        <v>8852</v>
      </c>
    </row>
    <row r="1676" spans="1:2" x14ac:dyDescent="0.2">
      <c r="A1676" t="s">
        <v>8656</v>
      </c>
      <c r="B1676" t="s">
        <v>8657</v>
      </c>
    </row>
    <row r="1677" spans="1:2" x14ac:dyDescent="0.2">
      <c r="A1677" t="s">
        <v>1428</v>
      </c>
      <c r="B1677" t="s">
        <v>1424</v>
      </c>
    </row>
    <row r="1678" spans="1:2" x14ac:dyDescent="0.2">
      <c r="A1678" t="s">
        <v>2351</v>
      </c>
      <c r="B1678" t="s">
        <v>2348</v>
      </c>
    </row>
    <row r="1679" spans="1:2" x14ac:dyDescent="0.2">
      <c r="A1679" t="s">
        <v>1224</v>
      </c>
      <c r="B1679" t="s">
        <v>1223</v>
      </c>
    </row>
    <row r="1680" spans="1:2" x14ac:dyDescent="0.2">
      <c r="A1680" t="s">
        <v>2811</v>
      </c>
      <c r="B1680" t="s">
        <v>2808</v>
      </c>
    </row>
    <row r="1681" spans="1:2" x14ac:dyDescent="0.2">
      <c r="A1681" t="s">
        <v>5889</v>
      </c>
      <c r="B1681" t="s">
        <v>5888</v>
      </c>
    </row>
    <row r="1682" spans="1:2" x14ac:dyDescent="0.2">
      <c r="A1682" t="s">
        <v>1247</v>
      </c>
      <c r="B1682" t="s">
        <v>1245</v>
      </c>
    </row>
    <row r="1683" spans="1:2" x14ac:dyDescent="0.2">
      <c r="A1683" t="s">
        <v>880</v>
      </c>
      <c r="B1683" t="s">
        <v>877</v>
      </c>
    </row>
    <row r="1684" spans="1:2" x14ac:dyDescent="0.2">
      <c r="A1684" t="s">
        <v>8308</v>
      </c>
      <c r="B1684" t="s">
        <v>8307</v>
      </c>
    </row>
    <row r="1685" spans="1:2" x14ac:dyDescent="0.2">
      <c r="A1685" t="s">
        <v>367</v>
      </c>
      <c r="B1685" t="s">
        <v>364</v>
      </c>
    </row>
    <row r="1686" spans="1:2" x14ac:dyDescent="0.2">
      <c r="A1686" t="s">
        <v>873</v>
      </c>
      <c r="B1686" t="s">
        <v>872</v>
      </c>
    </row>
    <row r="1687" spans="1:2" x14ac:dyDescent="0.2">
      <c r="A1687" t="s">
        <v>5437</v>
      </c>
      <c r="B1687" t="s">
        <v>5436</v>
      </c>
    </row>
    <row r="1688" spans="1:2" x14ac:dyDescent="0.2">
      <c r="A1688" t="s">
        <v>951</v>
      </c>
      <c r="B1688" t="s">
        <v>950</v>
      </c>
    </row>
    <row r="1689" spans="1:2" x14ac:dyDescent="0.2">
      <c r="A1689" t="s">
        <v>1241</v>
      </c>
      <c r="B1689" t="s">
        <v>1238</v>
      </c>
    </row>
    <row r="1690" spans="1:2" x14ac:dyDescent="0.2">
      <c r="A1690" t="s">
        <v>1115</v>
      </c>
      <c r="B1690" t="s">
        <v>1114</v>
      </c>
    </row>
    <row r="1691" spans="1:2" x14ac:dyDescent="0.2">
      <c r="A1691" t="s">
        <v>158</v>
      </c>
      <c r="B1691" t="s">
        <v>159</v>
      </c>
    </row>
    <row r="1692" spans="1:2" x14ac:dyDescent="0.2">
      <c r="A1692" t="s">
        <v>59</v>
      </c>
      <c r="B1692" t="s">
        <v>60</v>
      </c>
    </row>
    <row r="1693" spans="1:2" x14ac:dyDescent="0.2">
      <c r="A1693" t="s">
        <v>3477</v>
      </c>
      <c r="B1693" t="s">
        <v>3478</v>
      </c>
    </row>
    <row r="1694" spans="1:2" x14ac:dyDescent="0.2">
      <c r="A1694" t="s">
        <v>630</v>
      </c>
      <c r="B1694" t="s">
        <v>628</v>
      </c>
    </row>
    <row r="1695" spans="1:2" x14ac:dyDescent="0.2">
      <c r="A1695" t="s">
        <v>4216</v>
      </c>
      <c r="B1695" t="s">
        <v>4217</v>
      </c>
    </row>
    <row r="1696" spans="1:2" x14ac:dyDescent="0.2">
      <c r="A1696" t="s">
        <v>3748</v>
      </c>
      <c r="B1696" t="s">
        <v>3749</v>
      </c>
    </row>
    <row r="1697" spans="1:2" x14ac:dyDescent="0.2">
      <c r="A1697" t="s">
        <v>6940</v>
      </c>
      <c r="B1697" t="s">
        <v>6941</v>
      </c>
    </row>
    <row r="1698" spans="1:2" x14ac:dyDescent="0.2">
      <c r="A1698" t="s">
        <v>8382</v>
      </c>
      <c r="B1698" t="s">
        <v>8383</v>
      </c>
    </row>
    <row r="1699" spans="1:2" x14ac:dyDescent="0.2">
      <c r="A1699" t="s">
        <v>1390</v>
      </c>
      <c r="B1699" t="s">
        <v>1391</v>
      </c>
    </row>
    <row r="1700" spans="1:2" x14ac:dyDescent="0.2">
      <c r="A1700" t="s">
        <v>4851</v>
      </c>
      <c r="B1700" t="s">
        <v>4852</v>
      </c>
    </row>
    <row r="1701" spans="1:2" x14ac:dyDescent="0.2">
      <c r="A1701" t="s">
        <v>4123</v>
      </c>
      <c r="B1701" t="s">
        <v>4122</v>
      </c>
    </row>
    <row r="1702" spans="1:2" x14ac:dyDescent="0.2">
      <c r="A1702" t="s">
        <v>2826</v>
      </c>
      <c r="B1702" t="s">
        <v>2827</v>
      </c>
    </row>
    <row r="1703" spans="1:2" x14ac:dyDescent="0.2">
      <c r="A1703" t="s">
        <v>3339</v>
      </c>
      <c r="B1703" t="s">
        <v>3340</v>
      </c>
    </row>
    <row r="1704" spans="1:2" x14ac:dyDescent="0.2">
      <c r="A1704" t="s">
        <v>8786</v>
      </c>
      <c r="B1704" t="s">
        <v>8787</v>
      </c>
    </row>
    <row r="1705" spans="1:2" x14ac:dyDescent="0.2">
      <c r="A1705" t="s">
        <v>2018</v>
      </c>
      <c r="B1705" t="s">
        <v>2017</v>
      </c>
    </row>
    <row r="1706" spans="1:2" x14ac:dyDescent="0.2">
      <c r="A1706" t="s">
        <v>10873</v>
      </c>
      <c r="B1706" t="s">
        <v>10874</v>
      </c>
    </row>
    <row r="1707" spans="1:2" x14ac:dyDescent="0.2">
      <c r="A1707" t="s">
        <v>2328</v>
      </c>
      <c r="B1707" t="s">
        <v>2329</v>
      </c>
    </row>
    <row r="1708" spans="1:2" x14ac:dyDescent="0.2">
      <c r="A1708" t="s">
        <v>1513</v>
      </c>
      <c r="B1708" t="s">
        <v>1514</v>
      </c>
    </row>
    <row r="1709" spans="1:2" x14ac:dyDescent="0.2">
      <c r="A1709" t="s">
        <v>2969</v>
      </c>
      <c r="B1709" t="s">
        <v>2970</v>
      </c>
    </row>
    <row r="1710" spans="1:2" x14ac:dyDescent="0.2">
      <c r="A1710" t="s">
        <v>854</v>
      </c>
      <c r="B1710" t="s">
        <v>855</v>
      </c>
    </row>
    <row r="1711" spans="1:2" x14ac:dyDescent="0.2">
      <c r="A1711" t="s">
        <v>660</v>
      </c>
      <c r="B1711" t="s">
        <v>661</v>
      </c>
    </row>
    <row r="1712" spans="1:2" x14ac:dyDescent="0.2">
      <c r="A1712" t="s">
        <v>25</v>
      </c>
      <c r="B1712" t="s">
        <v>24</v>
      </c>
    </row>
    <row r="1713" spans="1:2" x14ac:dyDescent="0.2">
      <c r="A1713" t="s">
        <v>1517</v>
      </c>
      <c r="B1713" t="s">
        <v>1518</v>
      </c>
    </row>
    <row r="1714" spans="1:2" x14ac:dyDescent="0.2">
      <c r="A1714" t="s">
        <v>330</v>
      </c>
      <c r="B1714" t="s">
        <v>331</v>
      </c>
    </row>
    <row r="1715" spans="1:2" x14ac:dyDescent="0.2">
      <c r="A1715" t="s">
        <v>3327</v>
      </c>
      <c r="B1715" t="s">
        <v>3328</v>
      </c>
    </row>
    <row r="1716" spans="1:2" x14ac:dyDescent="0.2">
      <c r="A1716" t="s">
        <v>604</v>
      </c>
      <c r="B1716" t="s">
        <v>603</v>
      </c>
    </row>
    <row r="1717" spans="1:2" x14ac:dyDescent="0.2">
      <c r="A1717" t="s">
        <v>6033</v>
      </c>
      <c r="B1717" t="s">
        <v>6034</v>
      </c>
    </row>
    <row r="1718" spans="1:2" x14ac:dyDescent="0.2">
      <c r="A1718" t="s">
        <v>4713</v>
      </c>
      <c r="B1718" t="s">
        <v>4712</v>
      </c>
    </row>
    <row r="1719" spans="1:2" x14ac:dyDescent="0.2">
      <c r="A1719" t="s">
        <v>6690</v>
      </c>
      <c r="B1719" t="s">
        <v>6691</v>
      </c>
    </row>
    <row r="1720" spans="1:2" x14ac:dyDescent="0.2">
      <c r="A1720" t="s">
        <v>4578</v>
      </c>
      <c r="B1720" t="s">
        <v>4579</v>
      </c>
    </row>
    <row r="1721" spans="1:2" x14ac:dyDescent="0.2">
      <c r="A1721" t="s">
        <v>3445</v>
      </c>
      <c r="B1721" t="s">
        <v>3446</v>
      </c>
    </row>
    <row r="1722" spans="1:2" x14ac:dyDescent="0.2">
      <c r="A1722" t="s">
        <v>9032</v>
      </c>
      <c r="B1722" t="s">
        <v>9033</v>
      </c>
    </row>
    <row r="1723" spans="1:2" x14ac:dyDescent="0.2">
      <c r="A1723" t="s">
        <v>8276</v>
      </c>
      <c r="B1723" t="s">
        <v>8277</v>
      </c>
    </row>
    <row r="1724" spans="1:2" x14ac:dyDescent="0.2">
      <c r="A1724" t="s">
        <v>8347</v>
      </c>
      <c r="B1724" t="s">
        <v>8348</v>
      </c>
    </row>
    <row r="1725" spans="1:2" x14ac:dyDescent="0.2">
      <c r="A1725" t="s">
        <v>10312</v>
      </c>
      <c r="B1725" t="s">
        <v>10313</v>
      </c>
    </row>
    <row r="1726" spans="1:2" x14ac:dyDescent="0.2">
      <c r="A1726" t="s">
        <v>10927</v>
      </c>
      <c r="B1726" t="s">
        <v>10928</v>
      </c>
    </row>
    <row r="1727" spans="1:2" x14ac:dyDescent="0.2">
      <c r="A1727" t="s">
        <v>6858</v>
      </c>
      <c r="B1727" t="s">
        <v>6859</v>
      </c>
    </row>
    <row r="1728" spans="1:2" x14ac:dyDescent="0.2">
      <c r="A1728" t="s">
        <v>1753</v>
      </c>
      <c r="B1728" t="s">
        <v>1754</v>
      </c>
    </row>
    <row r="1729" spans="1:2" x14ac:dyDescent="0.2">
      <c r="A1729" t="s">
        <v>10921</v>
      </c>
      <c r="B1729" t="s">
        <v>10922</v>
      </c>
    </row>
    <row r="1730" spans="1:2" x14ac:dyDescent="0.2">
      <c r="A1730" t="s">
        <v>2717</v>
      </c>
      <c r="B1730" t="s">
        <v>2718</v>
      </c>
    </row>
    <row r="1731" spans="1:2" x14ac:dyDescent="0.2">
      <c r="A1731" t="s">
        <v>6975</v>
      </c>
      <c r="B1731" t="s">
        <v>6976</v>
      </c>
    </row>
    <row r="1732" spans="1:2" x14ac:dyDescent="0.2">
      <c r="A1732" t="s">
        <v>2530</v>
      </c>
      <c r="B1732" t="s">
        <v>2531</v>
      </c>
    </row>
    <row r="1733" spans="1:2" x14ac:dyDescent="0.2">
      <c r="A1733" t="s">
        <v>6558</v>
      </c>
      <c r="B1733" t="s">
        <v>6559</v>
      </c>
    </row>
    <row r="1734" spans="1:2" x14ac:dyDescent="0.2">
      <c r="A1734" t="s">
        <v>1438</v>
      </c>
      <c r="B1734" t="s">
        <v>1436</v>
      </c>
    </row>
    <row r="1735" spans="1:2" x14ac:dyDescent="0.2">
      <c r="A1735" t="s">
        <v>6842</v>
      </c>
      <c r="B1735" t="s">
        <v>6843</v>
      </c>
    </row>
    <row r="1736" spans="1:2" x14ac:dyDescent="0.2">
      <c r="A1736" t="s">
        <v>6896</v>
      </c>
      <c r="B1736" t="s">
        <v>6897</v>
      </c>
    </row>
    <row r="1737" spans="1:2" x14ac:dyDescent="0.2">
      <c r="A1737" t="s">
        <v>3330</v>
      </c>
      <c r="B1737" t="s">
        <v>3331</v>
      </c>
    </row>
    <row r="1738" spans="1:2" x14ac:dyDescent="0.2">
      <c r="A1738" t="s">
        <v>6527</v>
      </c>
      <c r="B1738" t="s">
        <v>6528</v>
      </c>
    </row>
    <row r="1739" spans="1:2" x14ac:dyDescent="0.2">
      <c r="A1739" t="s">
        <v>2325</v>
      </c>
      <c r="B1739" t="s">
        <v>2326</v>
      </c>
    </row>
    <row r="1740" spans="1:2" x14ac:dyDescent="0.2">
      <c r="A1740" t="s">
        <v>2549</v>
      </c>
      <c r="B1740" t="s">
        <v>2550</v>
      </c>
    </row>
    <row r="1741" spans="1:2" x14ac:dyDescent="0.2">
      <c r="A1741" t="s">
        <v>97</v>
      </c>
      <c r="B1741" t="s">
        <v>98</v>
      </c>
    </row>
    <row r="1742" spans="1:2" x14ac:dyDescent="0.2">
      <c r="A1742" t="s">
        <v>8444</v>
      </c>
      <c r="B1742" t="s">
        <v>8445</v>
      </c>
    </row>
    <row r="1743" spans="1:2" x14ac:dyDescent="0.2">
      <c r="A1743" t="s">
        <v>1278</v>
      </c>
      <c r="B1743" t="s">
        <v>1279</v>
      </c>
    </row>
    <row r="1744" spans="1:2" x14ac:dyDescent="0.2">
      <c r="A1744" t="s">
        <v>1292</v>
      </c>
      <c r="B1744" t="s">
        <v>1291</v>
      </c>
    </row>
    <row r="1745" spans="1:2" x14ac:dyDescent="0.2">
      <c r="A1745" t="s">
        <v>2019</v>
      </c>
      <c r="B1745" t="s">
        <v>2017</v>
      </c>
    </row>
    <row r="1746" spans="1:2" x14ac:dyDescent="0.2">
      <c r="A1746" t="s">
        <v>5279</v>
      </c>
      <c r="B1746" t="s">
        <v>5280</v>
      </c>
    </row>
    <row r="1747" spans="1:2" x14ac:dyDescent="0.2">
      <c r="A1747" t="s">
        <v>6854</v>
      </c>
      <c r="B1747" t="s">
        <v>6855</v>
      </c>
    </row>
    <row r="1748" spans="1:2" x14ac:dyDescent="0.2">
      <c r="A1748" t="s">
        <v>2828</v>
      </c>
      <c r="B1748" t="s">
        <v>2827</v>
      </c>
    </row>
    <row r="1749" spans="1:2" x14ac:dyDescent="0.2">
      <c r="A1749" t="s">
        <v>605</v>
      </c>
      <c r="B1749" t="s">
        <v>603</v>
      </c>
    </row>
    <row r="1750" spans="1:2" x14ac:dyDescent="0.2">
      <c r="A1750" t="s">
        <v>3085</v>
      </c>
      <c r="B1750" t="s">
        <v>3086</v>
      </c>
    </row>
    <row r="1751" spans="1:2" x14ac:dyDescent="0.2">
      <c r="A1751" t="s">
        <v>2330</v>
      </c>
      <c r="B1751" t="s">
        <v>2329</v>
      </c>
    </row>
    <row r="1752" spans="1:2" x14ac:dyDescent="0.2">
      <c r="A1752" t="s">
        <v>1519</v>
      </c>
      <c r="B1752" t="s">
        <v>1518</v>
      </c>
    </row>
    <row r="1753" spans="1:2" x14ac:dyDescent="0.2">
      <c r="A1753" t="s">
        <v>332</v>
      </c>
      <c r="B1753" t="s">
        <v>331</v>
      </c>
    </row>
    <row r="1754" spans="1:2" x14ac:dyDescent="0.2">
      <c r="A1754" t="s">
        <v>631</v>
      </c>
      <c r="B1754" t="s">
        <v>628</v>
      </c>
    </row>
    <row r="1755" spans="1:2" x14ac:dyDescent="0.2">
      <c r="A1755" t="s">
        <v>3802</v>
      </c>
      <c r="B1755" t="s">
        <v>3803</v>
      </c>
    </row>
    <row r="1756" spans="1:2" x14ac:dyDescent="0.2">
      <c r="A1756" t="s">
        <v>8193</v>
      </c>
      <c r="B1756" t="s">
        <v>8194</v>
      </c>
    </row>
    <row r="1757" spans="1:2" x14ac:dyDescent="0.2">
      <c r="A1757" t="s">
        <v>8191</v>
      </c>
      <c r="B1757" t="s">
        <v>8192</v>
      </c>
    </row>
    <row r="1758" spans="1:2" x14ac:dyDescent="0.2">
      <c r="A1758" t="s">
        <v>1248</v>
      </c>
      <c r="B1758" t="s">
        <v>1245</v>
      </c>
    </row>
    <row r="1759" spans="1:2" x14ac:dyDescent="0.2">
      <c r="A1759" t="s">
        <v>1830</v>
      </c>
      <c r="B1759" t="s">
        <v>1829</v>
      </c>
    </row>
    <row r="1760" spans="1:2" x14ac:dyDescent="0.2">
      <c r="A1760" t="s">
        <v>881</v>
      </c>
      <c r="B1760" t="s">
        <v>877</v>
      </c>
    </row>
    <row r="1761" spans="1:2" x14ac:dyDescent="0.2">
      <c r="A1761" t="s">
        <v>393</v>
      </c>
      <c r="B1761" t="s">
        <v>394</v>
      </c>
    </row>
    <row r="1762" spans="1:2" x14ac:dyDescent="0.2">
      <c r="A1762" t="s">
        <v>2651</v>
      </c>
      <c r="B1762" t="s">
        <v>2652</v>
      </c>
    </row>
    <row r="1763" spans="1:2" x14ac:dyDescent="0.2">
      <c r="A1763" t="s">
        <v>12247</v>
      </c>
      <c r="B1763" t="s">
        <v>12248</v>
      </c>
    </row>
    <row r="1764" spans="1:2" x14ac:dyDescent="0.2">
      <c r="A1764" t="s">
        <v>3939</v>
      </c>
      <c r="B1764" t="s">
        <v>3940</v>
      </c>
    </row>
    <row r="1765" spans="1:2" x14ac:dyDescent="0.2">
      <c r="A1765" t="s">
        <v>2801</v>
      </c>
      <c r="B1765" t="s">
        <v>2802</v>
      </c>
    </row>
    <row r="1766" spans="1:2" x14ac:dyDescent="0.2">
      <c r="A1766" t="s">
        <v>2932</v>
      </c>
      <c r="B1766" t="s">
        <v>2933</v>
      </c>
    </row>
    <row r="1767" spans="1:2" x14ac:dyDescent="0.2">
      <c r="A1767" t="s">
        <v>4975</v>
      </c>
      <c r="B1767" t="s">
        <v>4976</v>
      </c>
    </row>
    <row r="1768" spans="1:2" x14ac:dyDescent="0.2">
      <c r="A1768" t="s">
        <v>1562</v>
      </c>
      <c r="B1768" t="s">
        <v>1563</v>
      </c>
    </row>
    <row r="1769" spans="1:2" x14ac:dyDescent="0.2">
      <c r="A1769" t="s">
        <v>4826</v>
      </c>
      <c r="B1769" t="s">
        <v>4827</v>
      </c>
    </row>
    <row r="1770" spans="1:2" x14ac:dyDescent="0.2">
      <c r="A1770" t="s">
        <v>12084</v>
      </c>
      <c r="B1770" t="s">
        <v>12085</v>
      </c>
    </row>
    <row r="1771" spans="1:2" x14ac:dyDescent="0.2">
      <c r="A1771" t="s">
        <v>8432</v>
      </c>
      <c r="B1771" t="s">
        <v>8433</v>
      </c>
    </row>
    <row r="1772" spans="1:2" x14ac:dyDescent="0.2">
      <c r="A1772" t="s">
        <v>8255</v>
      </c>
      <c r="B1772" t="s">
        <v>8256</v>
      </c>
    </row>
    <row r="1773" spans="1:2" x14ac:dyDescent="0.2">
      <c r="A1773" t="s">
        <v>8486</v>
      </c>
      <c r="B1773" t="s">
        <v>8487</v>
      </c>
    </row>
    <row r="1774" spans="1:2" x14ac:dyDescent="0.2">
      <c r="A1774" t="s">
        <v>345</v>
      </c>
      <c r="B1774" t="s">
        <v>346</v>
      </c>
    </row>
    <row r="1775" spans="1:2" x14ac:dyDescent="0.2">
      <c r="A1775" t="s">
        <v>8280</v>
      </c>
      <c r="B1775" t="s">
        <v>8281</v>
      </c>
    </row>
    <row r="1776" spans="1:2" x14ac:dyDescent="0.2">
      <c r="A1776" t="s">
        <v>717</v>
      </c>
      <c r="B1776" t="s">
        <v>718</v>
      </c>
    </row>
    <row r="1777" spans="1:2" x14ac:dyDescent="0.2">
      <c r="A1777" t="s">
        <v>1091</v>
      </c>
      <c r="B1777" t="s">
        <v>1092</v>
      </c>
    </row>
    <row r="1778" spans="1:2" x14ac:dyDescent="0.2">
      <c r="A1778" t="s">
        <v>617</v>
      </c>
      <c r="B1778" t="s">
        <v>616</v>
      </c>
    </row>
    <row r="1779" spans="1:2" x14ac:dyDescent="0.2">
      <c r="A1779" t="s">
        <v>3917</v>
      </c>
      <c r="B1779" t="s">
        <v>3918</v>
      </c>
    </row>
    <row r="1780" spans="1:2" x14ac:dyDescent="0.2">
      <c r="A1780" t="s">
        <v>5222</v>
      </c>
      <c r="B1780" t="s">
        <v>5223</v>
      </c>
    </row>
    <row r="1781" spans="1:2" x14ac:dyDescent="0.2">
      <c r="A1781" t="s">
        <v>2603</v>
      </c>
      <c r="B1781" t="s">
        <v>2602</v>
      </c>
    </row>
    <row r="1782" spans="1:2" x14ac:dyDescent="0.2">
      <c r="A1782" t="s">
        <v>8460</v>
      </c>
      <c r="B1782" t="s">
        <v>8461</v>
      </c>
    </row>
    <row r="1783" spans="1:2" x14ac:dyDescent="0.2">
      <c r="A1783" t="s">
        <v>11431</v>
      </c>
      <c r="B1783" t="s">
        <v>11432</v>
      </c>
    </row>
    <row r="1784" spans="1:2" x14ac:dyDescent="0.2">
      <c r="A1784" t="s">
        <v>4698</v>
      </c>
      <c r="B1784" t="s">
        <v>4699</v>
      </c>
    </row>
    <row r="1785" spans="1:2" x14ac:dyDescent="0.2">
      <c r="A1785" t="s">
        <v>4265</v>
      </c>
      <c r="B1785" t="s">
        <v>4266</v>
      </c>
    </row>
    <row r="1786" spans="1:2" x14ac:dyDescent="0.2">
      <c r="A1786" t="s">
        <v>3129</v>
      </c>
      <c r="B1786" t="s">
        <v>3130</v>
      </c>
    </row>
    <row r="1787" spans="1:2" x14ac:dyDescent="0.2">
      <c r="A1787" t="s">
        <v>138</v>
      </c>
      <c r="B1787" t="s">
        <v>139</v>
      </c>
    </row>
    <row r="1788" spans="1:2" x14ac:dyDescent="0.2">
      <c r="A1788" t="s">
        <v>823</v>
      </c>
      <c r="B1788" t="s">
        <v>824</v>
      </c>
    </row>
    <row r="1789" spans="1:2" x14ac:dyDescent="0.2">
      <c r="A1789" t="s">
        <v>11171</v>
      </c>
      <c r="B1789" t="s">
        <v>11172</v>
      </c>
    </row>
    <row r="1790" spans="1:2" x14ac:dyDescent="0.2">
      <c r="A1790" t="s">
        <v>1564</v>
      </c>
      <c r="B1790" t="s">
        <v>1563</v>
      </c>
    </row>
    <row r="1791" spans="1:2" x14ac:dyDescent="0.2">
      <c r="A1791" t="s">
        <v>10002</v>
      </c>
      <c r="B1791" t="s">
        <v>10003</v>
      </c>
    </row>
    <row r="1792" spans="1:2" x14ac:dyDescent="0.2">
      <c r="A1792" t="s">
        <v>6035</v>
      </c>
      <c r="B1792" t="s">
        <v>6034</v>
      </c>
    </row>
    <row r="1793" spans="1:2" x14ac:dyDescent="0.2">
      <c r="A1793" t="s">
        <v>11116</v>
      </c>
      <c r="B1793" t="s">
        <v>11117</v>
      </c>
    </row>
    <row r="1794" spans="1:2" x14ac:dyDescent="0.2">
      <c r="A1794" t="s">
        <v>10907</v>
      </c>
      <c r="B1794" t="s">
        <v>10908</v>
      </c>
    </row>
    <row r="1795" spans="1:2" x14ac:dyDescent="0.2">
      <c r="A1795" t="s">
        <v>2331</v>
      </c>
      <c r="B1795" t="s">
        <v>2329</v>
      </c>
    </row>
    <row r="1796" spans="1:2" x14ac:dyDescent="0.2">
      <c r="A1796" t="s">
        <v>10909</v>
      </c>
      <c r="B1796" t="s">
        <v>10910</v>
      </c>
    </row>
    <row r="1797" spans="1:2" x14ac:dyDescent="0.2">
      <c r="A1797" t="s">
        <v>5318</v>
      </c>
      <c r="B1797" t="s">
        <v>5319</v>
      </c>
    </row>
    <row r="1798" spans="1:2" x14ac:dyDescent="0.2">
      <c r="A1798" t="s">
        <v>8033</v>
      </c>
      <c r="B1798" t="s">
        <v>8034</v>
      </c>
    </row>
    <row r="1799" spans="1:2" x14ac:dyDescent="0.2">
      <c r="A1799" t="s">
        <v>1775</v>
      </c>
      <c r="B1799" t="s">
        <v>1774</v>
      </c>
    </row>
    <row r="1800" spans="1:2" x14ac:dyDescent="0.2">
      <c r="A1800" t="s">
        <v>4626</v>
      </c>
      <c r="B1800" t="s">
        <v>4627</v>
      </c>
    </row>
    <row r="1801" spans="1:2" x14ac:dyDescent="0.2">
      <c r="A1801" t="s">
        <v>6093</v>
      </c>
      <c r="B1801" t="s">
        <v>6094</v>
      </c>
    </row>
    <row r="1802" spans="1:2" x14ac:dyDescent="0.2">
      <c r="A1802" t="s">
        <v>4665</v>
      </c>
      <c r="B1802" t="s">
        <v>4664</v>
      </c>
    </row>
    <row r="1803" spans="1:2" x14ac:dyDescent="0.2">
      <c r="A1803" t="s">
        <v>5191</v>
      </c>
      <c r="B1803" t="s">
        <v>5192</v>
      </c>
    </row>
    <row r="1804" spans="1:2" x14ac:dyDescent="0.2">
      <c r="A1804" t="s">
        <v>12046</v>
      </c>
      <c r="B1804" t="s">
        <v>12047</v>
      </c>
    </row>
    <row r="1805" spans="1:2" x14ac:dyDescent="0.2">
      <c r="A1805" t="s">
        <v>12026</v>
      </c>
      <c r="B1805" t="s">
        <v>12027</v>
      </c>
    </row>
    <row r="1806" spans="1:2" x14ac:dyDescent="0.2">
      <c r="A1806" t="s">
        <v>1883</v>
      </c>
      <c r="B1806" t="s">
        <v>1882</v>
      </c>
    </row>
    <row r="1807" spans="1:2" x14ac:dyDescent="0.2">
      <c r="A1807" t="s">
        <v>3702</v>
      </c>
      <c r="B1807" t="s">
        <v>3703</v>
      </c>
    </row>
    <row r="1808" spans="1:2" x14ac:dyDescent="0.2">
      <c r="A1808" t="s">
        <v>478</v>
      </c>
      <c r="B1808" t="s">
        <v>477</v>
      </c>
    </row>
    <row r="1809" spans="1:2" x14ac:dyDescent="0.2">
      <c r="A1809" t="s">
        <v>3872</v>
      </c>
      <c r="B1809" t="s">
        <v>3873</v>
      </c>
    </row>
    <row r="1810" spans="1:2" x14ac:dyDescent="0.2">
      <c r="A1810" t="s">
        <v>1674</v>
      </c>
      <c r="B1810" t="s">
        <v>1671</v>
      </c>
    </row>
    <row r="1811" spans="1:2" x14ac:dyDescent="0.2">
      <c r="A1811" t="s">
        <v>3008</v>
      </c>
      <c r="B1811" t="s">
        <v>3009</v>
      </c>
    </row>
    <row r="1812" spans="1:2" x14ac:dyDescent="0.2">
      <c r="A1812" t="s">
        <v>2989</v>
      </c>
      <c r="B1812" t="s">
        <v>2990</v>
      </c>
    </row>
    <row r="1813" spans="1:2" x14ac:dyDescent="0.2">
      <c r="A1813" t="s">
        <v>3842</v>
      </c>
      <c r="B1813" t="s">
        <v>3843</v>
      </c>
    </row>
    <row r="1814" spans="1:2" x14ac:dyDescent="0.2">
      <c r="A1814" t="s">
        <v>3647</v>
      </c>
      <c r="B1814" t="s">
        <v>3648</v>
      </c>
    </row>
    <row r="1815" spans="1:2" x14ac:dyDescent="0.2">
      <c r="A1815" t="s">
        <v>1440</v>
      </c>
      <c r="B1815" t="s">
        <v>1441</v>
      </c>
    </row>
    <row r="1816" spans="1:2" x14ac:dyDescent="0.2">
      <c r="A1816" t="s">
        <v>4558</v>
      </c>
      <c r="B1816" t="s">
        <v>4559</v>
      </c>
    </row>
    <row r="1817" spans="1:2" x14ac:dyDescent="0.2">
      <c r="A1817" t="s">
        <v>3060</v>
      </c>
      <c r="B1817" t="s">
        <v>3061</v>
      </c>
    </row>
    <row r="1818" spans="1:2" x14ac:dyDescent="0.2">
      <c r="A1818" t="s">
        <v>124</v>
      </c>
      <c r="B1818" t="s">
        <v>125</v>
      </c>
    </row>
    <row r="1819" spans="1:2" x14ac:dyDescent="0.2">
      <c r="A1819" t="s">
        <v>925</v>
      </c>
      <c r="B1819" t="s">
        <v>926</v>
      </c>
    </row>
    <row r="1820" spans="1:2" x14ac:dyDescent="0.2">
      <c r="A1820" t="s">
        <v>5547</v>
      </c>
      <c r="B1820" t="s">
        <v>5546</v>
      </c>
    </row>
    <row r="1821" spans="1:2" x14ac:dyDescent="0.2">
      <c r="A1821" t="s">
        <v>1569</v>
      </c>
      <c r="B1821" t="s">
        <v>1568</v>
      </c>
    </row>
    <row r="1822" spans="1:2" x14ac:dyDescent="0.2">
      <c r="A1822" t="s">
        <v>5618</v>
      </c>
      <c r="B1822" t="s">
        <v>5619</v>
      </c>
    </row>
    <row r="1823" spans="1:2" x14ac:dyDescent="0.2">
      <c r="A1823" t="s">
        <v>850</v>
      </c>
      <c r="B1823" t="s">
        <v>851</v>
      </c>
    </row>
    <row r="1824" spans="1:2" x14ac:dyDescent="0.2">
      <c r="A1824" t="s">
        <v>1435</v>
      </c>
      <c r="B1824" t="s">
        <v>1436</v>
      </c>
    </row>
    <row r="1825" spans="1:2" x14ac:dyDescent="0.2">
      <c r="A1825" t="s">
        <v>8938</v>
      </c>
      <c r="B1825" t="s">
        <v>8939</v>
      </c>
    </row>
    <row r="1826" spans="1:2" x14ac:dyDescent="0.2">
      <c r="A1826" t="s">
        <v>8904</v>
      </c>
      <c r="B1826" t="s">
        <v>8905</v>
      </c>
    </row>
    <row r="1827" spans="1:2" x14ac:dyDescent="0.2">
      <c r="A1827" t="s">
        <v>2055</v>
      </c>
      <c r="B1827" t="s">
        <v>2053</v>
      </c>
    </row>
    <row r="1828" spans="1:2" x14ac:dyDescent="0.2">
      <c r="A1828" t="s">
        <v>1946</v>
      </c>
      <c r="B1828" t="s">
        <v>1943</v>
      </c>
    </row>
    <row r="1829" spans="1:2" x14ac:dyDescent="0.2">
      <c r="A1829" t="s">
        <v>188</v>
      </c>
      <c r="B1829" t="s">
        <v>186</v>
      </c>
    </row>
    <row r="1830" spans="1:2" x14ac:dyDescent="0.2">
      <c r="A1830" t="s">
        <v>490</v>
      </c>
      <c r="B1830" t="s">
        <v>491</v>
      </c>
    </row>
    <row r="1831" spans="1:2" x14ac:dyDescent="0.2">
      <c r="A1831" t="s">
        <v>618</v>
      </c>
      <c r="B1831" t="s">
        <v>616</v>
      </c>
    </row>
    <row r="1832" spans="1:2" x14ac:dyDescent="0.2">
      <c r="A1832" t="s">
        <v>3734</v>
      </c>
      <c r="B1832" t="s">
        <v>3733</v>
      </c>
    </row>
    <row r="1833" spans="1:2" x14ac:dyDescent="0.2">
      <c r="A1833" t="s">
        <v>2118</v>
      </c>
      <c r="B1833" t="s">
        <v>2117</v>
      </c>
    </row>
    <row r="1834" spans="1:2" x14ac:dyDescent="0.2">
      <c r="A1834" t="s">
        <v>536</v>
      </c>
      <c r="B1834" t="s">
        <v>537</v>
      </c>
    </row>
    <row r="1835" spans="1:2" x14ac:dyDescent="0.2">
      <c r="A1835" t="s">
        <v>1735</v>
      </c>
      <c r="B1835" t="s">
        <v>1733</v>
      </c>
    </row>
    <row r="1836" spans="1:2" x14ac:dyDescent="0.2">
      <c r="A1836" t="s">
        <v>719</v>
      </c>
      <c r="B1836" t="s">
        <v>718</v>
      </c>
    </row>
    <row r="1837" spans="1:2" x14ac:dyDescent="0.2">
      <c r="A1837" t="s">
        <v>3692</v>
      </c>
      <c r="B1837" t="s">
        <v>3693</v>
      </c>
    </row>
    <row r="1838" spans="1:2" x14ac:dyDescent="0.2">
      <c r="A1838" t="s">
        <v>9030</v>
      </c>
      <c r="B1838" t="s">
        <v>9031</v>
      </c>
    </row>
    <row r="1839" spans="1:2" x14ac:dyDescent="0.2">
      <c r="A1839" t="s">
        <v>3037</v>
      </c>
      <c r="B1839" t="s">
        <v>3036</v>
      </c>
    </row>
    <row r="1840" spans="1:2" x14ac:dyDescent="0.2">
      <c r="A1840" t="s">
        <v>970</v>
      </c>
      <c r="B1840" t="s">
        <v>971</v>
      </c>
    </row>
    <row r="1841" spans="1:2" x14ac:dyDescent="0.2">
      <c r="A1841" t="s">
        <v>1520</v>
      </c>
      <c r="B1841" t="s">
        <v>1518</v>
      </c>
    </row>
    <row r="1842" spans="1:2" x14ac:dyDescent="0.2">
      <c r="A1842" t="s">
        <v>662</v>
      </c>
      <c r="B1842" t="s">
        <v>661</v>
      </c>
    </row>
    <row r="1843" spans="1:2" x14ac:dyDescent="0.2">
      <c r="A1843" t="s">
        <v>856</v>
      </c>
      <c r="B1843" t="s">
        <v>855</v>
      </c>
    </row>
    <row r="1844" spans="1:2" x14ac:dyDescent="0.2">
      <c r="A1844" t="s">
        <v>3242</v>
      </c>
      <c r="B1844" t="s">
        <v>3241</v>
      </c>
    </row>
    <row r="1845" spans="1:2" x14ac:dyDescent="0.2">
      <c r="A1845" t="s">
        <v>26</v>
      </c>
      <c r="B1845" t="s">
        <v>24</v>
      </c>
    </row>
    <row r="1846" spans="1:2" x14ac:dyDescent="0.2">
      <c r="A1846" t="s">
        <v>3855</v>
      </c>
      <c r="B1846" t="s">
        <v>3856</v>
      </c>
    </row>
    <row r="1847" spans="1:2" x14ac:dyDescent="0.2">
      <c r="A1847" t="s">
        <v>40</v>
      </c>
      <c r="B1847" t="s">
        <v>41</v>
      </c>
    </row>
    <row r="1848" spans="1:2" x14ac:dyDescent="0.2">
      <c r="A1848" t="s">
        <v>272</v>
      </c>
      <c r="B1848" t="s">
        <v>273</v>
      </c>
    </row>
    <row r="1849" spans="1:2" x14ac:dyDescent="0.2">
      <c r="A1849" t="s">
        <v>4365</v>
      </c>
      <c r="B1849" t="s">
        <v>4366</v>
      </c>
    </row>
    <row r="1850" spans="1:2" x14ac:dyDescent="0.2">
      <c r="A1850" t="s">
        <v>8371</v>
      </c>
      <c r="B1850" t="s">
        <v>8372</v>
      </c>
    </row>
    <row r="1851" spans="1:2" x14ac:dyDescent="0.2">
      <c r="A1851" t="s">
        <v>1852</v>
      </c>
      <c r="B1851" t="s">
        <v>1850</v>
      </c>
    </row>
    <row r="1852" spans="1:2" x14ac:dyDescent="0.2">
      <c r="A1852" t="s">
        <v>750</v>
      </c>
      <c r="B1852" t="s">
        <v>748</v>
      </c>
    </row>
    <row r="1853" spans="1:2" x14ac:dyDescent="0.2">
      <c r="A1853" t="s">
        <v>1867</v>
      </c>
      <c r="B1853" t="s">
        <v>1864</v>
      </c>
    </row>
    <row r="1854" spans="1:2" x14ac:dyDescent="0.2">
      <c r="A1854" t="s">
        <v>1049</v>
      </c>
      <c r="B1854" t="s">
        <v>1048</v>
      </c>
    </row>
    <row r="1855" spans="1:2" x14ac:dyDescent="0.2">
      <c r="A1855" t="s">
        <v>2074</v>
      </c>
      <c r="B1855" t="s">
        <v>2075</v>
      </c>
    </row>
    <row r="1856" spans="1:2" x14ac:dyDescent="0.2">
      <c r="A1856" t="s">
        <v>3828</v>
      </c>
      <c r="B1856" t="s">
        <v>3827</v>
      </c>
    </row>
    <row r="1857" spans="1:2" x14ac:dyDescent="0.2">
      <c r="A1857" t="s">
        <v>4449</v>
      </c>
      <c r="B1857" t="s">
        <v>4448</v>
      </c>
    </row>
    <row r="1858" spans="1:2" x14ac:dyDescent="0.2">
      <c r="A1858" t="s">
        <v>1588</v>
      </c>
      <c r="B1858" t="s">
        <v>1587</v>
      </c>
    </row>
    <row r="1859" spans="1:2" x14ac:dyDescent="0.2">
      <c r="A1859" t="s">
        <v>3622</v>
      </c>
      <c r="B1859" t="s">
        <v>3621</v>
      </c>
    </row>
    <row r="1860" spans="1:2" x14ac:dyDescent="0.2">
      <c r="A1860" t="s">
        <v>3122</v>
      </c>
      <c r="B1860" t="s">
        <v>3123</v>
      </c>
    </row>
    <row r="1861" spans="1:2" x14ac:dyDescent="0.2">
      <c r="A1861" t="s">
        <v>11154</v>
      </c>
      <c r="B1861" t="s">
        <v>11155</v>
      </c>
    </row>
    <row r="1862" spans="1:2" x14ac:dyDescent="0.2">
      <c r="A1862" t="s">
        <v>3263</v>
      </c>
      <c r="B1862" t="s">
        <v>3264</v>
      </c>
    </row>
    <row r="1863" spans="1:2" x14ac:dyDescent="0.2">
      <c r="A1863" t="s">
        <v>4055</v>
      </c>
      <c r="B1863" t="s">
        <v>4054</v>
      </c>
    </row>
    <row r="1864" spans="1:2" x14ac:dyDescent="0.2">
      <c r="A1864" t="s">
        <v>4078</v>
      </c>
      <c r="B1864" t="s">
        <v>4077</v>
      </c>
    </row>
    <row r="1865" spans="1:2" x14ac:dyDescent="0.2">
      <c r="A1865" t="s">
        <v>5003</v>
      </c>
      <c r="B1865" t="s">
        <v>5002</v>
      </c>
    </row>
    <row r="1866" spans="1:2" x14ac:dyDescent="0.2">
      <c r="A1866" t="s">
        <v>4318</v>
      </c>
      <c r="B1866" t="s">
        <v>4317</v>
      </c>
    </row>
    <row r="1867" spans="1:2" x14ac:dyDescent="0.2">
      <c r="A1867" t="s">
        <v>8363</v>
      </c>
      <c r="B1867" t="s">
        <v>8364</v>
      </c>
    </row>
    <row r="1868" spans="1:2" x14ac:dyDescent="0.2">
      <c r="A1868" t="s">
        <v>4410</v>
      </c>
      <c r="B1868" t="s">
        <v>4411</v>
      </c>
    </row>
    <row r="1869" spans="1:2" x14ac:dyDescent="0.2">
      <c r="A1869" t="s">
        <v>3391</v>
      </c>
      <c r="B1869" t="s">
        <v>3392</v>
      </c>
    </row>
    <row r="1870" spans="1:2" x14ac:dyDescent="0.2">
      <c r="A1870" t="s">
        <v>11492</v>
      </c>
      <c r="B1870" t="s">
        <v>11491</v>
      </c>
    </row>
    <row r="1871" spans="1:2" x14ac:dyDescent="0.2">
      <c r="A1871" t="s">
        <v>4853</v>
      </c>
      <c r="B1871" t="s">
        <v>4852</v>
      </c>
    </row>
    <row r="1872" spans="1:2" x14ac:dyDescent="0.2">
      <c r="A1872" t="s">
        <v>1992</v>
      </c>
      <c r="B1872" t="s">
        <v>1993</v>
      </c>
    </row>
    <row r="1873" spans="1:2" x14ac:dyDescent="0.2">
      <c r="A1873" t="s">
        <v>1286</v>
      </c>
      <c r="B1873" t="s">
        <v>1287</v>
      </c>
    </row>
    <row r="1874" spans="1:2" x14ac:dyDescent="0.2">
      <c r="A1874" t="s">
        <v>5278</v>
      </c>
      <c r="B1874" t="s">
        <v>5277</v>
      </c>
    </row>
    <row r="1875" spans="1:2" x14ac:dyDescent="0.2">
      <c r="A1875" t="s">
        <v>2332</v>
      </c>
      <c r="B1875" t="s">
        <v>2329</v>
      </c>
    </row>
    <row r="1876" spans="1:2" x14ac:dyDescent="0.2">
      <c r="A1876" t="s">
        <v>3356</v>
      </c>
      <c r="B1876" t="s">
        <v>3355</v>
      </c>
    </row>
    <row r="1877" spans="1:2" x14ac:dyDescent="0.2">
      <c r="A1877" t="s">
        <v>11343</v>
      </c>
      <c r="B1877" t="s">
        <v>11344</v>
      </c>
    </row>
    <row r="1878" spans="1:2" x14ac:dyDescent="0.2">
      <c r="A1878" t="s">
        <v>6300</v>
      </c>
      <c r="B1878" t="s">
        <v>6301</v>
      </c>
    </row>
    <row r="1879" spans="1:2" x14ac:dyDescent="0.2">
      <c r="A1879" t="s">
        <v>10935</v>
      </c>
      <c r="B1879" t="s">
        <v>10936</v>
      </c>
    </row>
    <row r="1880" spans="1:2" x14ac:dyDescent="0.2">
      <c r="A1880" t="s">
        <v>1396</v>
      </c>
      <c r="B1880" t="s">
        <v>1395</v>
      </c>
    </row>
    <row r="1881" spans="1:2" x14ac:dyDescent="0.2">
      <c r="A1881" t="s">
        <v>6241</v>
      </c>
      <c r="B1881" t="s">
        <v>6242</v>
      </c>
    </row>
    <row r="1882" spans="1:2" x14ac:dyDescent="0.2">
      <c r="A1882" t="s">
        <v>9034</v>
      </c>
      <c r="B1882" t="s">
        <v>9033</v>
      </c>
    </row>
    <row r="1883" spans="1:2" x14ac:dyDescent="0.2">
      <c r="A1883" t="s">
        <v>1824</v>
      </c>
      <c r="B1883" t="s">
        <v>1825</v>
      </c>
    </row>
    <row r="1884" spans="1:2" x14ac:dyDescent="0.2">
      <c r="A1884" t="s">
        <v>1083</v>
      </c>
      <c r="B1884" t="s">
        <v>1084</v>
      </c>
    </row>
    <row r="1885" spans="1:2" x14ac:dyDescent="0.2">
      <c r="A1885" t="s">
        <v>1081</v>
      </c>
      <c r="B1885" t="s">
        <v>1082</v>
      </c>
    </row>
    <row r="1886" spans="1:2" x14ac:dyDescent="0.2">
      <c r="A1886" t="s">
        <v>9890</v>
      </c>
      <c r="B1886" t="s">
        <v>9891</v>
      </c>
    </row>
    <row r="1887" spans="1:2" x14ac:dyDescent="0.2">
      <c r="A1887" t="s">
        <v>987</v>
      </c>
      <c r="B1887" t="s">
        <v>988</v>
      </c>
    </row>
    <row r="1888" spans="1:2" x14ac:dyDescent="0.2">
      <c r="A1888" t="s">
        <v>989</v>
      </c>
      <c r="B1888" t="s">
        <v>990</v>
      </c>
    </row>
    <row r="1889" spans="1:2" x14ac:dyDescent="0.2">
      <c r="A1889" t="s">
        <v>2979</v>
      </c>
      <c r="B1889" t="s">
        <v>2980</v>
      </c>
    </row>
    <row r="1890" spans="1:2" x14ac:dyDescent="0.2">
      <c r="A1890" t="s">
        <v>526</v>
      </c>
      <c r="B1890" t="s">
        <v>527</v>
      </c>
    </row>
    <row r="1891" spans="1:2" x14ac:dyDescent="0.2">
      <c r="A1891" t="s">
        <v>4369</v>
      </c>
      <c r="B1891" t="s">
        <v>4370</v>
      </c>
    </row>
    <row r="1892" spans="1:2" x14ac:dyDescent="0.2">
      <c r="A1892" t="s">
        <v>4639</v>
      </c>
      <c r="B1892" t="s">
        <v>4638</v>
      </c>
    </row>
    <row r="1893" spans="1:2" x14ac:dyDescent="0.2">
      <c r="A1893" t="s">
        <v>8068</v>
      </c>
      <c r="B1893" t="s">
        <v>8069</v>
      </c>
    </row>
    <row r="1894" spans="1:2" x14ac:dyDescent="0.2">
      <c r="A1894" t="s">
        <v>8070</v>
      </c>
      <c r="B1894" t="s">
        <v>8071</v>
      </c>
    </row>
    <row r="1895" spans="1:2" x14ac:dyDescent="0.2">
      <c r="A1895" t="s">
        <v>8072</v>
      </c>
      <c r="B1895" t="s">
        <v>8073</v>
      </c>
    </row>
    <row r="1896" spans="1:2" x14ac:dyDescent="0.2">
      <c r="A1896" t="s">
        <v>10955</v>
      </c>
      <c r="B1896" t="s">
        <v>10956</v>
      </c>
    </row>
    <row r="1897" spans="1:2" x14ac:dyDescent="0.2">
      <c r="A1897" t="s">
        <v>12271</v>
      </c>
      <c r="B1897" t="s">
        <v>12272</v>
      </c>
    </row>
    <row r="1898" spans="1:2" x14ac:dyDescent="0.2">
      <c r="A1898" t="s">
        <v>2493</v>
      </c>
      <c r="B1898" t="s">
        <v>2494</v>
      </c>
    </row>
    <row r="1899" spans="1:2" x14ac:dyDescent="0.2">
      <c r="A1899" t="s">
        <v>2051</v>
      </c>
      <c r="B1899" t="s">
        <v>2050</v>
      </c>
    </row>
    <row r="1900" spans="1:2" x14ac:dyDescent="0.2">
      <c r="A1900" t="s">
        <v>1186</v>
      </c>
      <c r="B1900" t="s">
        <v>1187</v>
      </c>
    </row>
    <row r="1901" spans="1:2" x14ac:dyDescent="0.2">
      <c r="A1901" t="s">
        <v>421</v>
      </c>
      <c r="B1901" t="s">
        <v>422</v>
      </c>
    </row>
    <row r="1902" spans="1:2" x14ac:dyDescent="0.2">
      <c r="A1902" t="s">
        <v>1630</v>
      </c>
      <c r="B1902" t="s">
        <v>1631</v>
      </c>
    </row>
    <row r="1903" spans="1:2" x14ac:dyDescent="0.2">
      <c r="A1903" t="s">
        <v>4720</v>
      </c>
      <c r="B1903" t="s">
        <v>4721</v>
      </c>
    </row>
    <row r="1904" spans="1:2" x14ac:dyDescent="0.2">
      <c r="A1904" t="s">
        <v>5169</v>
      </c>
      <c r="B1904" t="s">
        <v>5170</v>
      </c>
    </row>
    <row r="1905" spans="1:2" x14ac:dyDescent="0.2">
      <c r="A1905" t="s">
        <v>1790</v>
      </c>
      <c r="B1905" t="s">
        <v>1791</v>
      </c>
    </row>
    <row r="1906" spans="1:2" x14ac:dyDescent="0.2">
      <c r="A1906" t="s">
        <v>3520</v>
      </c>
      <c r="B1906" t="s">
        <v>3521</v>
      </c>
    </row>
    <row r="1907" spans="1:2" x14ac:dyDescent="0.2">
      <c r="A1907" t="s">
        <v>1465</v>
      </c>
      <c r="B1907" t="s">
        <v>1464</v>
      </c>
    </row>
    <row r="1908" spans="1:2" x14ac:dyDescent="0.2">
      <c r="A1908" t="s">
        <v>1938</v>
      </c>
      <c r="B1908" t="s">
        <v>1939</v>
      </c>
    </row>
    <row r="1909" spans="1:2" x14ac:dyDescent="0.2">
      <c r="A1909" t="s">
        <v>351</v>
      </c>
      <c r="B1909" t="s">
        <v>350</v>
      </c>
    </row>
    <row r="1910" spans="1:2" x14ac:dyDescent="0.2">
      <c r="A1910" t="s">
        <v>3671</v>
      </c>
      <c r="B1910" t="s">
        <v>3672</v>
      </c>
    </row>
    <row r="1911" spans="1:2" x14ac:dyDescent="0.2">
      <c r="A1911" t="s">
        <v>4950</v>
      </c>
      <c r="B1911" t="s">
        <v>4951</v>
      </c>
    </row>
    <row r="1912" spans="1:2" x14ac:dyDescent="0.2">
      <c r="A1912" t="s">
        <v>11821</v>
      </c>
      <c r="B1912" t="s">
        <v>11822</v>
      </c>
    </row>
    <row r="1913" spans="1:2" x14ac:dyDescent="0.2">
      <c r="A1913" t="s">
        <v>8756</v>
      </c>
      <c r="B1913" t="s">
        <v>8757</v>
      </c>
    </row>
    <row r="1914" spans="1:2" x14ac:dyDescent="0.2">
      <c r="A1914" t="s">
        <v>8758</v>
      </c>
      <c r="B1914" t="s">
        <v>8759</v>
      </c>
    </row>
    <row r="1915" spans="1:2" x14ac:dyDescent="0.2">
      <c r="A1915" t="s">
        <v>9836</v>
      </c>
      <c r="B1915" t="s">
        <v>9837</v>
      </c>
    </row>
    <row r="1916" spans="1:2" x14ac:dyDescent="0.2">
      <c r="A1916" t="s">
        <v>9944</v>
      </c>
      <c r="B1916" t="s">
        <v>9945</v>
      </c>
    </row>
    <row r="1917" spans="1:2" x14ac:dyDescent="0.2">
      <c r="A1917" t="s">
        <v>6553</v>
      </c>
      <c r="B1917" t="s">
        <v>6552</v>
      </c>
    </row>
    <row r="1918" spans="1:2" x14ac:dyDescent="0.2">
      <c r="A1918" t="s">
        <v>9792</v>
      </c>
      <c r="B1918" t="s">
        <v>9793</v>
      </c>
    </row>
    <row r="1919" spans="1:2" x14ac:dyDescent="0.2">
      <c r="A1919" t="s">
        <v>6190</v>
      </c>
      <c r="B1919" t="s">
        <v>6191</v>
      </c>
    </row>
    <row r="1920" spans="1:2" x14ac:dyDescent="0.2">
      <c r="A1920" t="s">
        <v>9910</v>
      </c>
      <c r="B1920" t="s">
        <v>9911</v>
      </c>
    </row>
    <row r="1921" spans="1:2" x14ac:dyDescent="0.2">
      <c r="A1921" t="s">
        <v>5753</v>
      </c>
      <c r="B1921" t="s">
        <v>5754</v>
      </c>
    </row>
    <row r="1922" spans="1:2" x14ac:dyDescent="0.2">
      <c r="A1922" t="s">
        <v>5756</v>
      </c>
      <c r="B1922" t="s">
        <v>5757</v>
      </c>
    </row>
    <row r="1923" spans="1:2" x14ac:dyDescent="0.2">
      <c r="A1923" t="s">
        <v>6105</v>
      </c>
      <c r="B1923" t="s">
        <v>6106</v>
      </c>
    </row>
    <row r="1924" spans="1:2" x14ac:dyDescent="0.2">
      <c r="A1924" t="s">
        <v>6336</v>
      </c>
      <c r="B1924" t="s">
        <v>6337</v>
      </c>
    </row>
    <row r="1925" spans="1:2" x14ac:dyDescent="0.2">
      <c r="A1925" t="s">
        <v>5760</v>
      </c>
      <c r="B1925" t="s">
        <v>5759</v>
      </c>
    </row>
    <row r="1926" spans="1:2" x14ac:dyDescent="0.2">
      <c r="A1926" t="s">
        <v>6588</v>
      </c>
      <c r="B1926" t="s">
        <v>6589</v>
      </c>
    </row>
    <row r="1927" spans="1:2" x14ac:dyDescent="0.2">
      <c r="A1927" t="s">
        <v>6158</v>
      </c>
      <c r="B1927" t="s">
        <v>6159</v>
      </c>
    </row>
    <row r="1928" spans="1:2" x14ac:dyDescent="0.2">
      <c r="A1928" t="s">
        <v>9904</v>
      </c>
      <c r="B1928" t="s">
        <v>9905</v>
      </c>
    </row>
    <row r="1929" spans="1:2" x14ac:dyDescent="0.2">
      <c r="A1929" t="s">
        <v>8811</v>
      </c>
      <c r="B1929" t="s">
        <v>8812</v>
      </c>
    </row>
    <row r="1930" spans="1:2" x14ac:dyDescent="0.2">
      <c r="A1930" t="s">
        <v>11504</v>
      </c>
      <c r="B1930" t="s">
        <v>11505</v>
      </c>
    </row>
    <row r="1931" spans="1:2" x14ac:dyDescent="0.2">
      <c r="A1931" t="s">
        <v>6373</v>
      </c>
      <c r="B1931" t="s">
        <v>6374</v>
      </c>
    </row>
    <row r="1932" spans="1:2" x14ac:dyDescent="0.2">
      <c r="A1932" t="s">
        <v>9794</v>
      </c>
      <c r="B1932" t="s">
        <v>9793</v>
      </c>
    </row>
    <row r="1933" spans="1:2" x14ac:dyDescent="0.2">
      <c r="A1933" t="s">
        <v>6551</v>
      </c>
      <c r="B1933" t="s">
        <v>6552</v>
      </c>
    </row>
    <row r="1934" spans="1:2" x14ac:dyDescent="0.2">
      <c r="A1934" t="s">
        <v>5755</v>
      </c>
      <c r="B1934" t="s">
        <v>5754</v>
      </c>
    </row>
    <row r="1935" spans="1:2" x14ac:dyDescent="0.2">
      <c r="A1935" t="s">
        <v>6192</v>
      </c>
      <c r="B1935" t="s">
        <v>6191</v>
      </c>
    </row>
    <row r="1936" spans="1:2" x14ac:dyDescent="0.2">
      <c r="A1936" t="s">
        <v>6107</v>
      </c>
      <c r="B1936" t="s">
        <v>6106</v>
      </c>
    </row>
    <row r="1937" spans="1:2" x14ac:dyDescent="0.2">
      <c r="A1937" t="s">
        <v>6338</v>
      </c>
      <c r="B1937" t="s">
        <v>6337</v>
      </c>
    </row>
    <row r="1938" spans="1:2" x14ac:dyDescent="0.2">
      <c r="A1938" t="s">
        <v>8813</v>
      </c>
      <c r="B1938" t="s">
        <v>8812</v>
      </c>
    </row>
    <row r="1939" spans="1:2" x14ac:dyDescent="0.2">
      <c r="A1939" t="s">
        <v>6649</v>
      </c>
      <c r="B1939" t="s">
        <v>6650</v>
      </c>
    </row>
    <row r="1940" spans="1:2" x14ac:dyDescent="0.2">
      <c r="A1940" t="s">
        <v>5758</v>
      </c>
      <c r="B1940" t="s">
        <v>5759</v>
      </c>
    </row>
    <row r="1941" spans="1:2" x14ac:dyDescent="0.2">
      <c r="A1941" t="s">
        <v>2035</v>
      </c>
      <c r="B1941" t="s">
        <v>2036</v>
      </c>
    </row>
    <row r="1942" spans="1:2" x14ac:dyDescent="0.2">
      <c r="A1942" t="s">
        <v>1651</v>
      </c>
      <c r="B1942" t="s">
        <v>1652</v>
      </c>
    </row>
    <row r="1943" spans="1:2" x14ac:dyDescent="0.2">
      <c r="A1943" t="s">
        <v>1604</v>
      </c>
      <c r="B1943" t="s">
        <v>1605</v>
      </c>
    </row>
    <row r="1944" spans="1:2" x14ac:dyDescent="0.2">
      <c r="A1944" t="s">
        <v>4249</v>
      </c>
      <c r="B1944" t="s">
        <v>4250</v>
      </c>
    </row>
    <row r="1945" spans="1:2" x14ac:dyDescent="0.2">
      <c r="A1945" t="s">
        <v>1716</v>
      </c>
      <c r="B1945" t="s">
        <v>1717</v>
      </c>
    </row>
    <row r="1946" spans="1:2" x14ac:dyDescent="0.2">
      <c r="A1946" t="s">
        <v>1706</v>
      </c>
      <c r="B1946" t="s">
        <v>1707</v>
      </c>
    </row>
    <row r="1947" spans="1:2" x14ac:dyDescent="0.2">
      <c r="A1947" t="s">
        <v>2041</v>
      </c>
      <c r="B1947" t="s">
        <v>2042</v>
      </c>
    </row>
    <row r="1948" spans="1:2" x14ac:dyDescent="0.2">
      <c r="A1948" t="s">
        <v>2994</v>
      </c>
      <c r="B1948" t="s">
        <v>2995</v>
      </c>
    </row>
    <row r="1949" spans="1:2" x14ac:dyDescent="0.2">
      <c r="A1949" t="s">
        <v>3457</v>
      </c>
      <c r="B1949" t="s">
        <v>3458</v>
      </c>
    </row>
    <row r="1950" spans="1:2" x14ac:dyDescent="0.2">
      <c r="A1950" t="s">
        <v>2965</v>
      </c>
      <c r="B1950" t="s">
        <v>2966</v>
      </c>
    </row>
    <row r="1951" spans="1:2" x14ac:dyDescent="0.2">
      <c r="A1951" t="s">
        <v>1606</v>
      </c>
      <c r="B1951" t="s">
        <v>1605</v>
      </c>
    </row>
    <row r="1952" spans="1:2" x14ac:dyDescent="0.2">
      <c r="A1952" t="s">
        <v>6665</v>
      </c>
      <c r="B1952" t="s">
        <v>6666</v>
      </c>
    </row>
    <row r="1953" spans="1:2" x14ac:dyDescent="0.2">
      <c r="A1953" t="s">
        <v>1255</v>
      </c>
      <c r="B1953" t="s">
        <v>1256</v>
      </c>
    </row>
    <row r="1954" spans="1:2" x14ac:dyDescent="0.2">
      <c r="A1954" t="s">
        <v>1832</v>
      </c>
      <c r="B1954" t="s">
        <v>1833</v>
      </c>
    </row>
    <row r="1955" spans="1:2" x14ac:dyDescent="0.2">
      <c r="A1955" t="s">
        <v>2678</v>
      </c>
      <c r="B1955" t="s">
        <v>2679</v>
      </c>
    </row>
    <row r="1956" spans="1:2" x14ac:dyDescent="0.2">
      <c r="A1956" t="s">
        <v>1761</v>
      </c>
      <c r="B1956" t="s">
        <v>1762</v>
      </c>
    </row>
    <row r="1957" spans="1:2" x14ac:dyDescent="0.2">
      <c r="A1957" t="s">
        <v>2581</v>
      </c>
      <c r="B1957" t="s">
        <v>2580</v>
      </c>
    </row>
    <row r="1958" spans="1:2" x14ac:dyDescent="0.2">
      <c r="A1958" t="s">
        <v>1124</v>
      </c>
      <c r="B1958" t="s">
        <v>1125</v>
      </c>
    </row>
    <row r="1959" spans="1:2" x14ac:dyDescent="0.2">
      <c r="A1959" t="s">
        <v>1099</v>
      </c>
      <c r="B1959" t="s">
        <v>1100</v>
      </c>
    </row>
    <row r="1960" spans="1:2" x14ac:dyDescent="0.2">
      <c r="A1960" t="s">
        <v>1103</v>
      </c>
      <c r="B1960" t="s">
        <v>1104</v>
      </c>
    </row>
    <row r="1961" spans="1:2" x14ac:dyDescent="0.2">
      <c r="A1961" t="s">
        <v>648</v>
      </c>
      <c r="B1961" t="s">
        <v>649</v>
      </c>
    </row>
    <row r="1962" spans="1:2" x14ac:dyDescent="0.2">
      <c r="A1962" t="s">
        <v>1110</v>
      </c>
      <c r="B1962" t="s">
        <v>1111</v>
      </c>
    </row>
    <row r="1963" spans="1:2" x14ac:dyDescent="0.2">
      <c r="A1963" t="s">
        <v>4212</v>
      </c>
      <c r="B1963" t="s">
        <v>4213</v>
      </c>
    </row>
    <row r="1964" spans="1:2" x14ac:dyDescent="0.2">
      <c r="A1964" t="s">
        <v>8916</v>
      </c>
      <c r="B1964" t="s">
        <v>8917</v>
      </c>
    </row>
    <row r="1965" spans="1:2" x14ac:dyDescent="0.2">
      <c r="A1965" t="s">
        <v>1108</v>
      </c>
      <c r="B1965" t="s">
        <v>1109</v>
      </c>
    </row>
    <row r="1966" spans="1:2" x14ac:dyDescent="0.2">
      <c r="A1966" t="s">
        <v>938</v>
      </c>
      <c r="B1966" t="s">
        <v>939</v>
      </c>
    </row>
    <row r="1967" spans="1:2" x14ac:dyDescent="0.2">
      <c r="A1967" t="s">
        <v>945</v>
      </c>
      <c r="B1967" t="s">
        <v>946</v>
      </c>
    </row>
    <row r="1968" spans="1:2" x14ac:dyDescent="0.2">
      <c r="A1968" t="s">
        <v>3942</v>
      </c>
      <c r="B1968" t="s">
        <v>3943</v>
      </c>
    </row>
    <row r="1969" spans="1:2" x14ac:dyDescent="0.2">
      <c r="A1969" t="s">
        <v>3994</v>
      </c>
      <c r="B1969" t="s">
        <v>3995</v>
      </c>
    </row>
    <row r="1970" spans="1:2" x14ac:dyDescent="0.2">
      <c r="A1970" t="s">
        <v>940</v>
      </c>
      <c r="B1970" t="s">
        <v>939</v>
      </c>
    </row>
    <row r="1971" spans="1:2" x14ac:dyDescent="0.2">
      <c r="A1971" t="s">
        <v>3944</v>
      </c>
      <c r="B1971" t="s">
        <v>3943</v>
      </c>
    </row>
    <row r="1972" spans="1:2" x14ac:dyDescent="0.2">
      <c r="A1972" t="s">
        <v>1112</v>
      </c>
      <c r="B1972" t="s">
        <v>1111</v>
      </c>
    </row>
    <row r="1973" spans="1:2" x14ac:dyDescent="0.2">
      <c r="A1973" t="s">
        <v>947</v>
      </c>
      <c r="B1973" t="s">
        <v>946</v>
      </c>
    </row>
    <row r="1974" spans="1:2" x14ac:dyDescent="0.2">
      <c r="A1974" t="s">
        <v>1105</v>
      </c>
      <c r="B1974" t="s">
        <v>1104</v>
      </c>
    </row>
    <row r="1975" spans="1:2" x14ac:dyDescent="0.2">
      <c r="A1975" t="s">
        <v>11098</v>
      </c>
      <c r="B1975" t="s">
        <v>11099</v>
      </c>
    </row>
    <row r="1976" spans="1:2" x14ac:dyDescent="0.2">
      <c r="A1976" t="s">
        <v>4441</v>
      </c>
      <c r="B1976" t="s">
        <v>4442</v>
      </c>
    </row>
    <row r="1977" spans="1:2" x14ac:dyDescent="0.2">
      <c r="A1977" t="s">
        <v>1314</v>
      </c>
      <c r="B1977" t="s">
        <v>1315</v>
      </c>
    </row>
    <row r="1978" spans="1:2" x14ac:dyDescent="0.2">
      <c r="A1978" t="s">
        <v>1708</v>
      </c>
      <c r="B1978" t="s">
        <v>1707</v>
      </c>
    </row>
    <row r="1979" spans="1:2" x14ac:dyDescent="0.2">
      <c r="A1979" t="s">
        <v>1449</v>
      </c>
      <c r="B1979" t="s">
        <v>1450</v>
      </c>
    </row>
    <row r="1980" spans="1:2" x14ac:dyDescent="0.2">
      <c r="A1980" t="s">
        <v>2392</v>
      </c>
      <c r="B1980" t="s">
        <v>2393</v>
      </c>
    </row>
    <row r="1981" spans="1:2" x14ac:dyDescent="0.2">
      <c r="A1981" t="s">
        <v>1043</v>
      </c>
      <c r="B1981" t="s">
        <v>1044</v>
      </c>
    </row>
    <row r="1982" spans="1:2" x14ac:dyDescent="0.2">
      <c r="A1982" t="s">
        <v>1718</v>
      </c>
      <c r="B1982" t="s">
        <v>1717</v>
      </c>
    </row>
    <row r="1983" spans="1:2" x14ac:dyDescent="0.2">
      <c r="A1983" t="s">
        <v>1704</v>
      </c>
      <c r="B1983" t="s">
        <v>1705</v>
      </c>
    </row>
    <row r="1984" spans="1:2" x14ac:dyDescent="0.2">
      <c r="A1984" t="s">
        <v>4041</v>
      </c>
      <c r="B1984" t="s">
        <v>4042</v>
      </c>
    </row>
    <row r="1985" spans="1:2" x14ac:dyDescent="0.2">
      <c r="A1985" t="s">
        <v>3453</v>
      </c>
      <c r="B1985" t="s">
        <v>3454</v>
      </c>
    </row>
    <row r="1986" spans="1:2" x14ac:dyDescent="0.2">
      <c r="A1986" t="s">
        <v>5185</v>
      </c>
      <c r="B1986" t="s">
        <v>5186</v>
      </c>
    </row>
    <row r="1987" spans="1:2" x14ac:dyDescent="0.2">
      <c r="A1987" t="s">
        <v>2398</v>
      </c>
      <c r="B1987" t="s">
        <v>2399</v>
      </c>
    </row>
    <row r="1988" spans="1:2" x14ac:dyDescent="0.2">
      <c r="A1988" t="s">
        <v>3484</v>
      </c>
      <c r="B1988" t="s">
        <v>3485</v>
      </c>
    </row>
    <row r="1989" spans="1:2" x14ac:dyDescent="0.2">
      <c r="A1989" t="s">
        <v>116</v>
      </c>
      <c r="B1989" t="s">
        <v>117</v>
      </c>
    </row>
    <row r="1990" spans="1:2" x14ac:dyDescent="0.2">
      <c r="A1990" t="s">
        <v>2037</v>
      </c>
      <c r="B1990" t="s">
        <v>2036</v>
      </c>
    </row>
    <row r="1991" spans="1:2" x14ac:dyDescent="0.2">
      <c r="A1991" t="s">
        <v>1653</v>
      </c>
      <c r="B1991" t="s">
        <v>1652</v>
      </c>
    </row>
    <row r="1992" spans="1:2" x14ac:dyDescent="0.2">
      <c r="A1992" t="s">
        <v>1131</v>
      </c>
      <c r="B1992" t="s">
        <v>1132</v>
      </c>
    </row>
    <row r="1993" spans="1:2" x14ac:dyDescent="0.2">
      <c r="A1993" t="s">
        <v>3577</v>
      </c>
      <c r="B1993" t="s">
        <v>3578</v>
      </c>
    </row>
    <row r="1994" spans="1:2" x14ac:dyDescent="0.2">
      <c r="A1994" t="s">
        <v>5684</v>
      </c>
      <c r="B1994" t="s">
        <v>5685</v>
      </c>
    </row>
    <row r="1995" spans="1:2" x14ac:dyDescent="0.2">
      <c r="A1995" t="s">
        <v>6452</v>
      </c>
      <c r="B1995" t="s">
        <v>6453</v>
      </c>
    </row>
    <row r="1996" spans="1:2" x14ac:dyDescent="0.2">
      <c r="A1996" t="s">
        <v>6564</v>
      </c>
      <c r="B1996" t="s">
        <v>6565</v>
      </c>
    </row>
    <row r="1997" spans="1:2" x14ac:dyDescent="0.2">
      <c r="A1997" t="s">
        <v>9936</v>
      </c>
      <c r="B1997" t="s">
        <v>9937</v>
      </c>
    </row>
    <row r="1998" spans="1:2" x14ac:dyDescent="0.2">
      <c r="A1998" t="s">
        <v>1834</v>
      </c>
      <c r="B1998" t="s">
        <v>1833</v>
      </c>
    </row>
    <row r="1999" spans="1:2" x14ac:dyDescent="0.2">
      <c r="A1999" t="s">
        <v>9807</v>
      </c>
      <c r="B1999" t="s">
        <v>9808</v>
      </c>
    </row>
    <row r="2000" spans="1:2" x14ac:dyDescent="0.2">
      <c r="A2000" t="s">
        <v>9856</v>
      </c>
      <c r="B2000" t="s">
        <v>9857</v>
      </c>
    </row>
    <row r="2001" spans="1:2" x14ac:dyDescent="0.2">
      <c r="A2001" t="s">
        <v>9830</v>
      </c>
      <c r="B2001" t="s">
        <v>9831</v>
      </c>
    </row>
    <row r="2002" spans="1:2" x14ac:dyDescent="0.2">
      <c r="A2002" t="s">
        <v>9942</v>
      </c>
      <c r="B2002" t="s">
        <v>9943</v>
      </c>
    </row>
    <row r="2003" spans="1:2" x14ac:dyDescent="0.2">
      <c r="A2003" t="s">
        <v>9894</v>
      </c>
      <c r="B2003" t="s">
        <v>9895</v>
      </c>
    </row>
    <row r="2004" spans="1:2" x14ac:dyDescent="0.2">
      <c r="A2004" t="s">
        <v>9834</v>
      </c>
      <c r="B2004" t="s">
        <v>9835</v>
      </c>
    </row>
    <row r="2005" spans="1:2" x14ac:dyDescent="0.2">
      <c r="A2005" t="s">
        <v>9804</v>
      </c>
      <c r="B2005" t="s">
        <v>9805</v>
      </c>
    </row>
    <row r="2006" spans="1:2" x14ac:dyDescent="0.2">
      <c r="A2006" t="s">
        <v>9798</v>
      </c>
      <c r="B2006" t="s">
        <v>9799</v>
      </c>
    </row>
    <row r="2007" spans="1:2" x14ac:dyDescent="0.2">
      <c r="A2007" t="s">
        <v>9906</v>
      </c>
      <c r="B2007" t="s">
        <v>9907</v>
      </c>
    </row>
    <row r="2008" spans="1:2" x14ac:dyDescent="0.2">
      <c r="A2008" t="s">
        <v>9801</v>
      </c>
      <c r="B2008" t="s">
        <v>9802</v>
      </c>
    </row>
    <row r="2009" spans="1:2" x14ac:dyDescent="0.2">
      <c r="A2009" t="s">
        <v>9795</v>
      </c>
      <c r="B2009" t="s">
        <v>9796</v>
      </c>
    </row>
    <row r="2010" spans="1:2" x14ac:dyDescent="0.2">
      <c r="A2010" t="s">
        <v>6449</v>
      </c>
      <c r="B2010" t="s">
        <v>6450</v>
      </c>
    </row>
    <row r="2011" spans="1:2" x14ac:dyDescent="0.2">
      <c r="A2011" t="s">
        <v>9908</v>
      </c>
      <c r="B2011" t="s">
        <v>9909</v>
      </c>
    </row>
    <row r="2012" spans="1:2" x14ac:dyDescent="0.2">
      <c r="A2012" t="s">
        <v>8814</v>
      </c>
      <c r="B2012" t="s">
        <v>8815</v>
      </c>
    </row>
    <row r="2013" spans="1:2" x14ac:dyDescent="0.2">
      <c r="A2013" t="s">
        <v>9814</v>
      </c>
      <c r="B2013" t="s">
        <v>9815</v>
      </c>
    </row>
    <row r="2014" spans="1:2" x14ac:dyDescent="0.2">
      <c r="A2014" t="s">
        <v>9781</v>
      </c>
      <c r="B2014" t="s">
        <v>9782</v>
      </c>
    </row>
    <row r="2015" spans="1:2" x14ac:dyDescent="0.2">
      <c r="A2015" t="s">
        <v>9822</v>
      </c>
      <c r="B2015" t="s">
        <v>9823</v>
      </c>
    </row>
    <row r="2016" spans="1:2" x14ac:dyDescent="0.2">
      <c r="A2016" t="s">
        <v>9803</v>
      </c>
      <c r="B2016" t="s">
        <v>9802</v>
      </c>
    </row>
    <row r="2017" spans="1:2" x14ac:dyDescent="0.2">
      <c r="A2017" t="s">
        <v>9806</v>
      </c>
      <c r="B2017" t="s">
        <v>9805</v>
      </c>
    </row>
    <row r="2018" spans="1:2" x14ac:dyDescent="0.2">
      <c r="A2018" t="s">
        <v>9761</v>
      </c>
      <c r="B2018" t="s">
        <v>9762</v>
      </c>
    </row>
    <row r="2019" spans="1:2" x14ac:dyDescent="0.2">
      <c r="A2019" t="s">
        <v>9800</v>
      </c>
      <c r="B2019" t="s">
        <v>9799</v>
      </c>
    </row>
    <row r="2020" spans="1:2" x14ac:dyDescent="0.2">
      <c r="A2020" t="s">
        <v>9809</v>
      </c>
      <c r="B2020" t="s">
        <v>9808</v>
      </c>
    </row>
    <row r="2021" spans="1:2" x14ac:dyDescent="0.2">
      <c r="A2021" t="s">
        <v>6451</v>
      </c>
      <c r="B2021" t="s">
        <v>6450</v>
      </c>
    </row>
    <row r="2022" spans="1:2" x14ac:dyDescent="0.2">
      <c r="A2022" t="s">
        <v>9880</v>
      </c>
      <c r="B2022" t="s">
        <v>9881</v>
      </c>
    </row>
    <row r="2023" spans="1:2" x14ac:dyDescent="0.2">
      <c r="A2023" t="s">
        <v>8816</v>
      </c>
      <c r="B2023" t="s">
        <v>8815</v>
      </c>
    </row>
    <row r="2024" spans="1:2" x14ac:dyDescent="0.2">
      <c r="A2024" t="s">
        <v>9797</v>
      </c>
      <c r="B2024" t="s">
        <v>9796</v>
      </c>
    </row>
    <row r="2025" spans="1:2" x14ac:dyDescent="0.2">
      <c r="A2025" t="s">
        <v>9812</v>
      </c>
      <c r="B2025" t="s">
        <v>9813</v>
      </c>
    </row>
    <row r="2026" spans="1:2" x14ac:dyDescent="0.2">
      <c r="A2026" t="s">
        <v>9783</v>
      </c>
      <c r="B2026" t="s">
        <v>9782</v>
      </c>
    </row>
    <row r="2027" spans="1:2" x14ac:dyDescent="0.2">
      <c r="A2027" t="s">
        <v>11520</v>
      </c>
      <c r="B2027" t="s">
        <v>11521</v>
      </c>
    </row>
    <row r="2028" spans="1:2" x14ac:dyDescent="0.2">
      <c r="A2028" t="s">
        <v>1357</v>
      </c>
      <c r="B2028" t="s">
        <v>1358</v>
      </c>
    </row>
    <row r="2029" spans="1:2" x14ac:dyDescent="0.2">
      <c r="A2029" t="s">
        <v>1730</v>
      </c>
      <c r="B2029" t="s">
        <v>1731</v>
      </c>
    </row>
    <row r="2030" spans="1:2" x14ac:dyDescent="0.2">
      <c r="A2030" t="s">
        <v>10893</v>
      </c>
      <c r="B2030" t="s">
        <v>10894</v>
      </c>
    </row>
    <row r="2031" spans="1:2" x14ac:dyDescent="0.2">
      <c r="A2031" t="s">
        <v>5534</v>
      </c>
      <c r="B2031" t="s">
        <v>5535</v>
      </c>
    </row>
    <row r="2032" spans="1:2" x14ac:dyDescent="0.2">
      <c r="A2032" t="s">
        <v>6195</v>
      </c>
      <c r="B2032" t="s">
        <v>6196</v>
      </c>
    </row>
    <row r="2033" spans="1:2" x14ac:dyDescent="0.2">
      <c r="A2033" t="s">
        <v>3688</v>
      </c>
      <c r="B2033" t="s">
        <v>3689</v>
      </c>
    </row>
    <row r="2034" spans="1:2" x14ac:dyDescent="0.2">
      <c r="A2034" t="s">
        <v>6197</v>
      </c>
      <c r="B2034" t="s">
        <v>6198</v>
      </c>
    </row>
    <row r="2035" spans="1:2" x14ac:dyDescent="0.2">
      <c r="A2035" t="s">
        <v>6013</v>
      </c>
      <c r="B2035" t="s">
        <v>6014</v>
      </c>
    </row>
    <row r="2036" spans="1:2" x14ac:dyDescent="0.2">
      <c r="A2036" t="s">
        <v>6608</v>
      </c>
      <c r="B2036" t="s">
        <v>6609</v>
      </c>
    </row>
    <row r="2037" spans="1:2" x14ac:dyDescent="0.2">
      <c r="A2037" t="s">
        <v>11988</v>
      </c>
      <c r="B2037" t="s">
        <v>11989</v>
      </c>
    </row>
    <row r="2038" spans="1:2" x14ac:dyDescent="0.2">
      <c r="A2038" t="s">
        <v>7997</v>
      </c>
      <c r="B2038" t="s">
        <v>7990</v>
      </c>
    </row>
    <row r="2039" spans="1:2" x14ac:dyDescent="0.2">
      <c r="A2039" t="s">
        <v>791</v>
      </c>
      <c r="B2039" t="s">
        <v>792</v>
      </c>
    </row>
    <row r="2040" spans="1:2" x14ac:dyDescent="0.2">
      <c r="A2040" t="s">
        <v>727</v>
      </c>
      <c r="B2040" t="s">
        <v>728</v>
      </c>
    </row>
    <row r="2041" spans="1:2" x14ac:dyDescent="0.2">
      <c r="A2041" t="s">
        <v>1068</v>
      </c>
      <c r="B2041" t="s">
        <v>1069</v>
      </c>
    </row>
    <row r="2042" spans="1:2" x14ac:dyDescent="0.2">
      <c r="A2042" t="s">
        <v>808</v>
      </c>
      <c r="B2042" t="s">
        <v>809</v>
      </c>
    </row>
    <row r="2043" spans="1:2" x14ac:dyDescent="0.2">
      <c r="A2043" t="s">
        <v>9790</v>
      </c>
      <c r="B2043" t="s">
        <v>9791</v>
      </c>
    </row>
    <row r="2044" spans="1:2" x14ac:dyDescent="0.2">
      <c r="A2044" t="s">
        <v>819</v>
      </c>
      <c r="B2044" t="s">
        <v>820</v>
      </c>
    </row>
    <row r="2045" spans="1:2" x14ac:dyDescent="0.2">
      <c r="A2045" t="s">
        <v>1312</v>
      </c>
      <c r="B2045" t="s">
        <v>1313</v>
      </c>
    </row>
    <row r="2046" spans="1:2" x14ac:dyDescent="0.2">
      <c r="A2046" t="s">
        <v>1874</v>
      </c>
      <c r="B2046" t="s">
        <v>1875</v>
      </c>
    </row>
    <row r="2047" spans="1:2" x14ac:dyDescent="0.2">
      <c r="A2047" t="s">
        <v>6667</v>
      </c>
      <c r="B2047" t="s">
        <v>6666</v>
      </c>
    </row>
    <row r="2048" spans="1:2" x14ac:dyDescent="0.2">
      <c r="A2048" t="s">
        <v>11729</v>
      </c>
      <c r="B2048" t="s">
        <v>11730</v>
      </c>
    </row>
    <row r="2049" spans="1:2" x14ac:dyDescent="0.2">
      <c r="A2049" t="s">
        <v>5105</v>
      </c>
      <c r="B2049" t="s">
        <v>5106</v>
      </c>
    </row>
    <row r="2050" spans="1:2" x14ac:dyDescent="0.2">
      <c r="A2050" t="s">
        <v>11096</v>
      </c>
      <c r="B2050" t="s">
        <v>11097</v>
      </c>
    </row>
    <row r="2051" spans="1:2" x14ac:dyDescent="0.2">
      <c r="A2051" t="s">
        <v>6048</v>
      </c>
      <c r="B2051" t="s">
        <v>6049</v>
      </c>
    </row>
    <row r="2052" spans="1:2" x14ac:dyDescent="0.2">
      <c r="A2052" t="s">
        <v>6385</v>
      </c>
      <c r="B2052" t="s">
        <v>6386</v>
      </c>
    </row>
    <row r="2053" spans="1:2" x14ac:dyDescent="0.2">
      <c r="A2053" t="s">
        <v>6936</v>
      </c>
      <c r="B2053" t="s">
        <v>6937</v>
      </c>
    </row>
    <row r="2054" spans="1:2" x14ac:dyDescent="0.2">
      <c r="A2054" t="s">
        <v>840</v>
      </c>
      <c r="B2054" t="s">
        <v>841</v>
      </c>
    </row>
    <row r="2055" spans="1:2" x14ac:dyDescent="0.2">
      <c r="A2055" t="s">
        <v>174</v>
      </c>
      <c r="B2055" t="s">
        <v>173</v>
      </c>
    </row>
    <row r="2056" spans="1:2" x14ac:dyDescent="0.2">
      <c r="A2056" t="s">
        <v>471</v>
      </c>
      <c r="B2056" t="s">
        <v>469</v>
      </c>
    </row>
    <row r="2057" spans="1:2" x14ac:dyDescent="0.2">
      <c r="A2057" t="s">
        <v>1052</v>
      </c>
      <c r="B2057" t="s">
        <v>1053</v>
      </c>
    </row>
    <row r="2058" spans="1:2" x14ac:dyDescent="0.2">
      <c r="A2058" t="s">
        <v>1202</v>
      </c>
      <c r="B2058" t="s">
        <v>1203</v>
      </c>
    </row>
    <row r="2059" spans="1:2" x14ac:dyDescent="0.2">
      <c r="A2059" t="s">
        <v>3927</v>
      </c>
      <c r="B2059" t="s">
        <v>3928</v>
      </c>
    </row>
    <row r="2060" spans="1:2" x14ac:dyDescent="0.2">
      <c r="A2060" t="s">
        <v>4083</v>
      </c>
      <c r="B2060" t="s">
        <v>4084</v>
      </c>
    </row>
    <row r="2061" spans="1:2" x14ac:dyDescent="0.2">
      <c r="A2061" t="s">
        <v>4412</v>
      </c>
      <c r="B2061" t="s">
        <v>4413</v>
      </c>
    </row>
    <row r="2062" spans="1:2" x14ac:dyDescent="0.2">
      <c r="A2062" t="s">
        <v>4862</v>
      </c>
      <c r="B2062" t="s">
        <v>4863</v>
      </c>
    </row>
    <row r="2063" spans="1:2" x14ac:dyDescent="0.2">
      <c r="A2063" t="s">
        <v>5500</v>
      </c>
      <c r="B2063" t="s">
        <v>5501</v>
      </c>
    </row>
    <row r="2064" spans="1:2" x14ac:dyDescent="0.2">
      <c r="A2064" t="s">
        <v>6097</v>
      </c>
      <c r="B2064" t="s">
        <v>6098</v>
      </c>
    </row>
    <row r="2065" spans="1:2" x14ac:dyDescent="0.2">
      <c r="A2065" t="s">
        <v>5900</v>
      </c>
      <c r="B2065" t="s">
        <v>5901</v>
      </c>
    </row>
    <row r="2066" spans="1:2" x14ac:dyDescent="0.2">
      <c r="A2066" t="s">
        <v>5567</v>
      </c>
      <c r="B2066" t="s">
        <v>5568</v>
      </c>
    </row>
    <row r="2067" spans="1:2" x14ac:dyDescent="0.2">
      <c r="A2067" t="s">
        <v>6525</v>
      </c>
      <c r="B2067" t="s">
        <v>6526</v>
      </c>
    </row>
    <row r="2068" spans="1:2" x14ac:dyDescent="0.2">
      <c r="A2068" t="s">
        <v>6811</v>
      </c>
      <c r="B2068" t="s">
        <v>6812</v>
      </c>
    </row>
    <row r="2069" spans="1:2" x14ac:dyDescent="0.2">
      <c r="A2069" t="s">
        <v>11978</v>
      </c>
      <c r="B2069" t="s">
        <v>11979</v>
      </c>
    </row>
    <row r="2070" spans="1:2" x14ac:dyDescent="0.2">
      <c r="A2070" t="s">
        <v>133</v>
      </c>
      <c r="B2070" t="s">
        <v>132</v>
      </c>
    </row>
    <row r="2071" spans="1:2" x14ac:dyDescent="0.2">
      <c r="A2071" t="s">
        <v>2135</v>
      </c>
      <c r="B2071" t="s">
        <v>2134</v>
      </c>
    </row>
    <row r="2072" spans="1:2" x14ac:dyDescent="0.2">
      <c r="A2072" t="s">
        <v>5569</v>
      </c>
      <c r="B2072" t="s">
        <v>5570</v>
      </c>
    </row>
    <row r="2073" spans="1:2" x14ac:dyDescent="0.2">
      <c r="A2073" t="s">
        <v>5787</v>
      </c>
      <c r="B2073" t="s">
        <v>5788</v>
      </c>
    </row>
    <row r="2074" spans="1:2" x14ac:dyDescent="0.2">
      <c r="A2074" t="s">
        <v>2739</v>
      </c>
      <c r="B2074" t="s">
        <v>2738</v>
      </c>
    </row>
    <row r="2075" spans="1:2" x14ac:dyDescent="0.2">
      <c r="A2075" t="s">
        <v>263</v>
      </c>
      <c r="B2075" t="s">
        <v>264</v>
      </c>
    </row>
    <row r="2076" spans="1:2" x14ac:dyDescent="0.2">
      <c r="A2076" t="s">
        <v>6180</v>
      </c>
      <c r="B2076" t="s">
        <v>6181</v>
      </c>
    </row>
    <row r="2077" spans="1:2" x14ac:dyDescent="0.2">
      <c r="A2077" t="s">
        <v>6066</v>
      </c>
      <c r="B2077" t="s">
        <v>6067</v>
      </c>
    </row>
    <row r="2078" spans="1:2" x14ac:dyDescent="0.2">
      <c r="A2078" t="s">
        <v>6801</v>
      </c>
      <c r="B2078" t="s">
        <v>6802</v>
      </c>
    </row>
    <row r="2079" spans="1:2" x14ac:dyDescent="0.2">
      <c r="A2079" t="s">
        <v>6422</v>
      </c>
      <c r="B2079" t="s">
        <v>6423</v>
      </c>
    </row>
    <row r="2080" spans="1:2" x14ac:dyDescent="0.2">
      <c r="A2080" t="s">
        <v>8040</v>
      </c>
      <c r="B2080" t="s">
        <v>7990</v>
      </c>
    </row>
    <row r="2081" spans="1:2" x14ac:dyDescent="0.2">
      <c r="A2081" t="s">
        <v>9051</v>
      </c>
      <c r="B2081" t="s">
        <v>9052</v>
      </c>
    </row>
    <row r="2082" spans="1:2" x14ac:dyDescent="0.2">
      <c r="A2082" t="s">
        <v>1665</v>
      </c>
      <c r="B2082" t="s">
        <v>1664</v>
      </c>
    </row>
    <row r="2083" spans="1:2" x14ac:dyDescent="0.2">
      <c r="A2083" t="s">
        <v>3039</v>
      </c>
      <c r="B2083" t="s">
        <v>3040</v>
      </c>
    </row>
    <row r="2084" spans="1:2" x14ac:dyDescent="0.2">
      <c r="A2084" t="s">
        <v>2203</v>
      </c>
      <c r="B2084" t="s">
        <v>2204</v>
      </c>
    </row>
    <row r="2085" spans="1:2" x14ac:dyDescent="0.2">
      <c r="A2085" t="s">
        <v>4351</v>
      </c>
      <c r="B2085" t="s">
        <v>4352</v>
      </c>
    </row>
    <row r="2086" spans="1:2" x14ac:dyDescent="0.2">
      <c r="A2086" t="s">
        <v>771</v>
      </c>
      <c r="B2086" t="s">
        <v>770</v>
      </c>
    </row>
    <row r="2087" spans="1:2" x14ac:dyDescent="0.2">
      <c r="A2087" t="s">
        <v>4308</v>
      </c>
      <c r="B2087" t="s">
        <v>4309</v>
      </c>
    </row>
    <row r="2088" spans="1:2" x14ac:dyDescent="0.2">
      <c r="A2088" t="s">
        <v>984</v>
      </c>
      <c r="B2088" t="s">
        <v>985</v>
      </c>
    </row>
    <row r="2089" spans="1:2" x14ac:dyDescent="0.2">
      <c r="A2089" t="s">
        <v>5069</v>
      </c>
      <c r="B2089" t="s">
        <v>5070</v>
      </c>
    </row>
    <row r="2090" spans="1:2" x14ac:dyDescent="0.2">
      <c r="A2090" t="s">
        <v>5538</v>
      </c>
      <c r="B2090" t="s">
        <v>5537</v>
      </c>
    </row>
    <row r="2091" spans="1:2" x14ac:dyDescent="0.2">
      <c r="A2091" t="s">
        <v>1755</v>
      </c>
      <c r="B2091" t="s">
        <v>1756</v>
      </c>
    </row>
    <row r="2092" spans="1:2" x14ac:dyDescent="0.2">
      <c r="A2092" t="s">
        <v>3068</v>
      </c>
      <c r="B2092" t="s">
        <v>3069</v>
      </c>
    </row>
    <row r="2093" spans="1:2" x14ac:dyDescent="0.2">
      <c r="A2093" t="s">
        <v>5175</v>
      </c>
      <c r="B2093" t="s">
        <v>5176</v>
      </c>
    </row>
    <row r="2094" spans="1:2" x14ac:dyDescent="0.2">
      <c r="A2094" t="s">
        <v>4405</v>
      </c>
      <c r="B2094" t="s">
        <v>4406</v>
      </c>
    </row>
    <row r="2095" spans="1:2" x14ac:dyDescent="0.2">
      <c r="A2095" t="s">
        <v>6484</v>
      </c>
      <c r="B2095" t="s">
        <v>6485</v>
      </c>
    </row>
    <row r="2096" spans="1:2" x14ac:dyDescent="0.2">
      <c r="A2096" t="s">
        <v>8245</v>
      </c>
      <c r="B2096" t="s">
        <v>8246</v>
      </c>
    </row>
    <row r="2097" spans="1:2" x14ac:dyDescent="0.2">
      <c r="A2097" t="s">
        <v>6661</v>
      </c>
      <c r="B2097" t="s">
        <v>6662</v>
      </c>
    </row>
    <row r="2098" spans="1:2" x14ac:dyDescent="0.2">
      <c r="A2098" t="s">
        <v>9962</v>
      </c>
      <c r="B2098" t="s">
        <v>9963</v>
      </c>
    </row>
    <row r="2099" spans="1:2" x14ac:dyDescent="0.2">
      <c r="A2099" t="s">
        <v>3649</v>
      </c>
      <c r="B2099" t="s">
        <v>3648</v>
      </c>
    </row>
    <row r="2100" spans="1:2" x14ac:dyDescent="0.2">
      <c r="A2100" t="s">
        <v>5813</v>
      </c>
      <c r="B2100" t="s">
        <v>5814</v>
      </c>
    </row>
    <row r="2101" spans="1:2" x14ac:dyDescent="0.2">
      <c r="A2101" t="s">
        <v>10837</v>
      </c>
      <c r="B2101" t="s">
        <v>10838</v>
      </c>
    </row>
    <row r="2102" spans="1:2" x14ac:dyDescent="0.2">
      <c r="A2102" t="s">
        <v>10132</v>
      </c>
      <c r="B2102" t="s">
        <v>10133</v>
      </c>
    </row>
    <row r="2103" spans="1:2" x14ac:dyDescent="0.2">
      <c r="A2103" t="s">
        <v>1736</v>
      </c>
      <c r="B2103" t="s">
        <v>1733</v>
      </c>
    </row>
    <row r="2104" spans="1:2" x14ac:dyDescent="0.2">
      <c r="A2104" t="s">
        <v>12281</v>
      </c>
      <c r="B2104" t="s">
        <v>12282</v>
      </c>
    </row>
    <row r="2105" spans="1:2" x14ac:dyDescent="0.2">
      <c r="A2105" t="s">
        <v>82</v>
      </c>
      <c r="B2105" t="s">
        <v>83</v>
      </c>
    </row>
    <row r="2106" spans="1:2" x14ac:dyDescent="0.2">
      <c r="A2106" t="s">
        <v>781</v>
      </c>
      <c r="B2106" t="s">
        <v>782</v>
      </c>
    </row>
    <row r="2107" spans="1:2" x14ac:dyDescent="0.2">
      <c r="A2107" t="s">
        <v>1349</v>
      </c>
      <c r="B2107" t="s">
        <v>1350</v>
      </c>
    </row>
    <row r="2108" spans="1:2" x14ac:dyDescent="0.2">
      <c r="A2108" t="s">
        <v>4989</v>
      </c>
      <c r="B2108" t="s">
        <v>4990</v>
      </c>
    </row>
    <row r="2109" spans="1:2" x14ac:dyDescent="0.2">
      <c r="A2109" t="s">
        <v>4897</v>
      </c>
      <c r="B2109" t="s">
        <v>4898</v>
      </c>
    </row>
    <row r="2110" spans="1:2" x14ac:dyDescent="0.2">
      <c r="A2110" t="s">
        <v>5970</v>
      </c>
      <c r="B2110" t="s">
        <v>5971</v>
      </c>
    </row>
    <row r="2111" spans="1:2" x14ac:dyDescent="0.2">
      <c r="A2111" t="s">
        <v>4879</v>
      </c>
      <c r="B2111" t="s">
        <v>4880</v>
      </c>
    </row>
    <row r="2112" spans="1:2" x14ac:dyDescent="0.2">
      <c r="A2112" t="s">
        <v>6355</v>
      </c>
      <c r="B2112" t="s">
        <v>6356</v>
      </c>
    </row>
    <row r="2113" spans="1:2" x14ac:dyDescent="0.2">
      <c r="A2113" t="s">
        <v>6714</v>
      </c>
      <c r="B2113" t="s">
        <v>6715</v>
      </c>
    </row>
    <row r="2114" spans="1:2" x14ac:dyDescent="0.2">
      <c r="A2114" t="s">
        <v>5993</v>
      </c>
      <c r="B2114" t="s">
        <v>5994</v>
      </c>
    </row>
    <row r="2115" spans="1:2" x14ac:dyDescent="0.2">
      <c r="A2115" t="s">
        <v>270</v>
      </c>
      <c r="B2115" t="s">
        <v>271</v>
      </c>
    </row>
    <row r="2116" spans="1:2" x14ac:dyDescent="0.2">
      <c r="A2116" t="s">
        <v>866</v>
      </c>
      <c r="B2116" t="s">
        <v>867</v>
      </c>
    </row>
    <row r="2117" spans="1:2" x14ac:dyDescent="0.2">
      <c r="A2117" t="s">
        <v>1654</v>
      </c>
      <c r="B2117" t="s">
        <v>1655</v>
      </c>
    </row>
    <row r="2118" spans="1:2" x14ac:dyDescent="0.2">
      <c r="A2118" t="s">
        <v>4911</v>
      </c>
      <c r="B2118" t="s">
        <v>4912</v>
      </c>
    </row>
    <row r="2119" spans="1:2" x14ac:dyDescent="0.2">
      <c r="A2119" t="s">
        <v>2078</v>
      </c>
      <c r="B2119" t="s">
        <v>2079</v>
      </c>
    </row>
    <row r="2120" spans="1:2" x14ac:dyDescent="0.2">
      <c r="A2120" t="s">
        <v>3443</v>
      </c>
      <c r="B2120" t="s">
        <v>3444</v>
      </c>
    </row>
    <row r="2121" spans="1:2" x14ac:dyDescent="0.2">
      <c r="A2121" t="s">
        <v>2121</v>
      </c>
      <c r="B2121" t="s">
        <v>2122</v>
      </c>
    </row>
    <row r="2122" spans="1:2" x14ac:dyDescent="0.2">
      <c r="A2122" t="s">
        <v>3288</v>
      </c>
      <c r="B2122" t="s">
        <v>3289</v>
      </c>
    </row>
    <row r="2123" spans="1:2" x14ac:dyDescent="0.2">
      <c r="A2123" t="s">
        <v>1611</v>
      </c>
      <c r="B2123" t="s">
        <v>1612</v>
      </c>
    </row>
    <row r="2124" spans="1:2" x14ac:dyDescent="0.2">
      <c r="A2124" t="s">
        <v>3868</v>
      </c>
      <c r="B2124" t="s">
        <v>3869</v>
      </c>
    </row>
    <row r="2125" spans="1:2" x14ac:dyDescent="0.2">
      <c r="A2125" t="s">
        <v>2562</v>
      </c>
      <c r="B2125" t="s">
        <v>2563</v>
      </c>
    </row>
    <row r="2126" spans="1:2" x14ac:dyDescent="0.2">
      <c r="A2126" t="s">
        <v>2056</v>
      </c>
      <c r="B2126" t="s">
        <v>2057</v>
      </c>
    </row>
    <row r="2127" spans="1:2" x14ac:dyDescent="0.2">
      <c r="A2127" t="s">
        <v>5042</v>
      </c>
      <c r="B2127" t="s">
        <v>5043</v>
      </c>
    </row>
    <row r="2128" spans="1:2" x14ac:dyDescent="0.2">
      <c r="A2128" t="s">
        <v>4960</v>
      </c>
      <c r="B2128" t="s">
        <v>4961</v>
      </c>
    </row>
    <row r="2129" spans="1:2" x14ac:dyDescent="0.2">
      <c r="A2129" t="s">
        <v>6904</v>
      </c>
      <c r="B2129" t="s">
        <v>6905</v>
      </c>
    </row>
    <row r="2130" spans="1:2" x14ac:dyDescent="0.2">
      <c r="A2130" t="s">
        <v>4291</v>
      </c>
      <c r="B2130" t="s">
        <v>4292</v>
      </c>
    </row>
    <row r="2131" spans="1:2" x14ac:dyDescent="0.2">
      <c r="A2131" t="s">
        <v>5047</v>
      </c>
      <c r="B2131" t="s">
        <v>5048</v>
      </c>
    </row>
    <row r="2132" spans="1:2" x14ac:dyDescent="0.2">
      <c r="A2132" t="s">
        <v>6860</v>
      </c>
      <c r="B2132" t="s">
        <v>6861</v>
      </c>
    </row>
    <row r="2133" spans="1:2" x14ac:dyDescent="0.2">
      <c r="A2133" t="s">
        <v>1216</v>
      </c>
      <c r="B2133" t="s">
        <v>1217</v>
      </c>
    </row>
    <row r="2134" spans="1:2" x14ac:dyDescent="0.2">
      <c r="A2134" t="s">
        <v>874</v>
      </c>
      <c r="B2134" t="s">
        <v>875</v>
      </c>
    </row>
    <row r="2135" spans="1:2" x14ac:dyDescent="0.2">
      <c r="A2135" t="s">
        <v>368</v>
      </c>
      <c r="B2135" t="s">
        <v>364</v>
      </c>
    </row>
    <row r="2136" spans="1:2" x14ac:dyDescent="0.2">
      <c r="A2136" t="s">
        <v>882</v>
      </c>
      <c r="B2136" t="s">
        <v>877</v>
      </c>
    </row>
    <row r="2137" spans="1:2" x14ac:dyDescent="0.2">
      <c r="A2137" t="s">
        <v>1240</v>
      </c>
      <c r="B2137" t="s">
        <v>1238</v>
      </c>
    </row>
    <row r="2138" spans="1:2" x14ac:dyDescent="0.2">
      <c r="A2138" t="s">
        <v>1831</v>
      </c>
      <c r="B2138" t="s">
        <v>1829</v>
      </c>
    </row>
    <row r="2139" spans="1:2" x14ac:dyDescent="0.2">
      <c r="A2139" t="s">
        <v>2138</v>
      </c>
      <c r="B2139" t="s">
        <v>2139</v>
      </c>
    </row>
    <row r="2140" spans="1:2" x14ac:dyDescent="0.2">
      <c r="A2140" t="s">
        <v>2352</v>
      </c>
      <c r="B2140" t="s">
        <v>2348</v>
      </c>
    </row>
    <row r="2141" spans="1:2" x14ac:dyDescent="0.2">
      <c r="A2141" t="s">
        <v>2360</v>
      </c>
      <c r="B2141" t="s">
        <v>2359</v>
      </c>
    </row>
    <row r="2142" spans="1:2" x14ac:dyDescent="0.2">
      <c r="A2142" t="s">
        <v>2812</v>
      </c>
      <c r="B2142" t="s">
        <v>2808</v>
      </c>
    </row>
    <row r="2143" spans="1:2" x14ac:dyDescent="0.2">
      <c r="A2143" t="s">
        <v>1429</v>
      </c>
      <c r="B2143" t="s">
        <v>1424</v>
      </c>
    </row>
    <row r="2144" spans="1:2" x14ac:dyDescent="0.2">
      <c r="A2144" t="s">
        <v>776</v>
      </c>
      <c r="B2144" t="s">
        <v>777</v>
      </c>
    </row>
    <row r="2145" spans="1:2" x14ac:dyDescent="0.2">
      <c r="A2145" t="s">
        <v>2981</v>
      </c>
      <c r="B2145" t="s">
        <v>2982</v>
      </c>
    </row>
    <row r="2146" spans="1:2" x14ac:dyDescent="0.2">
      <c r="A2146" t="s">
        <v>4872</v>
      </c>
      <c r="B2146" t="s">
        <v>4873</v>
      </c>
    </row>
    <row r="2147" spans="1:2" x14ac:dyDescent="0.2">
      <c r="A2147" t="s">
        <v>3449</v>
      </c>
      <c r="B2147" t="s">
        <v>3450</v>
      </c>
    </row>
    <row r="2148" spans="1:2" x14ac:dyDescent="0.2">
      <c r="A2148" t="s">
        <v>3403</v>
      </c>
      <c r="B2148" t="s">
        <v>3404</v>
      </c>
    </row>
    <row r="2149" spans="1:2" x14ac:dyDescent="0.2">
      <c r="A2149" t="s">
        <v>3933</v>
      </c>
      <c r="B2149" t="s">
        <v>3934</v>
      </c>
    </row>
    <row r="2150" spans="1:2" x14ac:dyDescent="0.2">
      <c r="A2150" t="s">
        <v>3417</v>
      </c>
      <c r="B2150" t="s">
        <v>3418</v>
      </c>
    </row>
    <row r="2151" spans="1:2" x14ac:dyDescent="0.2">
      <c r="A2151" t="s">
        <v>8492</v>
      </c>
      <c r="B2151" t="s">
        <v>8493</v>
      </c>
    </row>
    <row r="2152" spans="1:2" x14ac:dyDescent="0.2">
      <c r="A2152" t="s">
        <v>4499</v>
      </c>
      <c r="B2152" t="s">
        <v>4500</v>
      </c>
    </row>
    <row r="2153" spans="1:2" x14ac:dyDescent="0.2">
      <c r="A2153" t="s">
        <v>4586</v>
      </c>
      <c r="B2153" t="s">
        <v>4587</v>
      </c>
    </row>
    <row r="2154" spans="1:2" x14ac:dyDescent="0.2">
      <c r="A2154" t="s">
        <v>5622</v>
      </c>
      <c r="B2154" t="s">
        <v>5623</v>
      </c>
    </row>
    <row r="2155" spans="1:2" x14ac:dyDescent="0.2">
      <c r="A2155" t="s">
        <v>8365</v>
      </c>
      <c r="B2155" t="s">
        <v>8366</v>
      </c>
    </row>
    <row r="2156" spans="1:2" x14ac:dyDescent="0.2">
      <c r="A2156" t="s">
        <v>2991</v>
      </c>
      <c r="B2156" t="s">
        <v>2990</v>
      </c>
    </row>
    <row r="2157" spans="1:2" x14ac:dyDescent="0.2">
      <c r="A2157" t="s">
        <v>9966</v>
      </c>
      <c r="B2157" t="s">
        <v>9967</v>
      </c>
    </row>
    <row r="2158" spans="1:2" x14ac:dyDescent="0.2">
      <c r="A2158" t="s">
        <v>1835</v>
      </c>
      <c r="B2158" t="s">
        <v>1836</v>
      </c>
    </row>
    <row r="2159" spans="1:2" x14ac:dyDescent="0.2">
      <c r="A2159" t="s">
        <v>2421</v>
      </c>
      <c r="B2159" t="s">
        <v>2422</v>
      </c>
    </row>
    <row r="2160" spans="1:2" x14ac:dyDescent="0.2">
      <c r="A2160" t="s">
        <v>3189</v>
      </c>
      <c r="B2160" t="s">
        <v>3190</v>
      </c>
    </row>
    <row r="2161" spans="1:2" x14ac:dyDescent="0.2">
      <c r="A2161" t="s">
        <v>518</v>
      </c>
      <c r="B2161" t="s">
        <v>519</v>
      </c>
    </row>
    <row r="2162" spans="1:2" x14ac:dyDescent="0.2">
      <c r="A2162" t="s">
        <v>1792</v>
      </c>
      <c r="B2162" t="s">
        <v>1793</v>
      </c>
    </row>
    <row r="2163" spans="1:2" x14ac:dyDescent="0.2">
      <c r="A2163" t="s">
        <v>10274</v>
      </c>
      <c r="B2163" t="s">
        <v>10275</v>
      </c>
    </row>
    <row r="2164" spans="1:2" x14ac:dyDescent="0.2">
      <c r="A2164" t="s">
        <v>4186</v>
      </c>
      <c r="B2164" t="s">
        <v>4187</v>
      </c>
    </row>
    <row r="2165" spans="1:2" x14ac:dyDescent="0.2">
      <c r="A2165" t="s">
        <v>972</v>
      </c>
      <c r="B2165" t="s">
        <v>973</v>
      </c>
    </row>
    <row r="2166" spans="1:2" x14ac:dyDescent="0.2">
      <c r="A2166" t="s">
        <v>9978</v>
      </c>
      <c r="B2166" t="s">
        <v>9979</v>
      </c>
    </row>
    <row r="2167" spans="1:2" x14ac:dyDescent="0.2">
      <c r="A2167" t="s">
        <v>1325</v>
      </c>
      <c r="B2167" t="s">
        <v>1326</v>
      </c>
    </row>
    <row r="2168" spans="1:2" x14ac:dyDescent="0.2">
      <c r="A2168" t="s">
        <v>9924</v>
      </c>
      <c r="B2168" t="s">
        <v>9925</v>
      </c>
    </row>
    <row r="2169" spans="1:2" x14ac:dyDescent="0.2">
      <c r="A2169" t="s">
        <v>4091</v>
      </c>
      <c r="B2169" t="s">
        <v>4092</v>
      </c>
    </row>
    <row r="2170" spans="1:2" x14ac:dyDescent="0.2">
      <c r="A2170" t="s">
        <v>6979</v>
      </c>
      <c r="B2170" t="s">
        <v>6980</v>
      </c>
    </row>
    <row r="2171" spans="1:2" x14ac:dyDescent="0.2">
      <c r="A2171" t="s">
        <v>4306</v>
      </c>
      <c r="B2171" t="s">
        <v>4307</v>
      </c>
    </row>
    <row r="2172" spans="1:2" x14ac:dyDescent="0.2">
      <c r="A2172" t="s">
        <v>5407</v>
      </c>
      <c r="B2172" t="s">
        <v>5408</v>
      </c>
    </row>
    <row r="2173" spans="1:2" x14ac:dyDescent="0.2">
      <c r="A2173" t="s">
        <v>8796</v>
      </c>
      <c r="B2173" t="s">
        <v>8797</v>
      </c>
    </row>
    <row r="2174" spans="1:2" x14ac:dyDescent="0.2">
      <c r="A2174" t="s">
        <v>4757</v>
      </c>
      <c r="B2174" t="s">
        <v>4758</v>
      </c>
    </row>
    <row r="2175" spans="1:2" x14ac:dyDescent="0.2">
      <c r="A2175" t="s">
        <v>6237</v>
      </c>
      <c r="B2175" t="s">
        <v>6238</v>
      </c>
    </row>
    <row r="2176" spans="1:2" x14ac:dyDescent="0.2">
      <c r="A2176" t="s">
        <v>5153</v>
      </c>
      <c r="B2176" t="s">
        <v>5154</v>
      </c>
    </row>
    <row r="2177" spans="1:2" x14ac:dyDescent="0.2">
      <c r="A2177" t="s">
        <v>2963</v>
      </c>
      <c r="B2177" t="s">
        <v>2964</v>
      </c>
    </row>
    <row r="2178" spans="1:2" x14ac:dyDescent="0.2">
      <c r="A2178" t="s">
        <v>12042</v>
      </c>
      <c r="B2178" t="s">
        <v>12043</v>
      </c>
    </row>
    <row r="2179" spans="1:2" x14ac:dyDescent="0.2">
      <c r="A2179" t="s">
        <v>847</v>
      </c>
      <c r="B2179" t="s">
        <v>846</v>
      </c>
    </row>
    <row r="2180" spans="1:2" x14ac:dyDescent="0.2">
      <c r="A2180" t="s">
        <v>1038</v>
      </c>
      <c r="B2180" t="s">
        <v>1037</v>
      </c>
    </row>
    <row r="2181" spans="1:2" x14ac:dyDescent="0.2">
      <c r="A2181" t="s">
        <v>668</v>
      </c>
      <c r="B2181" t="s">
        <v>666</v>
      </c>
    </row>
    <row r="2182" spans="1:2" x14ac:dyDescent="0.2">
      <c r="A2182" t="s">
        <v>1649</v>
      </c>
      <c r="B2182" t="s">
        <v>1650</v>
      </c>
    </row>
    <row r="2183" spans="1:2" x14ac:dyDescent="0.2">
      <c r="A2183" t="s">
        <v>1767</v>
      </c>
      <c r="B2183" t="s">
        <v>1768</v>
      </c>
    </row>
    <row r="2184" spans="1:2" x14ac:dyDescent="0.2">
      <c r="A2184" t="s">
        <v>2119</v>
      </c>
      <c r="B2184" t="s">
        <v>2117</v>
      </c>
    </row>
    <row r="2185" spans="1:2" x14ac:dyDescent="0.2">
      <c r="A2185" t="s">
        <v>2692</v>
      </c>
      <c r="B2185" t="s">
        <v>2690</v>
      </c>
    </row>
    <row r="2186" spans="1:2" x14ac:dyDescent="0.2">
      <c r="A2186" t="s">
        <v>1880</v>
      </c>
      <c r="B2186" t="s">
        <v>1879</v>
      </c>
    </row>
    <row r="2187" spans="1:2" x14ac:dyDescent="0.2">
      <c r="A2187" t="s">
        <v>2495</v>
      </c>
      <c r="B2187" t="s">
        <v>2496</v>
      </c>
    </row>
    <row r="2188" spans="1:2" x14ac:dyDescent="0.2">
      <c r="A2188" t="s">
        <v>4103</v>
      </c>
      <c r="B2188" t="s">
        <v>4104</v>
      </c>
    </row>
    <row r="2189" spans="1:2" x14ac:dyDescent="0.2">
      <c r="A2189" t="s">
        <v>3401</v>
      </c>
      <c r="B2189" t="s">
        <v>3402</v>
      </c>
    </row>
    <row r="2190" spans="1:2" x14ac:dyDescent="0.2">
      <c r="A2190" t="s">
        <v>6193</v>
      </c>
      <c r="B2190" t="s">
        <v>6194</v>
      </c>
    </row>
    <row r="2191" spans="1:2" x14ac:dyDescent="0.2">
      <c r="A2191" t="s">
        <v>12241</v>
      </c>
      <c r="B2191" t="s">
        <v>12242</v>
      </c>
    </row>
    <row r="2192" spans="1:2" x14ac:dyDescent="0.2">
      <c r="A2192" t="s">
        <v>8373</v>
      </c>
      <c r="B2192" t="s">
        <v>8374</v>
      </c>
    </row>
    <row r="2193" spans="1:2" x14ac:dyDescent="0.2">
      <c r="A2193" t="s">
        <v>9049</v>
      </c>
      <c r="B2193" t="s">
        <v>9050</v>
      </c>
    </row>
    <row r="2194" spans="1:2" x14ac:dyDescent="0.2">
      <c r="A2194" t="s">
        <v>619</v>
      </c>
      <c r="B2194" t="s">
        <v>616</v>
      </c>
    </row>
    <row r="2195" spans="1:2" x14ac:dyDescent="0.2">
      <c r="A2195" t="s">
        <v>2713</v>
      </c>
      <c r="B2195" t="s">
        <v>2714</v>
      </c>
    </row>
    <row r="2196" spans="1:2" x14ac:dyDescent="0.2">
      <c r="A2196" t="s">
        <v>10272</v>
      </c>
      <c r="B2196" t="s">
        <v>10273</v>
      </c>
    </row>
    <row r="2197" spans="1:2" x14ac:dyDescent="0.2">
      <c r="A2197" t="s">
        <v>190</v>
      </c>
      <c r="B2197" t="s">
        <v>191</v>
      </c>
    </row>
    <row r="2198" spans="1:2" x14ac:dyDescent="0.2">
      <c r="A2198" t="s">
        <v>2289</v>
      </c>
      <c r="B2198" t="s">
        <v>2290</v>
      </c>
    </row>
    <row r="2199" spans="1:2" x14ac:dyDescent="0.2">
      <c r="A2199" t="s">
        <v>514</v>
      </c>
      <c r="B2199" t="s">
        <v>515</v>
      </c>
    </row>
    <row r="2200" spans="1:2" x14ac:dyDescent="0.2">
      <c r="A2200" t="s">
        <v>181</v>
      </c>
      <c r="B2200" t="s">
        <v>182</v>
      </c>
    </row>
    <row r="2201" spans="1:2" x14ac:dyDescent="0.2">
      <c r="A2201" t="s">
        <v>3284</v>
      </c>
      <c r="B2201" t="s">
        <v>3285</v>
      </c>
    </row>
    <row r="2202" spans="1:2" x14ac:dyDescent="0.2">
      <c r="A2202" t="s">
        <v>3140</v>
      </c>
      <c r="B2202" t="s">
        <v>3141</v>
      </c>
    </row>
    <row r="2203" spans="1:2" x14ac:dyDescent="0.2">
      <c r="A2203" t="s">
        <v>3545</v>
      </c>
      <c r="B2203" t="s">
        <v>3546</v>
      </c>
    </row>
    <row r="2204" spans="1:2" x14ac:dyDescent="0.2">
      <c r="A2204" t="s">
        <v>148</v>
      </c>
      <c r="B2204" t="s">
        <v>149</v>
      </c>
    </row>
    <row r="2205" spans="1:2" x14ac:dyDescent="0.2">
      <c r="A2205" t="s">
        <v>297</v>
      </c>
      <c r="B2205" t="s">
        <v>298</v>
      </c>
    </row>
    <row r="2206" spans="1:2" x14ac:dyDescent="0.2">
      <c r="A2206" t="s">
        <v>1859</v>
      </c>
      <c r="B2206" t="s">
        <v>1860</v>
      </c>
    </row>
    <row r="2207" spans="1:2" x14ac:dyDescent="0.2">
      <c r="A2207" t="s">
        <v>146</v>
      </c>
      <c r="B2207" t="s">
        <v>147</v>
      </c>
    </row>
    <row r="2208" spans="1:2" x14ac:dyDescent="0.2">
      <c r="A2208" t="s">
        <v>2265</v>
      </c>
      <c r="B2208" t="s">
        <v>2266</v>
      </c>
    </row>
    <row r="2209" spans="1:2" x14ac:dyDescent="0.2">
      <c r="A2209" t="s">
        <v>2750</v>
      </c>
      <c r="B2209" t="s">
        <v>2751</v>
      </c>
    </row>
    <row r="2210" spans="1:2" x14ac:dyDescent="0.2">
      <c r="A2210" t="s">
        <v>3945</v>
      </c>
      <c r="B2210" t="s">
        <v>3946</v>
      </c>
    </row>
    <row r="2211" spans="1:2" x14ac:dyDescent="0.2">
      <c r="A2211" t="s">
        <v>2667</v>
      </c>
      <c r="B2211" t="s">
        <v>2668</v>
      </c>
    </row>
    <row r="2212" spans="1:2" x14ac:dyDescent="0.2">
      <c r="A2212" t="s">
        <v>2599</v>
      </c>
      <c r="B2212" t="s">
        <v>2600</v>
      </c>
    </row>
    <row r="2213" spans="1:2" x14ac:dyDescent="0.2">
      <c r="A2213" t="s">
        <v>4397</v>
      </c>
      <c r="B2213" t="s">
        <v>4398</v>
      </c>
    </row>
    <row r="2214" spans="1:2" x14ac:dyDescent="0.2">
      <c r="A2214" t="s">
        <v>3744</v>
      </c>
      <c r="B2214" t="s">
        <v>3745</v>
      </c>
    </row>
    <row r="2215" spans="1:2" x14ac:dyDescent="0.2">
      <c r="A2215" t="s">
        <v>4705</v>
      </c>
      <c r="B2215" t="s">
        <v>4706</v>
      </c>
    </row>
    <row r="2216" spans="1:2" x14ac:dyDescent="0.2">
      <c r="A2216" t="s">
        <v>8058</v>
      </c>
      <c r="B2216" t="s">
        <v>7990</v>
      </c>
    </row>
    <row r="2217" spans="1:2" x14ac:dyDescent="0.2">
      <c r="A2217" t="s">
        <v>8265</v>
      </c>
      <c r="B2217" t="s">
        <v>8266</v>
      </c>
    </row>
    <row r="2218" spans="1:2" x14ac:dyDescent="0.2">
      <c r="A2218" t="s">
        <v>2158</v>
      </c>
      <c r="B2218" t="s">
        <v>2159</v>
      </c>
    </row>
    <row r="2219" spans="1:2" x14ac:dyDescent="0.2">
      <c r="A2219" t="s">
        <v>2165</v>
      </c>
      <c r="B2219" t="s">
        <v>2166</v>
      </c>
    </row>
    <row r="2220" spans="1:2" x14ac:dyDescent="0.2">
      <c r="A2220" t="s">
        <v>4221</v>
      </c>
      <c r="B2220" t="s">
        <v>4222</v>
      </c>
    </row>
    <row r="2221" spans="1:2" x14ac:dyDescent="0.2">
      <c r="A2221" t="s">
        <v>3135</v>
      </c>
      <c r="B2221" t="s">
        <v>3136</v>
      </c>
    </row>
    <row r="2222" spans="1:2" x14ac:dyDescent="0.2">
      <c r="A2222" t="s">
        <v>4115</v>
      </c>
      <c r="B2222" t="s">
        <v>4116</v>
      </c>
    </row>
    <row r="2223" spans="1:2" x14ac:dyDescent="0.2">
      <c r="A2223" t="s">
        <v>4101</v>
      </c>
      <c r="B2223" t="s">
        <v>4102</v>
      </c>
    </row>
    <row r="2224" spans="1:2" x14ac:dyDescent="0.2">
      <c r="A2224" t="s">
        <v>3399</v>
      </c>
      <c r="B2224" t="s">
        <v>3400</v>
      </c>
    </row>
    <row r="2225" spans="1:2" x14ac:dyDescent="0.2">
      <c r="A2225" t="s">
        <v>2161</v>
      </c>
      <c r="B2225" t="s">
        <v>2162</v>
      </c>
    </row>
    <row r="2226" spans="1:2" x14ac:dyDescent="0.2">
      <c r="A2226" t="s">
        <v>2163</v>
      </c>
      <c r="B2226" t="s">
        <v>2164</v>
      </c>
    </row>
    <row r="2227" spans="1:2" x14ac:dyDescent="0.2">
      <c r="A2227" t="s">
        <v>3177</v>
      </c>
      <c r="B2227" t="s">
        <v>3178</v>
      </c>
    </row>
    <row r="2228" spans="1:2" x14ac:dyDescent="0.2">
      <c r="A2228" t="s">
        <v>7999</v>
      </c>
      <c r="B2228" t="s">
        <v>7990</v>
      </c>
    </row>
    <row r="2229" spans="1:2" x14ac:dyDescent="0.2">
      <c r="A2229" t="s">
        <v>930</v>
      </c>
      <c r="B2229" t="s">
        <v>931</v>
      </c>
    </row>
    <row r="2230" spans="1:2" x14ac:dyDescent="0.2">
      <c r="A2230" t="s">
        <v>751</v>
      </c>
      <c r="B2230" t="s">
        <v>752</v>
      </c>
    </row>
    <row r="2231" spans="1:2" x14ac:dyDescent="0.2">
      <c r="A2231" t="s">
        <v>12315</v>
      </c>
      <c r="B2231" t="s">
        <v>12316</v>
      </c>
    </row>
    <row r="2232" spans="1:2" x14ac:dyDescent="0.2">
      <c r="A2232" t="s">
        <v>2084</v>
      </c>
      <c r="B2232" t="s">
        <v>2085</v>
      </c>
    </row>
    <row r="2233" spans="1:2" x14ac:dyDescent="0.2">
      <c r="A2233" t="s">
        <v>1208</v>
      </c>
      <c r="B2233" t="s">
        <v>1209</v>
      </c>
    </row>
    <row r="2234" spans="1:2" x14ac:dyDescent="0.2">
      <c r="A2234" t="s">
        <v>1916</v>
      </c>
      <c r="B2234" t="s">
        <v>1917</v>
      </c>
    </row>
    <row r="2235" spans="1:2" x14ac:dyDescent="0.2">
      <c r="A2235" t="s">
        <v>2597</v>
      </c>
      <c r="B2235" t="s">
        <v>2598</v>
      </c>
    </row>
    <row r="2236" spans="1:2" x14ac:dyDescent="0.2">
      <c r="A2236" t="s">
        <v>4379</v>
      </c>
      <c r="B2236" t="s">
        <v>4380</v>
      </c>
    </row>
    <row r="2237" spans="1:2" x14ac:dyDescent="0.2">
      <c r="A2237" t="s">
        <v>8674</v>
      </c>
      <c r="B2237" t="s">
        <v>8675</v>
      </c>
    </row>
    <row r="2238" spans="1:2" x14ac:dyDescent="0.2">
      <c r="A2238" t="s">
        <v>8612</v>
      </c>
      <c r="B2238" t="s">
        <v>8613</v>
      </c>
    </row>
    <row r="2239" spans="1:2" x14ac:dyDescent="0.2">
      <c r="A2239" t="s">
        <v>9968</v>
      </c>
      <c r="B2239" t="s">
        <v>9969</v>
      </c>
    </row>
    <row r="2240" spans="1:2" x14ac:dyDescent="0.2">
      <c r="A2240" t="s">
        <v>6686</v>
      </c>
      <c r="B2240" t="s">
        <v>6687</v>
      </c>
    </row>
    <row r="2241" spans="1:2" x14ac:dyDescent="0.2">
      <c r="A2241" t="s">
        <v>8604</v>
      </c>
      <c r="B2241" t="s">
        <v>8605</v>
      </c>
    </row>
    <row r="2242" spans="1:2" x14ac:dyDescent="0.2">
      <c r="A2242" t="s">
        <v>11307</v>
      </c>
      <c r="B2242" t="s">
        <v>11308</v>
      </c>
    </row>
    <row r="2243" spans="1:2" x14ac:dyDescent="0.2">
      <c r="A2243" t="s">
        <v>592</v>
      </c>
      <c r="B2243" t="s">
        <v>593</v>
      </c>
    </row>
    <row r="2244" spans="1:2" x14ac:dyDescent="0.2">
      <c r="A2244" t="s">
        <v>594</v>
      </c>
      <c r="B2244" t="s">
        <v>595</v>
      </c>
    </row>
    <row r="2245" spans="1:2" x14ac:dyDescent="0.2">
      <c r="A2245" t="s">
        <v>596</v>
      </c>
      <c r="B2245" t="s">
        <v>597</v>
      </c>
    </row>
    <row r="2246" spans="1:2" x14ac:dyDescent="0.2">
      <c r="A2246" t="s">
        <v>557</v>
      </c>
      <c r="B2246" t="s">
        <v>558</v>
      </c>
    </row>
    <row r="2247" spans="1:2" x14ac:dyDescent="0.2">
      <c r="A2247" t="s">
        <v>551</v>
      </c>
      <c r="B2247" t="s">
        <v>552</v>
      </c>
    </row>
    <row r="2248" spans="1:2" x14ac:dyDescent="0.2">
      <c r="A2248" t="s">
        <v>3299</v>
      </c>
      <c r="B2248" t="s">
        <v>3300</v>
      </c>
    </row>
    <row r="2249" spans="1:2" x14ac:dyDescent="0.2">
      <c r="A2249" t="s">
        <v>555</v>
      </c>
      <c r="B2249" t="s">
        <v>556</v>
      </c>
    </row>
    <row r="2250" spans="1:2" x14ac:dyDescent="0.2">
      <c r="A2250" t="s">
        <v>598</v>
      </c>
      <c r="B2250" t="s">
        <v>599</v>
      </c>
    </row>
    <row r="2251" spans="1:2" x14ac:dyDescent="0.2">
      <c r="A2251" t="s">
        <v>600</v>
      </c>
      <c r="B2251" t="s">
        <v>601</v>
      </c>
    </row>
    <row r="2252" spans="1:2" x14ac:dyDescent="0.2">
      <c r="A2252" t="s">
        <v>590</v>
      </c>
      <c r="B2252" t="s">
        <v>591</v>
      </c>
    </row>
    <row r="2253" spans="1:2" x14ac:dyDescent="0.2">
      <c r="A2253" t="s">
        <v>4737</v>
      </c>
      <c r="B2253" t="s">
        <v>4738</v>
      </c>
    </row>
    <row r="2254" spans="1:2" x14ac:dyDescent="0.2">
      <c r="A2254" t="s">
        <v>3317</v>
      </c>
      <c r="B2254" t="s">
        <v>3318</v>
      </c>
    </row>
    <row r="2255" spans="1:2" x14ac:dyDescent="0.2">
      <c r="A2255" t="s">
        <v>573</v>
      </c>
      <c r="B2255" t="s">
        <v>574</v>
      </c>
    </row>
    <row r="2256" spans="1:2" x14ac:dyDescent="0.2">
      <c r="A2256" t="s">
        <v>583</v>
      </c>
      <c r="B2256" t="s">
        <v>584</v>
      </c>
    </row>
    <row r="2257" spans="1:2" x14ac:dyDescent="0.2">
      <c r="A2257" t="s">
        <v>553</v>
      </c>
      <c r="B2257" t="s">
        <v>554</v>
      </c>
    </row>
    <row r="2258" spans="1:2" x14ac:dyDescent="0.2">
      <c r="A2258" t="s">
        <v>549</v>
      </c>
      <c r="B2258" t="s">
        <v>550</v>
      </c>
    </row>
    <row r="2259" spans="1:2" x14ac:dyDescent="0.2">
      <c r="A2259" t="s">
        <v>569</v>
      </c>
      <c r="B2259" t="s">
        <v>570</v>
      </c>
    </row>
    <row r="2260" spans="1:2" x14ac:dyDescent="0.2">
      <c r="A2260" t="s">
        <v>563</v>
      </c>
      <c r="B2260" t="s">
        <v>564</v>
      </c>
    </row>
    <row r="2261" spans="1:2" x14ac:dyDescent="0.2">
      <c r="A2261" t="s">
        <v>571</v>
      </c>
      <c r="B2261" t="s">
        <v>572</v>
      </c>
    </row>
    <row r="2262" spans="1:2" x14ac:dyDescent="0.2">
      <c r="A2262" t="s">
        <v>3889</v>
      </c>
      <c r="B2262" t="s">
        <v>3890</v>
      </c>
    </row>
    <row r="2263" spans="1:2" x14ac:dyDescent="0.2">
      <c r="A2263" t="s">
        <v>561</v>
      </c>
      <c r="B2263" t="s">
        <v>562</v>
      </c>
    </row>
    <row r="2264" spans="1:2" x14ac:dyDescent="0.2">
      <c r="A2264" t="s">
        <v>3216</v>
      </c>
      <c r="B2264" t="s">
        <v>3217</v>
      </c>
    </row>
    <row r="2265" spans="1:2" x14ac:dyDescent="0.2">
      <c r="A2265" t="s">
        <v>3311</v>
      </c>
      <c r="B2265" t="s">
        <v>3312</v>
      </c>
    </row>
    <row r="2266" spans="1:2" x14ac:dyDescent="0.2">
      <c r="A2266" t="s">
        <v>3307</v>
      </c>
      <c r="B2266" t="s">
        <v>3308</v>
      </c>
    </row>
    <row r="2267" spans="1:2" x14ac:dyDescent="0.2">
      <c r="A2267" t="s">
        <v>3301</v>
      </c>
      <c r="B2267" t="s">
        <v>3302</v>
      </c>
    </row>
    <row r="2268" spans="1:2" x14ac:dyDescent="0.2">
      <c r="A2268" t="s">
        <v>4767</v>
      </c>
      <c r="B2268" t="s">
        <v>4768</v>
      </c>
    </row>
    <row r="2269" spans="1:2" x14ac:dyDescent="0.2">
      <c r="A2269" t="s">
        <v>567</v>
      </c>
      <c r="B2269" t="s">
        <v>568</v>
      </c>
    </row>
    <row r="2270" spans="1:2" x14ac:dyDescent="0.2">
      <c r="A2270" t="s">
        <v>577</v>
      </c>
      <c r="B2270" t="s">
        <v>578</v>
      </c>
    </row>
    <row r="2271" spans="1:2" x14ac:dyDescent="0.2">
      <c r="A2271" t="s">
        <v>575</v>
      </c>
      <c r="B2271" t="s">
        <v>576</v>
      </c>
    </row>
    <row r="2272" spans="1:2" x14ac:dyDescent="0.2">
      <c r="A2272" t="s">
        <v>581</v>
      </c>
      <c r="B2272" t="s">
        <v>582</v>
      </c>
    </row>
    <row r="2273" spans="1:2" x14ac:dyDescent="0.2">
      <c r="A2273" t="s">
        <v>559</v>
      </c>
      <c r="B2273" t="s">
        <v>560</v>
      </c>
    </row>
    <row r="2274" spans="1:2" x14ac:dyDescent="0.2">
      <c r="A2274" t="s">
        <v>1904</v>
      </c>
      <c r="B2274" t="s">
        <v>1905</v>
      </c>
    </row>
    <row r="2275" spans="1:2" x14ac:dyDescent="0.2">
      <c r="A2275" t="s">
        <v>579</v>
      </c>
      <c r="B2275" t="s">
        <v>580</v>
      </c>
    </row>
    <row r="2276" spans="1:2" x14ac:dyDescent="0.2">
      <c r="A2276" t="s">
        <v>3652</v>
      </c>
      <c r="B2276" t="s">
        <v>3653</v>
      </c>
    </row>
    <row r="2277" spans="1:2" x14ac:dyDescent="0.2">
      <c r="A2277" t="s">
        <v>3309</v>
      </c>
      <c r="B2277" t="s">
        <v>3310</v>
      </c>
    </row>
    <row r="2278" spans="1:2" x14ac:dyDescent="0.2">
      <c r="A2278" t="s">
        <v>3305</v>
      </c>
      <c r="B2278" t="s">
        <v>3306</v>
      </c>
    </row>
    <row r="2279" spans="1:2" x14ac:dyDescent="0.2">
      <c r="A2279" t="s">
        <v>3313</v>
      </c>
      <c r="B2279" t="s">
        <v>3314</v>
      </c>
    </row>
    <row r="2280" spans="1:2" x14ac:dyDescent="0.2">
      <c r="A2280" t="s">
        <v>565</v>
      </c>
      <c r="B2280" t="s">
        <v>566</v>
      </c>
    </row>
    <row r="2281" spans="1:2" x14ac:dyDescent="0.2">
      <c r="A2281" t="s">
        <v>3315</v>
      </c>
      <c r="B2281" t="s">
        <v>3316</v>
      </c>
    </row>
    <row r="2282" spans="1:2" x14ac:dyDescent="0.2">
      <c r="A2282" t="s">
        <v>3319</v>
      </c>
      <c r="B2282" t="s">
        <v>3320</v>
      </c>
    </row>
    <row r="2283" spans="1:2" x14ac:dyDescent="0.2">
      <c r="A2283" t="s">
        <v>3654</v>
      </c>
      <c r="B2283" t="s">
        <v>3655</v>
      </c>
    </row>
    <row r="2284" spans="1:2" x14ac:dyDescent="0.2">
      <c r="A2284" t="s">
        <v>5230</v>
      </c>
      <c r="B2284" t="s">
        <v>5231</v>
      </c>
    </row>
    <row r="2285" spans="1:2" x14ac:dyDescent="0.2">
      <c r="A2285" t="s">
        <v>11414</v>
      </c>
      <c r="B2285" t="s">
        <v>11415</v>
      </c>
    </row>
    <row r="2286" spans="1:2" x14ac:dyDescent="0.2">
      <c r="A2286" t="s">
        <v>4739</v>
      </c>
      <c r="B2286" t="s">
        <v>4740</v>
      </c>
    </row>
    <row r="2287" spans="1:2" x14ac:dyDescent="0.2">
      <c r="A2287" t="s">
        <v>12180</v>
      </c>
      <c r="B2287" t="s">
        <v>12181</v>
      </c>
    </row>
    <row r="2288" spans="1:2" x14ac:dyDescent="0.2">
      <c r="A2288" t="s">
        <v>12182</v>
      </c>
      <c r="B2288" t="s">
        <v>12183</v>
      </c>
    </row>
    <row r="2289" spans="1:2" x14ac:dyDescent="0.2">
      <c r="A2289" t="s">
        <v>8902</v>
      </c>
      <c r="B2289" t="s">
        <v>8903</v>
      </c>
    </row>
    <row r="2290" spans="1:2" x14ac:dyDescent="0.2">
      <c r="A2290" t="s">
        <v>12178</v>
      </c>
      <c r="B2290" t="s">
        <v>12179</v>
      </c>
    </row>
    <row r="2291" spans="1:2" x14ac:dyDescent="0.2">
      <c r="A2291" t="s">
        <v>12130</v>
      </c>
      <c r="B2291" t="s">
        <v>12131</v>
      </c>
    </row>
    <row r="2292" spans="1:2" x14ac:dyDescent="0.2">
      <c r="A2292" t="s">
        <v>12279</v>
      </c>
      <c r="B2292" t="s">
        <v>12280</v>
      </c>
    </row>
    <row r="2293" spans="1:2" x14ac:dyDescent="0.2">
      <c r="A2293" t="s">
        <v>3303</v>
      </c>
      <c r="B2293" t="s">
        <v>3304</v>
      </c>
    </row>
    <row r="2294" spans="1:2" x14ac:dyDescent="0.2">
      <c r="A2294" t="s">
        <v>3764</v>
      </c>
      <c r="B2294" t="s">
        <v>3765</v>
      </c>
    </row>
    <row r="2295" spans="1:2" x14ac:dyDescent="0.2">
      <c r="A2295" t="s">
        <v>5133</v>
      </c>
      <c r="B2295" t="s">
        <v>5134</v>
      </c>
    </row>
    <row r="2296" spans="1:2" x14ac:dyDescent="0.2">
      <c r="A2296" t="s">
        <v>299</v>
      </c>
      <c r="B2296" t="s">
        <v>300</v>
      </c>
    </row>
    <row r="2297" spans="1:2" x14ac:dyDescent="0.2">
      <c r="A2297" t="s">
        <v>3295</v>
      </c>
      <c r="B2297" t="s">
        <v>3296</v>
      </c>
    </row>
    <row r="2298" spans="1:2" x14ac:dyDescent="0.2">
      <c r="A2298" t="s">
        <v>3937</v>
      </c>
      <c r="B2298" t="s">
        <v>3938</v>
      </c>
    </row>
    <row r="2299" spans="1:2" x14ac:dyDescent="0.2">
      <c r="A2299" t="s">
        <v>6110</v>
      </c>
      <c r="B2299" t="s">
        <v>6111</v>
      </c>
    </row>
    <row r="2300" spans="1:2" x14ac:dyDescent="0.2">
      <c r="A2300" t="s">
        <v>5502</v>
      </c>
      <c r="B2300" t="s">
        <v>5503</v>
      </c>
    </row>
    <row r="2301" spans="1:2" x14ac:dyDescent="0.2">
      <c r="A2301" t="s">
        <v>5051</v>
      </c>
      <c r="B2301" t="s">
        <v>5052</v>
      </c>
    </row>
    <row r="2302" spans="1:2" x14ac:dyDescent="0.2">
      <c r="A2302" t="s">
        <v>12307</v>
      </c>
      <c r="B2302" t="s">
        <v>12308</v>
      </c>
    </row>
    <row r="2303" spans="1:2" x14ac:dyDescent="0.2">
      <c r="A2303" t="s">
        <v>4201</v>
      </c>
      <c r="B2303" t="s">
        <v>4202</v>
      </c>
    </row>
    <row r="2304" spans="1:2" x14ac:dyDescent="0.2">
      <c r="A2304" t="s">
        <v>12096</v>
      </c>
      <c r="B2304" t="s">
        <v>12097</v>
      </c>
    </row>
    <row r="2305" spans="1:2" x14ac:dyDescent="0.2">
      <c r="A2305" t="s">
        <v>4987</v>
      </c>
      <c r="B2305" t="s">
        <v>4988</v>
      </c>
    </row>
    <row r="2306" spans="1:2" x14ac:dyDescent="0.2">
      <c r="A2306" t="s">
        <v>6361</v>
      </c>
      <c r="B2306" t="s">
        <v>6362</v>
      </c>
    </row>
    <row r="2307" spans="1:2" x14ac:dyDescent="0.2">
      <c r="A2307" t="s">
        <v>6708</v>
      </c>
      <c r="B2307" t="s">
        <v>6709</v>
      </c>
    </row>
    <row r="2308" spans="1:2" x14ac:dyDescent="0.2">
      <c r="A2308" t="s">
        <v>5607</v>
      </c>
      <c r="B2308" t="s">
        <v>5608</v>
      </c>
    </row>
    <row r="2309" spans="1:2" x14ac:dyDescent="0.2">
      <c r="A2309" t="s">
        <v>11913</v>
      </c>
      <c r="B2309" t="s">
        <v>11914</v>
      </c>
    </row>
    <row r="2310" spans="1:2" x14ac:dyDescent="0.2">
      <c r="A2310" t="s">
        <v>2853</v>
      </c>
      <c r="B2310" t="s">
        <v>2854</v>
      </c>
    </row>
    <row r="2311" spans="1:2" x14ac:dyDescent="0.2">
      <c r="A2311" t="s">
        <v>3226</v>
      </c>
      <c r="B2311" t="s">
        <v>3227</v>
      </c>
    </row>
    <row r="2312" spans="1:2" x14ac:dyDescent="0.2">
      <c r="A2312" t="s">
        <v>6255</v>
      </c>
      <c r="B2312" t="s">
        <v>6256</v>
      </c>
    </row>
    <row r="2313" spans="1:2" x14ac:dyDescent="0.2">
      <c r="A2313" t="s">
        <v>2644</v>
      </c>
      <c r="B2313" t="s">
        <v>2645</v>
      </c>
    </row>
    <row r="2314" spans="1:2" x14ac:dyDescent="0.2">
      <c r="A2314" t="s">
        <v>2622</v>
      </c>
      <c r="B2314" t="s">
        <v>2620</v>
      </c>
    </row>
    <row r="2315" spans="1:2" x14ac:dyDescent="0.2">
      <c r="A2315" t="s">
        <v>2617</v>
      </c>
      <c r="B2315" t="s">
        <v>2618</v>
      </c>
    </row>
    <row r="2316" spans="1:2" x14ac:dyDescent="0.2">
      <c r="A2316" t="s">
        <v>2637</v>
      </c>
      <c r="B2316" t="s">
        <v>2638</v>
      </c>
    </row>
    <row r="2317" spans="1:2" x14ac:dyDescent="0.2">
      <c r="A2317" t="s">
        <v>2646</v>
      </c>
      <c r="B2317" t="s">
        <v>2647</v>
      </c>
    </row>
    <row r="2318" spans="1:2" x14ac:dyDescent="0.2">
      <c r="A2318" t="s">
        <v>2632</v>
      </c>
      <c r="B2318" t="s">
        <v>2631</v>
      </c>
    </row>
    <row r="2319" spans="1:2" x14ac:dyDescent="0.2">
      <c r="A2319" t="s">
        <v>2641</v>
      </c>
      <c r="B2319" t="s">
        <v>2640</v>
      </c>
    </row>
    <row r="2320" spans="1:2" x14ac:dyDescent="0.2">
      <c r="A2320" t="s">
        <v>4363</v>
      </c>
      <c r="B2320" t="s">
        <v>4364</v>
      </c>
    </row>
    <row r="2321" spans="1:2" x14ac:dyDescent="0.2">
      <c r="A2321" t="s">
        <v>11249</v>
      </c>
      <c r="B2321" t="s">
        <v>7990</v>
      </c>
    </row>
    <row r="2322" spans="1:2" x14ac:dyDescent="0.2">
      <c r="A2322" t="s">
        <v>2624</v>
      </c>
      <c r="B2322" t="s">
        <v>2625</v>
      </c>
    </row>
    <row r="2323" spans="1:2" x14ac:dyDescent="0.2">
      <c r="A2323" t="s">
        <v>2604</v>
      </c>
      <c r="B2323" t="s">
        <v>2605</v>
      </c>
    </row>
    <row r="2324" spans="1:2" x14ac:dyDescent="0.2">
      <c r="A2324" t="s">
        <v>2628</v>
      </c>
      <c r="B2324" t="s">
        <v>2629</v>
      </c>
    </row>
    <row r="2325" spans="1:2" x14ac:dyDescent="0.2">
      <c r="A2325" t="s">
        <v>11363</v>
      </c>
      <c r="B2325" t="s">
        <v>7990</v>
      </c>
    </row>
    <row r="2326" spans="1:2" x14ac:dyDescent="0.2">
      <c r="A2326" t="s">
        <v>2606</v>
      </c>
      <c r="B2326" t="s">
        <v>2607</v>
      </c>
    </row>
    <row r="2327" spans="1:2" x14ac:dyDescent="0.2">
      <c r="A2327" t="s">
        <v>2610</v>
      </c>
      <c r="B2327" t="s">
        <v>2611</v>
      </c>
    </row>
    <row r="2328" spans="1:2" x14ac:dyDescent="0.2">
      <c r="A2328" t="s">
        <v>4359</v>
      </c>
      <c r="B2328" t="s">
        <v>4360</v>
      </c>
    </row>
    <row r="2329" spans="1:2" x14ac:dyDescent="0.2">
      <c r="A2329" t="s">
        <v>2615</v>
      </c>
      <c r="B2329" t="s">
        <v>2616</v>
      </c>
    </row>
    <row r="2330" spans="1:2" x14ac:dyDescent="0.2">
      <c r="A2330" t="s">
        <v>2626</v>
      </c>
      <c r="B2330" t="s">
        <v>2627</v>
      </c>
    </row>
    <row r="2331" spans="1:2" x14ac:dyDescent="0.2">
      <c r="A2331" t="s">
        <v>4361</v>
      </c>
      <c r="B2331" t="s">
        <v>4362</v>
      </c>
    </row>
    <row r="2332" spans="1:2" x14ac:dyDescent="0.2">
      <c r="A2332" t="s">
        <v>2614</v>
      </c>
      <c r="B2332" t="s">
        <v>2613</v>
      </c>
    </row>
    <row r="2333" spans="1:2" x14ac:dyDescent="0.2">
      <c r="A2333" t="s">
        <v>2635</v>
      </c>
      <c r="B2333" t="s">
        <v>2636</v>
      </c>
    </row>
    <row r="2334" spans="1:2" x14ac:dyDescent="0.2">
      <c r="A2334" t="s">
        <v>10296</v>
      </c>
      <c r="B2334" t="s">
        <v>10297</v>
      </c>
    </row>
    <row r="2335" spans="1:2" x14ac:dyDescent="0.2">
      <c r="A2335" t="s">
        <v>8064</v>
      </c>
      <c r="B2335" t="s">
        <v>7990</v>
      </c>
    </row>
    <row r="2336" spans="1:2" x14ac:dyDescent="0.2">
      <c r="A2336" t="s">
        <v>2855</v>
      </c>
      <c r="B2336" t="s">
        <v>2856</v>
      </c>
    </row>
    <row r="2337" spans="1:2" x14ac:dyDescent="0.2">
      <c r="A2337" t="s">
        <v>6306</v>
      </c>
      <c r="B2337" t="s">
        <v>6307</v>
      </c>
    </row>
    <row r="2338" spans="1:2" x14ac:dyDescent="0.2">
      <c r="A2338" t="s">
        <v>6568</v>
      </c>
      <c r="B2338" t="s">
        <v>6569</v>
      </c>
    </row>
    <row r="2339" spans="1:2" x14ac:dyDescent="0.2">
      <c r="A2339" t="s">
        <v>6554</v>
      </c>
      <c r="B2339" t="s">
        <v>6555</v>
      </c>
    </row>
    <row r="2340" spans="1:2" x14ac:dyDescent="0.2">
      <c r="A2340" t="s">
        <v>9960</v>
      </c>
      <c r="B2340" t="s">
        <v>9961</v>
      </c>
    </row>
    <row r="2341" spans="1:2" x14ac:dyDescent="0.2">
      <c r="A2341" t="s">
        <v>6682</v>
      </c>
      <c r="B2341" t="s">
        <v>6683</v>
      </c>
    </row>
    <row r="2342" spans="1:2" x14ac:dyDescent="0.2">
      <c r="A2342" t="s">
        <v>6668</v>
      </c>
      <c r="B2342" t="s">
        <v>6669</v>
      </c>
    </row>
    <row r="2343" spans="1:2" x14ac:dyDescent="0.2">
      <c r="A2343" t="s">
        <v>1093</v>
      </c>
      <c r="B2343" t="s">
        <v>1092</v>
      </c>
    </row>
    <row r="2344" spans="1:2" x14ac:dyDescent="0.2">
      <c r="A2344" t="s">
        <v>2573</v>
      </c>
      <c r="B2344" t="s">
        <v>2574</v>
      </c>
    </row>
    <row r="2345" spans="1:2" x14ac:dyDescent="0.2">
      <c r="A2345" t="s">
        <v>3967</v>
      </c>
      <c r="B2345" t="s">
        <v>3968</v>
      </c>
    </row>
    <row r="2346" spans="1:2" x14ac:dyDescent="0.2">
      <c r="A2346" t="s">
        <v>2062</v>
      </c>
      <c r="B2346" t="s">
        <v>2063</v>
      </c>
    </row>
    <row r="2347" spans="1:2" x14ac:dyDescent="0.2">
      <c r="A2347" t="s">
        <v>2497</v>
      </c>
      <c r="B2347" t="s">
        <v>2498</v>
      </c>
    </row>
    <row r="2348" spans="1:2" x14ac:dyDescent="0.2">
      <c r="A2348" t="s">
        <v>1570</v>
      </c>
      <c r="B2348" t="s">
        <v>1571</v>
      </c>
    </row>
    <row r="2349" spans="1:2" x14ac:dyDescent="0.2">
      <c r="A2349" t="s">
        <v>2867</v>
      </c>
      <c r="B2349" t="s">
        <v>2868</v>
      </c>
    </row>
    <row r="2350" spans="1:2" x14ac:dyDescent="0.2">
      <c r="A2350" t="s">
        <v>3377</v>
      </c>
      <c r="B2350" t="s">
        <v>3378</v>
      </c>
    </row>
    <row r="2351" spans="1:2" x14ac:dyDescent="0.2">
      <c r="A2351" t="s">
        <v>3137</v>
      </c>
      <c r="B2351" t="s">
        <v>3138</v>
      </c>
    </row>
    <row r="2352" spans="1:2" x14ac:dyDescent="0.2">
      <c r="A2352" t="s">
        <v>1884</v>
      </c>
      <c r="B2352" t="s">
        <v>1885</v>
      </c>
    </row>
    <row r="2353" spans="1:2" x14ac:dyDescent="0.2">
      <c r="A2353" t="s">
        <v>4285</v>
      </c>
      <c r="B2353" t="s">
        <v>4286</v>
      </c>
    </row>
    <row r="2354" spans="1:2" x14ac:dyDescent="0.2">
      <c r="A2354" t="s">
        <v>3518</v>
      </c>
      <c r="B2354" t="s">
        <v>3519</v>
      </c>
    </row>
    <row r="2355" spans="1:2" x14ac:dyDescent="0.2">
      <c r="A2355" t="s">
        <v>3678</v>
      </c>
      <c r="B2355" t="s">
        <v>3679</v>
      </c>
    </row>
    <row r="2356" spans="1:2" x14ac:dyDescent="0.2">
      <c r="A2356" t="s">
        <v>5980</v>
      </c>
      <c r="B2356" t="s">
        <v>5981</v>
      </c>
    </row>
    <row r="2357" spans="1:2" x14ac:dyDescent="0.2">
      <c r="A2357" t="s">
        <v>11402</v>
      </c>
      <c r="B2357" t="s">
        <v>11403</v>
      </c>
    </row>
    <row r="2358" spans="1:2" x14ac:dyDescent="0.2">
      <c r="A2358" t="s">
        <v>720</v>
      </c>
      <c r="B2358" t="s">
        <v>718</v>
      </c>
    </row>
    <row r="2359" spans="1:2" x14ac:dyDescent="0.2">
      <c r="A2359" t="s">
        <v>1624</v>
      </c>
      <c r="B2359" t="s">
        <v>1625</v>
      </c>
    </row>
    <row r="2360" spans="1:2" x14ac:dyDescent="0.2">
      <c r="A2360" t="s">
        <v>5020</v>
      </c>
      <c r="B2360" t="s">
        <v>5021</v>
      </c>
    </row>
    <row r="2361" spans="1:2" x14ac:dyDescent="0.2">
      <c r="A2361" t="s">
        <v>5556</v>
      </c>
      <c r="B2361" t="s">
        <v>5557</v>
      </c>
    </row>
    <row r="2362" spans="1:2" x14ac:dyDescent="0.2">
      <c r="A2362" t="s">
        <v>2590</v>
      </c>
      <c r="B2362" t="s">
        <v>2589</v>
      </c>
    </row>
    <row r="2363" spans="1:2" x14ac:dyDescent="0.2">
      <c r="A2363" t="s">
        <v>10294</v>
      </c>
      <c r="B2363" t="s">
        <v>10295</v>
      </c>
    </row>
    <row r="2364" spans="1:2" x14ac:dyDescent="0.2">
      <c r="A2364" t="s">
        <v>2768</v>
      </c>
      <c r="B2364" t="s">
        <v>2769</v>
      </c>
    </row>
    <row r="2365" spans="1:2" x14ac:dyDescent="0.2">
      <c r="A2365" t="s">
        <v>11663</v>
      </c>
      <c r="B2365" t="s">
        <v>11662</v>
      </c>
    </row>
    <row r="2366" spans="1:2" x14ac:dyDescent="0.2">
      <c r="A2366" t="s">
        <v>1576</v>
      </c>
      <c r="B2366" t="s">
        <v>1575</v>
      </c>
    </row>
    <row r="2367" spans="1:2" x14ac:dyDescent="0.2">
      <c r="A2367" t="s">
        <v>1955</v>
      </c>
      <c r="B2367" t="s">
        <v>1951</v>
      </c>
    </row>
    <row r="2368" spans="1:2" x14ac:dyDescent="0.2">
      <c r="A2368" t="s">
        <v>154</v>
      </c>
      <c r="B2368" t="s">
        <v>153</v>
      </c>
    </row>
    <row r="2369" spans="1:2" x14ac:dyDescent="0.2">
      <c r="A2369" t="s">
        <v>1963</v>
      </c>
      <c r="B2369" t="s">
        <v>1964</v>
      </c>
    </row>
    <row r="2370" spans="1:2" x14ac:dyDescent="0.2">
      <c r="A2370" t="s">
        <v>2538</v>
      </c>
      <c r="B2370" t="s">
        <v>2539</v>
      </c>
    </row>
    <row r="2371" spans="1:2" x14ac:dyDescent="0.2">
      <c r="A2371" t="s">
        <v>907</v>
      </c>
      <c r="B2371" t="s">
        <v>908</v>
      </c>
    </row>
    <row r="2372" spans="1:2" x14ac:dyDescent="0.2">
      <c r="A2372" t="s">
        <v>2485</v>
      </c>
      <c r="B2372" t="s">
        <v>2486</v>
      </c>
    </row>
    <row r="2373" spans="1:2" x14ac:dyDescent="0.2">
      <c r="A2373" t="s">
        <v>4804</v>
      </c>
      <c r="B2373" t="s">
        <v>4805</v>
      </c>
    </row>
    <row r="2374" spans="1:2" x14ac:dyDescent="0.2">
      <c r="A2374" t="s">
        <v>3730</v>
      </c>
      <c r="B2374" t="s">
        <v>3731</v>
      </c>
    </row>
    <row r="2375" spans="1:2" x14ac:dyDescent="0.2">
      <c r="A2375" t="s">
        <v>3155</v>
      </c>
      <c r="B2375" t="s">
        <v>3156</v>
      </c>
    </row>
    <row r="2376" spans="1:2" x14ac:dyDescent="0.2">
      <c r="A2376" t="s">
        <v>2058</v>
      </c>
      <c r="B2376" t="s">
        <v>2059</v>
      </c>
    </row>
    <row r="2377" spans="1:2" x14ac:dyDescent="0.2">
      <c r="A2377" t="s">
        <v>702</v>
      </c>
      <c r="B2377" t="s">
        <v>703</v>
      </c>
    </row>
    <row r="2378" spans="1:2" x14ac:dyDescent="0.2">
      <c r="A2378" t="s">
        <v>2148</v>
      </c>
      <c r="B2378" t="s">
        <v>2149</v>
      </c>
    </row>
    <row r="2379" spans="1:2" x14ac:dyDescent="0.2">
      <c r="A2379" t="s">
        <v>1060</v>
      </c>
      <c r="B2379" t="s">
        <v>1061</v>
      </c>
    </row>
    <row r="2380" spans="1:2" x14ac:dyDescent="0.2">
      <c r="A2380" t="s">
        <v>4395</v>
      </c>
      <c r="B2380" t="s">
        <v>4396</v>
      </c>
    </row>
    <row r="2381" spans="1:2" x14ac:dyDescent="0.2">
      <c r="A2381" t="s">
        <v>2038</v>
      </c>
      <c r="B2381" t="s">
        <v>2039</v>
      </c>
    </row>
    <row r="2382" spans="1:2" x14ac:dyDescent="0.2">
      <c r="A2382" t="s">
        <v>3876</v>
      </c>
      <c r="B2382" t="s">
        <v>3877</v>
      </c>
    </row>
    <row r="2383" spans="1:2" x14ac:dyDescent="0.2">
      <c r="A2383" t="s">
        <v>4631</v>
      </c>
      <c r="B2383" t="s">
        <v>4632</v>
      </c>
    </row>
    <row r="2384" spans="1:2" x14ac:dyDescent="0.2">
      <c r="A2384" t="s">
        <v>3118</v>
      </c>
      <c r="B2384" t="s">
        <v>3119</v>
      </c>
    </row>
    <row r="2385" spans="1:2" x14ac:dyDescent="0.2">
      <c r="A2385" t="s">
        <v>4298</v>
      </c>
      <c r="B2385" t="s">
        <v>4299</v>
      </c>
    </row>
    <row r="2386" spans="1:2" x14ac:dyDescent="0.2">
      <c r="A2386" t="s">
        <v>5232</v>
      </c>
      <c r="B2386" t="s">
        <v>5233</v>
      </c>
    </row>
    <row r="2387" spans="1:2" x14ac:dyDescent="0.2">
      <c r="A2387" t="s">
        <v>5196</v>
      </c>
      <c r="B2387" t="s">
        <v>5197</v>
      </c>
    </row>
    <row r="2388" spans="1:2" x14ac:dyDescent="0.2">
      <c r="A2388" t="s">
        <v>5482</v>
      </c>
      <c r="B2388" t="s">
        <v>5483</v>
      </c>
    </row>
    <row r="2389" spans="1:2" x14ac:dyDescent="0.2">
      <c r="A2389" t="s">
        <v>5581</v>
      </c>
      <c r="B2389" t="s">
        <v>5582</v>
      </c>
    </row>
    <row r="2390" spans="1:2" x14ac:dyDescent="0.2">
      <c r="A2390" t="s">
        <v>5575</v>
      </c>
      <c r="B2390" t="s">
        <v>5576</v>
      </c>
    </row>
    <row r="2391" spans="1:2" x14ac:dyDescent="0.2">
      <c r="A2391" t="s">
        <v>5806</v>
      </c>
      <c r="B2391" t="s">
        <v>5807</v>
      </c>
    </row>
    <row r="2392" spans="1:2" x14ac:dyDescent="0.2">
      <c r="A2392" t="s">
        <v>5558</v>
      </c>
      <c r="B2392" t="s">
        <v>5559</v>
      </c>
    </row>
    <row r="2393" spans="1:2" x14ac:dyDescent="0.2">
      <c r="A2393" t="s">
        <v>5008</v>
      </c>
      <c r="B2393" t="s">
        <v>5009</v>
      </c>
    </row>
    <row r="2394" spans="1:2" x14ac:dyDescent="0.2">
      <c r="A2394" t="s">
        <v>6275</v>
      </c>
      <c r="B2394" t="s">
        <v>6276</v>
      </c>
    </row>
    <row r="2395" spans="1:2" x14ac:dyDescent="0.2">
      <c r="A2395" t="s">
        <v>4995</v>
      </c>
      <c r="B2395" t="s">
        <v>4996</v>
      </c>
    </row>
    <row r="2396" spans="1:2" x14ac:dyDescent="0.2">
      <c r="A2396" t="s">
        <v>4478</v>
      </c>
      <c r="B2396" t="s">
        <v>4479</v>
      </c>
    </row>
    <row r="2397" spans="1:2" x14ac:dyDescent="0.2">
      <c r="A2397" t="s">
        <v>12074</v>
      </c>
      <c r="B2397" t="s">
        <v>12075</v>
      </c>
    </row>
    <row r="2398" spans="1:2" x14ac:dyDescent="0.2">
      <c r="A2398" t="s">
        <v>4289</v>
      </c>
      <c r="B2398" t="s">
        <v>4290</v>
      </c>
    </row>
    <row r="2399" spans="1:2" x14ac:dyDescent="0.2">
      <c r="A2399" t="s">
        <v>1922</v>
      </c>
      <c r="B2399" t="s">
        <v>1923</v>
      </c>
    </row>
    <row r="2400" spans="1:2" x14ac:dyDescent="0.2">
      <c r="A2400" t="s">
        <v>2283</v>
      </c>
      <c r="B2400" t="s">
        <v>2284</v>
      </c>
    </row>
    <row r="2401" spans="1:2" x14ac:dyDescent="0.2">
      <c r="A2401" t="s">
        <v>2263</v>
      </c>
      <c r="B2401" t="s">
        <v>2264</v>
      </c>
    </row>
    <row r="2402" spans="1:2" x14ac:dyDescent="0.2">
      <c r="A2402" t="s">
        <v>2092</v>
      </c>
      <c r="B2402" t="s">
        <v>2093</v>
      </c>
    </row>
    <row r="2403" spans="1:2" x14ac:dyDescent="0.2">
      <c r="A2403" t="s">
        <v>700</v>
      </c>
      <c r="B2403" t="s">
        <v>701</v>
      </c>
    </row>
    <row r="2404" spans="1:2" x14ac:dyDescent="0.2">
      <c r="A2404" t="s">
        <v>3666</v>
      </c>
      <c r="B2404" t="s">
        <v>3667</v>
      </c>
    </row>
    <row r="2405" spans="1:2" x14ac:dyDescent="0.2">
      <c r="A2405" t="s">
        <v>6632</v>
      </c>
      <c r="B2405" t="s">
        <v>6633</v>
      </c>
    </row>
    <row r="2406" spans="1:2" x14ac:dyDescent="0.2">
      <c r="A2406" t="s">
        <v>8145</v>
      </c>
      <c r="B2406" t="s">
        <v>8146</v>
      </c>
    </row>
    <row r="2407" spans="1:2" x14ac:dyDescent="0.2">
      <c r="A2407" t="s">
        <v>8181</v>
      </c>
      <c r="B2407" t="s">
        <v>8182</v>
      </c>
    </row>
    <row r="2408" spans="1:2" x14ac:dyDescent="0.2">
      <c r="A2408" t="s">
        <v>6474</v>
      </c>
      <c r="B2408" t="s">
        <v>6475</v>
      </c>
    </row>
    <row r="2409" spans="1:2" x14ac:dyDescent="0.2">
      <c r="A2409" t="s">
        <v>8179</v>
      </c>
      <c r="B2409" t="s">
        <v>8180</v>
      </c>
    </row>
    <row r="2410" spans="1:2" x14ac:dyDescent="0.2">
      <c r="A2410" t="s">
        <v>11516</v>
      </c>
      <c r="B2410" t="s">
        <v>11517</v>
      </c>
    </row>
    <row r="2411" spans="1:2" x14ac:dyDescent="0.2">
      <c r="A2411" t="s">
        <v>11689</v>
      </c>
      <c r="B2411" t="s">
        <v>11690</v>
      </c>
    </row>
    <row r="2412" spans="1:2" x14ac:dyDescent="0.2">
      <c r="A2412" t="s">
        <v>11683</v>
      </c>
      <c r="B2412" t="s">
        <v>11684</v>
      </c>
    </row>
    <row r="2413" spans="1:2" x14ac:dyDescent="0.2">
      <c r="A2413" t="s">
        <v>6676</v>
      </c>
      <c r="B2413" t="s">
        <v>6677</v>
      </c>
    </row>
    <row r="2414" spans="1:2" x14ac:dyDescent="0.2">
      <c r="A2414" t="s">
        <v>11739</v>
      </c>
      <c r="B2414" t="s">
        <v>11740</v>
      </c>
    </row>
    <row r="2415" spans="1:2" x14ac:dyDescent="0.2">
      <c r="A2415" t="s">
        <v>11693</v>
      </c>
      <c r="B2415" t="s">
        <v>11694</v>
      </c>
    </row>
    <row r="2416" spans="1:2" x14ac:dyDescent="0.2">
      <c r="A2416" t="s">
        <v>11697</v>
      </c>
      <c r="B2416" t="s">
        <v>11698</v>
      </c>
    </row>
    <row r="2417" spans="1:2" x14ac:dyDescent="0.2">
      <c r="A2417" t="s">
        <v>11695</v>
      </c>
      <c r="B2417" t="s">
        <v>11696</v>
      </c>
    </row>
    <row r="2418" spans="1:2" x14ac:dyDescent="0.2">
      <c r="A2418" t="s">
        <v>11737</v>
      </c>
      <c r="B2418" t="s">
        <v>11738</v>
      </c>
    </row>
    <row r="2419" spans="1:2" x14ac:dyDescent="0.2">
      <c r="A2419" t="s">
        <v>2910</v>
      </c>
      <c r="B2419" t="s">
        <v>2909</v>
      </c>
    </row>
    <row r="2420" spans="1:2" x14ac:dyDescent="0.2">
      <c r="A2420" t="s">
        <v>4907</v>
      </c>
      <c r="B2420" t="s">
        <v>4908</v>
      </c>
    </row>
    <row r="2421" spans="1:2" x14ac:dyDescent="0.2">
      <c r="A2421" t="s">
        <v>6257</v>
      </c>
      <c r="B2421" t="s">
        <v>6258</v>
      </c>
    </row>
    <row r="2422" spans="1:2" x14ac:dyDescent="0.2">
      <c r="A2422" t="s">
        <v>11593</v>
      </c>
      <c r="B2422" t="s">
        <v>11594</v>
      </c>
    </row>
    <row r="2423" spans="1:2" x14ac:dyDescent="0.2">
      <c r="A2423" t="s">
        <v>11639</v>
      </c>
      <c r="B2423" t="s">
        <v>11640</v>
      </c>
    </row>
    <row r="2424" spans="1:2" x14ac:dyDescent="0.2">
      <c r="A2424" t="s">
        <v>768</v>
      </c>
      <c r="B2424" t="s">
        <v>767</v>
      </c>
    </row>
    <row r="2425" spans="1:2" x14ac:dyDescent="0.2">
      <c r="A2425" t="s">
        <v>2310</v>
      </c>
      <c r="B2425" t="s">
        <v>2309</v>
      </c>
    </row>
    <row r="2426" spans="1:2" x14ac:dyDescent="0.2">
      <c r="A2426" t="s">
        <v>1293</v>
      </c>
      <c r="B2426" t="s">
        <v>1291</v>
      </c>
    </row>
    <row r="2427" spans="1:2" x14ac:dyDescent="0.2">
      <c r="A2427" t="s">
        <v>1853</v>
      </c>
      <c r="B2427" t="s">
        <v>1850</v>
      </c>
    </row>
    <row r="2428" spans="1:2" x14ac:dyDescent="0.2">
      <c r="A2428" t="s">
        <v>2763</v>
      </c>
      <c r="B2428" t="s">
        <v>2764</v>
      </c>
    </row>
    <row r="2429" spans="1:2" x14ac:dyDescent="0.2">
      <c r="A2429" t="s">
        <v>2076</v>
      </c>
      <c r="B2429" t="s">
        <v>2075</v>
      </c>
    </row>
    <row r="2430" spans="1:2" x14ac:dyDescent="0.2">
      <c r="A2430" t="s">
        <v>2014</v>
      </c>
      <c r="B2430" t="s">
        <v>2015</v>
      </c>
    </row>
    <row r="2431" spans="1:2" x14ac:dyDescent="0.2">
      <c r="A2431" t="s">
        <v>6866</v>
      </c>
      <c r="B2431" t="s">
        <v>6867</v>
      </c>
    </row>
    <row r="2432" spans="1:2" x14ac:dyDescent="0.2">
      <c r="A2432" t="s">
        <v>5956</v>
      </c>
      <c r="B2432" t="s">
        <v>5957</v>
      </c>
    </row>
    <row r="2433" spans="1:2" x14ac:dyDescent="0.2">
      <c r="A2433" t="s">
        <v>11735</v>
      </c>
      <c r="B2433" t="s">
        <v>11736</v>
      </c>
    </row>
    <row r="2434" spans="1:2" x14ac:dyDescent="0.2">
      <c r="A2434" t="s">
        <v>1276</v>
      </c>
      <c r="B2434" t="s">
        <v>1277</v>
      </c>
    </row>
    <row r="2435" spans="1:2" x14ac:dyDescent="0.2">
      <c r="A2435" t="s">
        <v>4548</v>
      </c>
      <c r="B2435" t="s">
        <v>4549</v>
      </c>
    </row>
    <row r="2436" spans="1:2" x14ac:dyDescent="0.2">
      <c r="A2436" t="s">
        <v>3397</v>
      </c>
      <c r="B2436" t="s">
        <v>3398</v>
      </c>
    </row>
    <row r="2437" spans="1:2" x14ac:dyDescent="0.2">
      <c r="A2437" t="s">
        <v>64</v>
      </c>
      <c r="B2437" t="s">
        <v>65</v>
      </c>
    </row>
    <row r="2438" spans="1:2" x14ac:dyDescent="0.2">
      <c r="A2438" t="s">
        <v>1786</v>
      </c>
      <c r="B2438" t="s">
        <v>1787</v>
      </c>
    </row>
    <row r="2439" spans="1:2" x14ac:dyDescent="0.2">
      <c r="A2439" t="s">
        <v>3902</v>
      </c>
      <c r="B2439" t="s">
        <v>3901</v>
      </c>
    </row>
    <row r="2440" spans="1:2" x14ac:dyDescent="0.2">
      <c r="A2440" t="s">
        <v>4035</v>
      </c>
      <c r="B2440" t="s">
        <v>4036</v>
      </c>
    </row>
    <row r="2441" spans="1:2" x14ac:dyDescent="0.2">
      <c r="A2441" t="s">
        <v>5698</v>
      </c>
      <c r="B2441" t="s">
        <v>5699</v>
      </c>
    </row>
    <row r="2442" spans="1:2" x14ac:dyDescent="0.2">
      <c r="A2442" t="s">
        <v>3441</v>
      </c>
      <c r="B2442" t="s">
        <v>3442</v>
      </c>
    </row>
    <row r="2443" spans="1:2" x14ac:dyDescent="0.2">
      <c r="A2443" t="s">
        <v>303</v>
      </c>
      <c r="B2443" t="s">
        <v>302</v>
      </c>
    </row>
    <row r="2444" spans="1:2" x14ac:dyDescent="0.2">
      <c r="A2444" t="s">
        <v>11599</v>
      </c>
      <c r="B2444" t="s">
        <v>11600</v>
      </c>
    </row>
    <row r="2445" spans="1:2" x14ac:dyDescent="0.2">
      <c r="A2445" t="s">
        <v>189</v>
      </c>
      <c r="B2445" t="s">
        <v>186</v>
      </c>
    </row>
    <row r="2446" spans="1:2" x14ac:dyDescent="0.2">
      <c r="A2446" t="s">
        <v>3735</v>
      </c>
      <c r="B2446" t="s">
        <v>3733</v>
      </c>
    </row>
    <row r="2447" spans="1:2" x14ac:dyDescent="0.2">
      <c r="A2447" t="s">
        <v>1868</v>
      </c>
      <c r="B2447" t="s">
        <v>1864</v>
      </c>
    </row>
    <row r="2448" spans="1:2" x14ac:dyDescent="0.2">
      <c r="A2448" t="s">
        <v>1589</v>
      </c>
      <c r="B2448" t="s">
        <v>1587</v>
      </c>
    </row>
    <row r="2449" spans="1:2" x14ac:dyDescent="0.2">
      <c r="A2449" t="s">
        <v>1212</v>
      </c>
      <c r="B2449" t="s">
        <v>1211</v>
      </c>
    </row>
    <row r="2450" spans="1:2" x14ac:dyDescent="0.2">
      <c r="A2450" t="s">
        <v>3838</v>
      </c>
      <c r="B2450" t="s">
        <v>3839</v>
      </c>
    </row>
    <row r="2451" spans="1:2" x14ac:dyDescent="0.2">
      <c r="A2451" t="s">
        <v>5510</v>
      </c>
      <c r="B2451" t="s">
        <v>5511</v>
      </c>
    </row>
    <row r="2452" spans="1:2" x14ac:dyDescent="0.2">
      <c r="A2452" t="s">
        <v>6009</v>
      </c>
      <c r="B2452" t="s">
        <v>6010</v>
      </c>
    </row>
    <row r="2453" spans="1:2" x14ac:dyDescent="0.2">
      <c r="A2453" t="s">
        <v>11845</v>
      </c>
      <c r="B2453" t="s">
        <v>11846</v>
      </c>
    </row>
    <row r="2454" spans="1:2" x14ac:dyDescent="0.2">
      <c r="A2454" t="s">
        <v>1215</v>
      </c>
      <c r="B2454" t="s">
        <v>1214</v>
      </c>
    </row>
    <row r="2455" spans="1:2" x14ac:dyDescent="0.2">
      <c r="A2455" t="s">
        <v>5594</v>
      </c>
      <c r="B2455" t="s">
        <v>5595</v>
      </c>
    </row>
    <row r="2456" spans="1:2" x14ac:dyDescent="0.2">
      <c r="A2456" t="s">
        <v>6114</v>
      </c>
      <c r="B2456" t="s">
        <v>6115</v>
      </c>
    </row>
    <row r="2457" spans="1:2" x14ac:dyDescent="0.2">
      <c r="A2457" t="s">
        <v>6138</v>
      </c>
      <c r="B2457" t="s">
        <v>6139</v>
      </c>
    </row>
    <row r="2458" spans="1:2" x14ac:dyDescent="0.2">
      <c r="A2458" t="s">
        <v>2125</v>
      </c>
      <c r="B2458" t="s">
        <v>2126</v>
      </c>
    </row>
    <row r="2459" spans="1:2" x14ac:dyDescent="0.2">
      <c r="A2459" t="s">
        <v>5283</v>
      </c>
      <c r="B2459" t="s">
        <v>5284</v>
      </c>
    </row>
    <row r="2460" spans="1:2" x14ac:dyDescent="0.2">
      <c r="A2460" t="s">
        <v>5281</v>
      </c>
      <c r="B2460" t="s">
        <v>5282</v>
      </c>
    </row>
    <row r="2461" spans="1:2" x14ac:dyDescent="0.2">
      <c r="A2461" t="s">
        <v>799</v>
      </c>
      <c r="B2461" t="s">
        <v>800</v>
      </c>
    </row>
    <row r="2462" spans="1:2" x14ac:dyDescent="0.2">
      <c r="A2462" t="s">
        <v>2487</v>
      </c>
      <c r="B2462" t="s">
        <v>2488</v>
      </c>
    </row>
    <row r="2463" spans="1:2" x14ac:dyDescent="0.2">
      <c r="A2463" t="s">
        <v>4270</v>
      </c>
      <c r="B2463" t="s">
        <v>4271</v>
      </c>
    </row>
    <row r="2464" spans="1:2" x14ac:dyDescent="0.2">
      <c r="A2464" t="s">
        <v>4868</v>
      </c>
      <c r="B2464" t="s">
        <v>4869</v>
      </c>
    </row>
    <row r="2465" spans="1:2" x14ac:dyDescent="0.2">
      <c r="A2465" t="s">
        <v>4274</v>
      </c>
      <c r="B2465" t="s">
        <v>4275</v>
      </c>
    </row>
    <row r="2466" spans="1:2" x14ac:dyDescent="0.2">
      <c r="A2466" t="s">
        <v>5183</v>
      </c>
      <c r="B2466" t="s">
        <v>5184</v>
      </c>
    </row>
    <row r="2467" spans="1:2" x14ac:dyDescent="0.2">
      <c r="A2467" t="s">
        <v>1551</v>
      </c>
      <c r="B2467" t="s">
        <v>1552</v>
      </c>
    </row>
    <row r="2468" spans="1:2" x14ac:dyDescent="0.2">
      <c r="A2468" t="s">
        <v>8480</v>
      </c>
      <c r="B2468" t="s">
        <v>8481</v>
      </c>
    </row>
    <row r="2469" spans="1:2" x14ac:dyDescent="0.2">
      <c r="A2469" t="s">
        <v>2433</v>
      </c>
      <c r="B2469" t="s">
        <v>2434</v>
      </c>
    </row>
    <row r="2470" spans="1:2" x14ac:dyDescent="0.2">
      <c r="A2470" t="s">
        <v>10290</v>
      </c>
      <c r="B2470" t="s">
        <v>10291</v>
      </c>
    </row>
    <row r="2471" spans="1:2" x14ac:dyDescent="0.2">
      <c r="A2471" t="s">
        <v>1129</v>
      </c>
      <c r="B2471" t="s">
        <v>1130</v>
      </c>
    </row>
    <row r="2472" spans="1:2" x14ac:dyDescent="0.2">
      <c r="A2472" t="s">
        <v>2443</v>
      </c>
      <c r="B2472" t="s">
        <v>2444</v>
      </c>
    </row>
    <row r="2473" spans="1:2" x14ac:dyDescent="0.2">
      <c r="A2473" t="s">
        <v>1118</v>
      </c>
      <c r="B2473" t="s">
        <v>1119</v>
      </c>
    </row>
    <row r="2474" spans="1:2" x14ac:dyDescent="0.2">
      <c r="A2474" t="s">
        <v>4909</v>
      </c>
      <c r="B2474" t="s">
        <v>4910</v>
      </c>
    </row>
    <row r="2475" spans="1:2" x14ac:dyDescent="0.2">
      <c r="A2475" t="s">
        <v>3992</v>
      </c>
      <c r="B2475" t="s">
        <v>3993</v>
      </c>
    </row>
    <row r="2476" spans="1:2" x14ac:dyDescent="0.2">
      <c r="A2476" t="s">
        <v>6918</v>
      </c>
      <c r="B2476" t="s">
        <v>6919</v>
      </c>
    </row>
    <row r="2477" spans="1:2" x14ac:dyDescent="0.2">
      <c r="A2477" t="s">
        <v>6872</v>
      </c>
      <c r="B2477" t="s">
        <v>6873</v>
      </c>
    </row>
    <row r="2478" spans="1:2" x14ac:dyDescent="0.2">
      <c r="A2478" t="s">
        <v>2708</v>
      </c>
      <c r="B2478" t="s">
        <v>2709</v>
      </c>
    </row>
    <row r="2479" spans="1:2" x14ac:dyDescent="0.2">
      <c r="A2479" t="s">
        <v>9958</v>
      </c>
      <c r="B2479" t="s">
        <v>9959</v>
      </c>
    </row>
    <row r="2480" spans="1:2" x14ac:dyDescent="0.2">
      <c r="A2480" t="s">
        <v>5405</v>
      </c>
      <c r="B2480" t="s">
        <v>5406</v>
      </c>
    </row>
    <row r="2481" spans="1:2" x14ac:dyDescent="0.2">
      <c r="A2481" t="s">
        <v>6578</v>
      </c>
      <c r="B2481" t="s">
        <v>6579</v>
      </c>
    </row>
    <row r="2482" spans="1:2" x14ac:dyDescent="0.2">
      <c r="A2482" t="s">
        <v>9964</v>
      </c>
      <c r="B2482" t="s">
        <v>9965</v>
      </c>
    </row>
    <row r="2483" spans="1:2" x14ac:dyDescent="0.2">
      <c r="A2483" t="s">
        <v>5761</v>
      </c>
      <c r="B2483" t="s">
        <v>5762</v>
      </c>
    </row>
    <row r="2484" spans="1:2" x14ac:dyDescent="0.2">
      <c r="A2484" t="s">
        <v>11043</v>
      </c>
      <c r="B2484" t="s">
        <v>11044</v>
      </c>
    </row>
    <row r="2485" spans="1:2" x14ac:dyDescent="0.2">
      <c r="A2485" t="s">
        <v>6560</v>
      </c>
      <c r="B2485" t="s">
        <v>6561</v>
      </c>
    </row>
    <row r="2486" spans="1:2" x14ac:dyDescent="0.2">
      <c r="A2486" t="s">
        <v>12287</v>
      </c>
      <c r="B2486" t="s">
        <v>12288</v>
      </c>
    </row>
    <row r="2487" spans="1:2" x14ac:dyDescent="0.2">
      <c r="A2487" t="s">
        <v>723</v>
      </c>
      <c r="B2487" t="s">
        <v>724</v>
      </c>
    </row>
    <row r="2488" spans="1:2" x14ac:dyDescent="0.2">
      <c r="A2488" t="s">
        <v>825</v>
      </c>
      <c r="B2488" t="s">
        <v>824</v>
      </c>
    </row>
    <row r="2489" spans="1:2" x14ac:dyDescent="0.2">
      <c r="A2489" t="s">
        <v>4901</v>
      </c>
      <c r="B2489" t="s">
        <v>4902</v>
      </c>
    </row>
    <row r="2490" spans="1:2" x14ac:dyDescent="0.2">
      <c r="A2490" t="s">
        <v>1796</v>
      </c>
      <c r="B2490" t="s">
        <v>1797</v>
      </c>
    </row>
    <row r="2491" spans="1:2" x14ac:dyDescent="0.2">
      <c r="A2491" t="s">
        <v>70</v>
      </c>
      <c r="B2491" t="s">
        <v>69</v>
      </c>
    </row>
    <row r="2492" spans="1:2" x14ac:dyDescent="0.2">
      <c r="A2492" t="s">
        <v>1473</v>
      </c>
      <c r="B2492" t="s">
        <v>1472</v>
      </c>
    </row>
    <row r="2493" spans="1:2" x14ac:dyDescent="0.2">
      <c r="A2493" t="s">
        <v>2915</v>
      </c>
      <c r="B2493" t="s">
        <v>2916</v>
      </c>
    </row>
    <row r="2494" spans="1:2" x14ac:dyDescent="0.2">
      <c r="A2494" t="s">
        <v>1303</v>
      </c>
      <c r="B2494" t="s">
        <v>1304</v>
      </c>
    </row>
    <row r="2495" spans="1:2" x14ac:dyDescent="0.2">
      <c r="A2495" t="s">
        <v>5044</v>
      </c>
      <c r="B2495" t="s">
        <v>5045</v>
      </c>
    </row>
    <row r="2496" spans="1:2" x14ac:dyDescent="0.2">
      <c r="A2496" t="s">
        <v>5149</v>
      </c>
      <c r="B2496" t="s">
        <v>5150</v>
      </c>
    </row>
    <row r="2497" spans="1:2" x14ac:dyDescent="0.2">
      <c r="A2497" t="s">
        <v>5214</v>
      </c>
      <c r="B2497" t="s">
        <v>5215</v>
      </c>
    </row>
    <row r="2498" spans="1:2" x14ac:dyDescent="0.2">
      <c r="A2498" t="s">
        <v>4964</v>
      </c>
      <c r="B2498" t="s">
        <v>4963</v>
      </c>
    </row>
    <row r="2499" spans="1:2" x14ac:dyDescent="0.2">
      <c r="A2499" t="s">
        <v>5987</v>
      </c>
      <c r="B2499" t="s">
        <v>5988</v>
      </c>
    </row>
    <row r="2500" spans="1:2" x14ac:dyDescent="0.2">
      <c r="A2500" t="s">
        <v>4944</v>
      </c>
      <c r="B2500" t="s">
        <v>4945</v>
      </c>
    </row>
    <row r="2501" spans="1:2" x14ac:dyDescent="0.2">
      <c r="A2501" t="s">
        <v>2489</v>
      </c>
      <c r="B2501" t="s">
        <v>2490</v>
      </c>
    </row>
    <row r="2502" spans="1:2" x14ac:dyDescent="0.2">
      <c r="A2502" t="s">
        <v>4515</v>
      </c>
      <c r="B2502" t="s">
        <v>4514</v>
      </c>
    </row>
    <row r="2503" spans="1:2" x14ac:dyDescent="0.2">
      <c r="A2503" t="s">
        <v>4134</v>
      </c>
      <c r="B2503" t="s">
        <v>4135</v>
      </c>
    </row>
    <row r="2504" spans="1:2" x14ac:dyDescent="0.2">
      <c r="A2504" t="s">
        <v>2249</v>
      </c>
      <c r="B2504" t="s">
        <v>2250</v>
      </c>
    </row>
    <row r="2505" spans="1:2" x14ac:dyDescent="0.2">
      <c r="A2505" t="s">
        <v>5226</v>
      </c>
      <c r="B2505" t="s">
        <v>5227</v>
      </c>
    </row>
    <row r="2506" spans="1:2" x14ac:dyDescent="0.2">
      <c r="A2506" t="s">
        <v>5457</v>
      </c>
      <c r="B2506" t="s">
        <v>5458</v>
      </c>
    </row>
    <row r="2507" spans="1:2" x14ac:dyDescent="0.2">
      <c r="A2507" t="s">
        <v>5256</v>
      </c>
      <c r="B2507" t="s">
        <v>5257</v>
      </c>
    </row>
    <row r="2508" spans="1:2" x14ac:dyDescent="0.2">
      <c r="A2508" t="s">
        <v>5539</v>
      </c>
      <c r="B2508" t="s">
        <v>5540</v>
      </c>
    </row>
    <row r="2509" spans="1:2" x14ac:dyDescent="0.2">
      <c r="A2509" t="s">
        <v>5809</v>
      </c>
      <c r="B2509" t="s">
        <v>5810</v>
      </c>
    </row>
    <row r="2510" spans="1:2" x14ac:dyDescent="0.2">
      <c r="A2510" t="s">
        <v>6178</v>
      </c>
      <c r="B2510" t="s">
        <v>6179</v>
      </c>
    </row>
    <row r="2511" spans="1:2" x14ac:dyDescent="0.2">
      <c r="A2511" t="s">
        <v>6148</v>
      </c>
      <c r="B2511" t="s">
        <v>6149</v>
      </c>
    </row>
    <row r="2512" spans="1:2" x14ac:dyDescent="0.2">
      <c r="A2512" t="s">
        <v>5704</v>
      </c>
      <c r="B2512" t="s">
        <v>5705</v>
      </c>
    </row>
    <row r="2513" spans="1:2" x14ac:dyDescent="0.2">
      <c r="A2513" t="s">
        <v>6243</v>
      </c>
      <c r="B2513" t="s">
        <v>6244</v>
      </c>
    </row>
    <row r="2514" spans="1:2" x14ac:dyDescent="0.2">
      <c r="A2514" t="s">
        <v>2955</v>
      </c>
      <c r="B2514" t="s">
        <v>2956</v>
      </c>
    </row>
    <row r="2515" spans="1:2" x14ac:dyDescent="0.2">
      <c r="A2515" t="s">
        <v>936</v>
      </c>
      <c r="B2515" t="s">
        <v>937</v>
      </c>
    </row>
    <row r="2516" spans="1:2" x14ac:dyDescent="0.2">
      <c r="A2516" t="s">
        <v>934</v>
      </c>
      <c r="B2516" t="s">
        <v>935</v>
      </c>
    </row>
    <row r="2517" spans="1:2" x14ac:dyDescent="0.2">
      <c r="A2517" t="s">
        <v>4956</v>
      </c>
      <c r="B2517" t="s">
        <v>4957</v>
      </c>
    </row>
    <row r="2518" spans="1:2" x14ac:dyDescent="0.2">
      <c r="A2518" t="s">
        <v>5055</v>
      </c>
      <c r="B2518" t="s">
        <v>5056</v>
      </c>
    </row>
    <row r="2519" spans="1:2" x14ac:dyDescent="0.2">
      <c r="A2519" t="s">
        <v>5702</v>
      </c>
      <c r="B2519" t="s">
        <v>5703</v>
      </c>
    </row>
    <row r="2520" spans="1:2" x14ac:dyDescent="0.2">
      <c r="A2520" t="s">
        <v>6046</v>
      </c>
      <c r="B2520" t="s">
        <v>6047</v>
      </c>
    </row>
    <row r="2521" spans="1:2" x14ac:dyDescent="0.2">
      <c r="A2521" t="s">
        <v>5605</v>
      </c>
      <c r="B2521" t="s">
        <v>5606</v>
      </c>
    </row>
    <row r="2522" spans="1:2" x14ac:dyDescent="0.2">
      <c r="A2522" t="s">
        <v>5989</v>
      </c>
      <c r="B2522" t="s">
        <v>5990</v>
      </c>
    </row>
    <row r="2523" spans="1:2" x14ac:dyDescent="0.2">
      <c r="A2523" t="s">
        <v>6064</v>
      </c>
      <c r="B2523" t="s">
        <v>6065</v>
      </c>
    </row>
    <row r="2524" spans="1:2" x14ac:dyDescent="0.2">
      <c r="A2524" t="s">
        <v>6259</v>
      </c>
      <c r="B2524" t="s">
        <v>6260</v>
      </c>
    </row>
    <row r="2525" spans="1:2" x14ac:dyDescent="0.2">
      <c r="A2525" t="s">
        <v>2985</v>
      </c>
      <c r="B2525" t="s">
        <v>2986</v>
      </c>
    </row>
    <row r="2526" spans="1:2" x14ac:dyDescent="0.2">
      <c r="A2526" t="s">
        <v>11851</v>
      </c>
      <c r="B2526" t="s">
        <v>11852</v>
      </c>
    </row>
    <row r="2527" spans="1:2" x14ac:dyDescent="0.2">
      <c r="A2527" t="s">
        <v>4836</v>
      </c>
      <c r="B2527" t="s">
        <v>4837</v>
      </c>
    </row>
    <row r="2528" spans="1:2" x14ac:dyDescent="0.2">
      <c r="A2528" t="s">
        <v>5234</v>
      </c>
      <c r="B2528" t="s">
        <v>5235</v>
      </c>
    </row>
    <row r="2529" spans="1:2" x14ac:dyDescent="0.2">
      <c r="A2529" t="s">
        <v>5722</v>
      </c>
      <c r="B2529" t="s">
        <v>5723</v>
      </c>
    </row>
    <row r="2530" spans="1:2" x14ac:dyDescent="0.2">
      <c r="A2530" t="s">
        <v>6267</v>
      </c>
      <c r="B2530" t="s">
        <v>6268</v>
      </c>
    </row>
    <row r="2531" spans="1:2" x14ac:dyDescent="0.2">
      <c r="A2531" t="s">
        <v>6744</v>
      </c>
      <c r="B2531" t="s">
        <v>6745</v>
      </c>
    </row>
    <row r="2532" spans="1:2" x14ac:dyDescent="0.2">
      <c r="A2532" t="s">
        <v>12237</v>
      </c>
      <c r="B2532" t="s">
        <v>12238</v>
      </c>
    </row>
    <row r="2533" spans="1:2" x14ac:dyDescent="0.2">
      <c r="A2533" t="s">
        <v>5079</v>
      </c>
      <c r="B2533" t="s">
        <v>5080</v>
      </c>
    </row>
    <row r="2534" spans="1:2" x14ac:dyDescent="0.2">
      <c r="A2534" t="s">
        <v>5952</v>
      </c>
      <c r="B2534" t="s">
        <v>5953</v>
      </c>
    </row>
    <row r="2535" spans="1:2" x14ac:dyDescent="0.2">
      <c r="A2535" t="s">
        <v>6357</v>
      </c>
      <c r="B2535" t="s">
        <v>6358</v>
      </c>
    </row>
    <row r="2536" spans="1:2" x14ac:dyDescent="0.2">
      <c r="A2536" t="s">
        <v>2479</v>
      </c>
      <c r="B2536" t="s">
        <v>2480</v>
      </c>
    </row>
    <row r="2537" spans="1:2" x14ac:dyDescent="0.2">
      <c r="A2537" t="s">
        <v>6742</v>
      </c>
      <c r="B2537" t="s">
        <v>6743</v>
      </c>
    </row>
    <row r="2538" spans="1:2" x14ac:dyDescent="0.2">
      <c r="A2538" t="s">
        <v>6740</v>
      </c>
      <c r="B2538" t="s">
        <v>6741</v>
      </c>
    </row>
    <row r="2539" spans="1:2" x14ac:dyDescent="0.2">
      <c r="A2539" t="s">
        <v>11467</v>
      </c>
      <c r="B2539" t="s">
        <v>11468</v>
      </c>
    </row>
    <row r="2540" spans="1:2" x14ac:dyDescent="0.2">
      <c r="A2540" t="s">
        <v>11486</v>
      </c>
      <c r="B2540" t="s">
        <v>11487</v>
      </c>
    </row>
    <row r="2541" spans="1:2" x14ac:dyDescent="0.2">
      <c r="A2541" t="s">
        <v>11795</v>
      </c>
      <c r="B2541" t="s">
        <v>11796</v>
      </c>
    </row>
    <row r="2542" spans="1:2" x14ac:dyDescent="0.2">
      <c r="A2542" t="s">
        <v>11783</v>
      </c>
      <c r="B2542" t="s">
        <v>11784</v>
      </c>
    </row>
    <row r="2543" spans="1:2" x14ac:dyDescent="0.2">
      <c r="A2543" t="s">
        <v>11496</v>
      </c>
      <c r="B2543" t="s">
        <v>11497</v>
      </c>
    </row>
    <row r="2544" spans="1:2" x14ac:dyDescent="0.2">
      <c r="A2544" t="s">
        <v>11671</v>
      </c>
      <c r="B2544" t="s">
        <v>11672</v>
      </c>
    </row>
    <row r="2545" spans="1:2" x14ac:dyDescent="0.2">
      <c r="A2545" t="s">
        <v>11649</v>
      </c>
      <c r="B2545" t="s">
        <v>11650</v>
      </c>
    </row>
    <row r="2546" spans="1:2" x14ac:dyDescent="0.2">
      <c r="A2546" t="s">
        <v>11773</v>
      </c>
      <c r="B2546" t="s">
        <v>11774</v>
      </c>
    </row>
    <row r="2547" spans="1:2" x14ac:dyDescent="0.2">
      <c r="A2547" t="s">
        <v>11669</v>
      </c>
      <c r="B2547" t="s">
        <v>11670</v>
      </c>
    </row>
    <row r="2548" spans="1:2" x14ac:dyDescent="0.2">
      <c r="A2548" t="s">
        <v>11911</v>
      </c>
      <c r="B2548" t="s">
        <v>11912</v>
      </c>
    </row>
    <row r="2549" spans="1:2" x14ac:dyDescent="0.2">
      <c r="A2549" t="s">
        <v>11939</v>
      </c>
      <c r="B2549" t="s">
        <v>11940</v>
      </c>
    </row>
    <row r="2550" spans="1:2" x14ac:dyDescent="0.2">
      <c r="A2550" t="s">
        <v>12078</v>
      </c>
      <c r="B2550" t="s">
        <v>12079</v>
      </c>
    </row>
    <row r="2551" spans="1:2" x14ac:dyDescent="0.2">
      <c r="A2551" t="s">
        <v>12090</v>
      </c>
      <c r="B2551" t="s">
        <v>12091</v>
      </c>
    </row>
    <row r="2552" spans="1:2" x14ac:dyDescent="0.2">
      <c r="A2552" t="s">
        <v>5763</v>
      </c>
      <c r="B2552" t="s">
        <v>5764</v>
      </c>
    </row>
    <row r="2553" spans="1:2" x14ac:dyDescent="0.2">
      <c r="A2553" t="s">
        <v>6349</v>
      </c>
      <c r="B2553" t="s">
        <v>6350</v>
      </c>
    </row>
    <row r="2554" spans="1:2" x14ac:dyDescent="0.2">
      <c r="A2554" t="s">
        <v>6680</v>
      </c>
      <c r="B2554" t="s">
        <v>6681</v>
      </c>
    </row>
    <row r="2555" spans="1:2" x14ac:dyDescent="0.2">
      <c r="A2555" t="s">
        <v>6027</v>
      </c>
      <c r="B2555" t="s">
        <v>6028</v>
      </c>
    </row>
    <row r="2556" spans="1:2" x14ac:dyDescent="0.2">
      <c r="A2556" t="s">
        <v>6431</v>
      </c>
      <c r="B2556" t="s">
        <v>6432</v>
      </c>
    </row>
    <row r="2557" spans="1:2" x14ac:dyDescent="0.2">
      <c r="A2557" t="s">
        <v>6672</v>
      </c>
      <c r="B2557" t="s">
        <v>6673</v>
      </c>
    </row>
    <row r="2558" spans="1:2" x14ac:dyDescent="0.2">
      <c r="A2558" t="s">
        <v>6509</v>
      </c>
      <c r="B2558" t="s">
        <v>6510</v>
      </c>
    </row>
    <row r="2559" spans="1:2" x14ac:dyDescent="0.2">
      <c r="A2559" t="s">
        <v>6758</v>
      </c>
      <c r="B2559" t="s">
        <v>6759</v>
      </c>
    </row>
    <row r="2560" spans="1:2" x14ac:dyDescent="0.2">
      <c r="A2560" t="s">
        <v>6823</v>
      </c>
      <c r="B2560" t="s">
        <v>6824</v>
      </c>
    </row>
    <row r="2561" spans="1:2" x14ac:dyDescent="0.2">
      <c r="A2561" t="s">
        <v>6031</v>
      </c>
      <c r="B2561" t="s">
        <v>6032</v>
      </c>
    </row>
    <row r="2562" spans="1:2" x14ac:dyDescent="0.2">
      <c r="A2562" t="s">
        <v>6684</v>
      </c>
      <c r="B2562" t="s">
        <v>6685</v>
      </c>
    </row>
    <row r="2563" spans="1:2" x14ac:dyDescent="0.2">
      <c r="A2563" t="s">
        <v>11715</v>
      </c>
      <c r="B2563" t="s">
        <v>11716</v>
      </c>
    </row>
    <row r="2564" spans="1:2" x14ac:dyDescent="0.2">
      <c r="A2564" t="s">
        <v>11631</v>
      </c>
      <c r="B2564" t="s">
        <v>11632</v>
      </c>
    </row>
    <row r="2565" spans="1:2" x14ac:dyDescent="0.2">
      <c r="A2565" t="s">
        <v>11703</v>
      </c>
      <c r="B2565" t="s">
        <v>11704</v>
      </c>
    </row>
    <row r="2566" spans="1:2" x14ac:dyDescent="0.2">
      <c r="A2566" t="s">
        <v>11777</v>
      </c>
      <c r="B2566" t="s">
        <v>11778</v>
      </c>
    </row>
    <row r="2567" spans="1:2" x14ac:dyDescent="0.2">
      <c r="A2567" t="s">
        <v>11805</v>
      </c>
      <c r="B2567" t="s">
        <v>11806</v>
      </c>
    </row>
    <row r="2568" spans="1:2" x14ac:dyDescent="0.2">
      <c r="A2568" t="s">
        <v>11881</v>
      </c>
      <c r="B2568" t="s">
        <v>11882</v>
      </c>
    </row>
    <row r="2569" spans="1:2" x14ac:dyDescent="0.2">
      <c r="A2569" t="s">
        <v>11853</v>
      </c>
      <c r="B2569" t="s">
        <v>11854</v>
      </c>
    </row>
    <row r="2570" spans="1:2" x14ac:dyDescent="0.2">
      <c r="A2570" t="s">
        <v>11883</v>
      </c>
      <c r="B2570" t="s">
        <v>11884</v>
      </c>
    </row>
    <row r="2571" spans="1:2" x14ac:dyDescent="0.2">
      <c r="A2571" t="s">
        <v>12138</v>
      </c>
      <c r="B2571" t="s">
        <v>12139</v>
      </c>
    </row>
    <row r="2572" spans="1:2" x14ac:dyDescent="0.2">
      <c r="A2572" t="s">
        <v>12112</v>
      </c>
      <c r="B2572" t="s">
        <v>12113</v>
      </c>
    </row>
    <row r="2573" spans="1:2" x14ac:dyDescent="0.2">
      <c r="A2573" t="s">
        <v>12140</v>
      </c>
      <c r="B2573" t="s">
        <v>12141</v>
      </c>
    </row>
    <row r="2574" spans="1:2" x14ac:dyDescent="0.2">
      <c r="A2574" t="s">
        <v>12275</v>
      </c>
      <c r="B2574" t="s">
        <v>12276</v>
      </c>
    </row>
    <row r="2575" spans="1:2" x14ac:dyDescent="0.2">
      <c r="A2575" t="s">
        <v>12239</v>
      </c>
      <c r="B2575" t="s">
        <v>12240</v>
      </c>
    </row>
    <row r="2576" spans="1:2" x14ac:dyDescent="0.2">
      <c r="A2576" t="s">
        <v>3990</v>
      </c>
      <c r="B2576" t="s">
        <v>3991</v>
      </c>
    </row>
    <row r="2577" spans="1:2" x14ac:dyDescent="0.2">
      <c r="A2577" t="s">
        <v>6972</v>
      </c>
      <c r="B2577" t="s">
        <v>6971</v>
      </c>
    </row>
    <row r="2578" spans="1:2" x14ac:dyDescent="0.2">
      <c r="A2578" t="s">
        <v>1553</v>
      </c>
      <c r="B2578" t="s">
        <v>1554</v>
      </c>
    </row>
    <row r="2579" spans="1:2" x14ac:dyDescent="0.2">
      <c r="A2579" t="s">
        <v>5819</v>
      </c>
      <c r="B2579" t="s">
        <v>5820</v>
      </c>
    </row>
    <row r="2580" spans="1:2" x14ac:dyDescent="0.2">
      <c r="A2580" t="s">
        <v>5588</v>
      </c>
      <c r="B2580" t="s">
        <v>5589</v>
      </c>
    </row>
    <row r="2581" spans="1:2" x14ac:dyDescent="0.2">
      <c r="A2581" t="s">
        <v>6482</v>
      </c>
      <c r="B2581" t="s">
        <v>6483</v>
      </c>
    </row>
    <row r="2582" spans="1:2" x14ac:dyDescent="0.2">
      <c r="A2582" t="s">
        <v>6359</v>
      </c>
      <c r="B2582" t="s">
        <v>6360</v>
      </c>
    </row>
    <row r="2583" spans="1:2" x14ac:dyDescent="0.2">
      <c r="A2583" t="s">
        <v>6269</v>
      </c>
      <c r="B2583" t="s">
        <v>6270</v>
      </c>
    </row>
    <row r="2584" spans="1:2" x14ac:dyDescent="0.2">
      <c r="A2584" t="s">
        <v>6821</v>
      </c>
      <c r="B2584" t="s">
        <v>6822</v>
      </c>
    </row>
    <row r="2585" spans="1:2" x14ac:dyDescent="0.2">
      <c r="A2585" t="s">
        <v>11080</v>
      </c>
      <c r="B2585" t="s">
        <v>11081</v>
      </c>
    </row>
    <row r="2586" spans="1:2" x14ac:dyDescent="0.2">
      <c r="A2586" t="s">
        <v>5165</v>
      </c>
      <c r="B2586" t="s">
        <v>5166</v>
      </c>
    </row>
    <row r="2587" spans="1:2" x14ac:dyDescent="0.2">
      <c r="A2587" t="s">
        <v>12309</v>
      </c>
      <c r="B2587" t="s">
        <v>12310</v>
      </c>
    </row>
    <row r="2588" spans="1:2" x14ac:dyDescent="0.2">
      <c r="A2588" t="s">
        <v>12108</v>
      </c>
      <c r="B2588" t="s">
        <v>12109</v>
      </c>
    </row>
    <row r="2589" spans="1:2" x14ac:dyDescent="0.2">
      <c r="A2589" t="s">
        <v>2758</v>
      </c>
      <c r="B2589" t="s">
        <v>2759</v>
      </c>
    </row>
    <row r="2590" spans="1:2" x14ac:dyDescent="0.2">
      <c r="A2590" t="s">
        <v>11465</v>
      </c>
      <c r="B2590" t="s">
        <v>11466</v>
      </c>
    </row>
    <row r="2591" spans="1:2" x14ac:dyDescent="0.2">
      <c r="A2591" t="s">
        <v>12198</v>
      </c>
      <c r="B2591" t="s">
        <v>12199</v>
      </c>
    </row>
    <row r="2592" spans="1:2" x14ac:dyDescent="0.2">
      <c r="A2592" t="s">
        <v>998</v>
      </c>
      <c r="B2592" t="s">
        <v>999</v>
      </c>
    </row>
    <row r="2593" spans="1:2" x14ac:dyDescent="0.2">
      <c r="A2593" t="s">
        <v>12267</v>
      </c>
      <c r="B2593" t="s">
        <v>12268</v>
      </c>
    </row>
    <row r="2594" spans="1:2" x14ac:dyDescent="0.2">
      <c r="A2594" t="s">
        <v>10917</v>
      </c>
      <c r="B2594" t="s">
        <v>10918</v>
      </c>
    </row>
    <row r="2595" spans="1:2" x14ac:dyDescent="0.2">
      <c r="A2595" t="s">
        <v>402</v>
      </c>
      <c r="B2595" t="s">
        <v>403</v>
      </c>
    </row>
    <row r="2596" spans="1:2" x14ac:dyDescent="0.2">
      <c r="A2596" t="s">
        <v>10210</v>
      </c>
      <c r="B2596" t="s">
        <v>10211</v>
      </c>
    </row>
    <row r="2597" spans="1:2" x14ac:dyDescent="0.2">
      <c r="A2597" t="s">
        <v>10913</v>
      </c>
      <c r="B2597" t="s">
        <v>10914</v>
      </c>
    </row>
    <row r="2598" spans="1:2" x14ac:dyDescent="0.2">
      <c r="A2598" t="s">
        <v>8722</v>
      </c>
      <c r="B2598" t="s">
        <v>8723</v>
      </c>
    </row>
    <row r="2599" spans="1:2" x14ac:dyDescent="0.2">
      <c r="A2599" t="s">
        <v>8724</v>
      </c>
      <c r="B2599" t="s">
        <v>8725</v>
      </c>
    </row>
    <row r="2600" spans="1:2" x14ac:dyDescent="0.2">
      <c r="A2600" t="s">
        <v>4268</v>
      </c>
      <c r="B2600" t="s">
        <v>4269</v>
      </c>
    </row>
    <row r="2601" spans="1:2" x14ac:dyDescent="0.2">
      <c r="A2601" t="s">
        <v>11903</v>
      </c>
      <c r="B2601" t="s">
        <v>11904</v>
      </c>
    </row>
    <row r="2602" spans="1:2" x14ac:dyDescent="0.2">
      <c r="A2602" t="s">
        <v>4531</v>
      </c>
      <c r="B2602" t="s">
        <v>4532</v>
      </c>
    </row>
    <row r="2603" spans="1:2" x14ac:dyDescent="0.2">
      <c r="A2603" t="s">
        <v>3742</v>
      </c>
      <c r="B2603" t="s">
        <v>3743</v>
      </c>
    </row>
    <row r="2604" spans="1:2" x14ac:dyDescent="0.2">
      <c r="A2604" t="s">
        <v>5310</v>
      </c>
      <c r="B2604" t="s">
        <v>5311</v>
      </c>
    </row>
    <row r="2605" spans="1:2" x14ac:dyDescent="0.2">
      <c r="A2605" t="s">
        <v>6429</v>
      </c>
      <c r="B2605" t="s">
        <v>6430</v>
      </c>
    </row>
    <row r="2606" spans="1:2" x14ac:dyDescent="0.2">
      <c r="A2606" t="s">
        <v>6328</v>
      </c>
      <c r="B2606" t="s">
        <v>6329</v>
      </c>
    </row>
    <row r="2607" spans="1:2" x14ac:dyDescent="0.2">
      <c r="A2607" t="s">
        <v>10018</v>
      </c>
      <c r="B2607" t="s">
        <v>10019</v>
      </c>
    </row>
    <row r="2608" spans="1:2" x14ac:dyDescent="0.2">
      <c r="A2608" t="s">
        <v>3435</v>
      </c>
      <c r="B2608" t="s">
        <v>3436</v>
      </c>
    </row>
    <row r="2609" spans="1:2" x14ac:dyDescent="0.2">
      <c r="A2609" t="s">
        <v>1000</v>
      </c>
      <c r="B2609" t="s">
        <v>1001</v>
      </c>
    </row>
    <row r="2610" spans="1:2" x14ac:dyDescent="0.2">
      <c r="A2610" t="s">
        <v>11019</v>
      </c>
      <c r="B2610" t="s">
        <v>11020</v>
      </c>
    </row>
    <row r="2611" spans="1:2" x14ac:dyDescent="0.2">
      <c r="A2611" t="s">
        <v>5626</v>
      </c>
      <c r="B2611" t="s">
        <v>5627</v>
      </c>
    </row>
    <row r="2612" spans="1:2" x14ac:dyDescent="0.2">
      <c r="A2612" t="s">
        <v>5516</v>
      </c>
      <c r="B2612" t="s">
        <v>5517</v>
      </c>
    </row>
    <row r="2613" spans="1:2" x14ac:dyDescent="0.2">
      <c r="A2613" t="s">
        <v>6229</v>
      </c>
      <c r="B2613" t="s">
        <v>6230</v>
      </c>
    </row>
    <row r="2614" spans="1:2" x14ac:dyDescent="0.2">
      <c r="A2614" t="s">
        <v>5853</v>
      </c>
      <c r="B2614" t="s">
        <v>5854</v>
      </c>
    </row>
    <row r="2615" spans="1:2" x14ac:dyDescent="0.2">
      <c r="A2615" t="s">
        <v>5714</v>
      </c>
      <c r="B2615" t="s">
        <v>5715</v>
      </c>
    </row>
    <row r="2616" spans="1:2" x14ac:dyDescent="0.2">
      <c r="A2616" t="s">
        <v>6610</v>
      </c>
      <c r="B2616" t="s">
        <v>6611</v>
      </c>
    </row>
    <row r="2617" spans="1:2" x14ac:dyDescent="0.2">
      <c r="A2617" t="s">
        <v>6920</v>
      </c>
      <c r="B2617" t="s">
        <v>6921</v>
      </c>
    </row>
    <row r="2618" spans="1:2" x14ac:dyDescent="0.2">
      <c r="A2618" t="s">
        <v>11857</v>
      </c>
      <c r="B2618" t="s">
        <v>11858</v>
      </c>
    </row>
    <row r="2619" spans="1:2" x14ac:dyDescent="0.2">
      <c r="A2619" t="s">
        <v>11956</v>
      </c>
      <c r="B2619" t="s">
        <v>11957</v>
      </c>
    </row>
    <row r="2620" spans="1:2" x14ac:dyDescent="0.2">
      <c r="A2620" t="s">
        <v>11921</v>
      </c>
      <c r="B2620" t="s">
        <v>11922</v>
      </c>
    </row>
    <row r="2621" spans="1:2" x14ac:dyDescent="0.2">
      <c r="A2621" t="s">
        <v>8060</v>
      </c>
      <c r="B2621" t="s">
        <v>7990</v>
      </c>
    </row>
    <row r="2622" spans="1:2" x14ac:dyDescent="0.2">
      <c r="A2622" t="s">
        <v>4834</v>
      </c>
      <c r="B2622" t="s">
        <v>4835</v>
      </c>
    </row>
    <row r="2623" spans="1:2" x14ac:dyDescent="0.2">
      <c r="A2623" t="s">
        <v>5960</v>
      </c>
      <c r="B2623" t="s">
        <v>5961</v>
      </c>
    </row>
    <row r="2624" spans="1:2" x14ac:dyDescent="0.2">
      <c r="A2624" t="s">
        <v>8792</v>
      </c>
      <c r="B2624" t="s">
        <v>8793</v>
      </c>
    </row>
    <row r="2625" spans="1:2" x14ac:dyDescent="0.2">
      <c r="A2625" t="s">
        <v>8800</v>
      </c>
      <c r="B2625" t="s">
        <v>8801</v>
      </c>
    </row>
    <row r="2626" spans="1:2" x14ac:dyDescent="0.2">
      <c r="A2626" t="s">
        <v>8802</v>
      </c>
      <c r="B2626" t="s">
        <v>8803</v>
      </c>
    </row>
    <row r="2627" spans="1:2" x14ac:dyDescent="0.2">
      <c r="A2627" t="s">
        <v>8096</v>
      </c>
      <c r="B2627" t="s">
        <v>8097</v>
      </c>
    </row>
    <row r="2628" spans="1:2" x14ac:dyDescent="0.2">
      <c r="A2628" t="s">
        <v>6533</v>
      </c>
      <c r="B2628" t="s">
        <v>6534</v>
      </c>
    </row>
    <row r="2629" spans="1:2" x14ac:dyDescent="0.2">
      <c r="A2629" t="s">
        <v>11017</v>
      </c>
      <c r="B2629" t="s">
        <v>11018</v>
      </c>
    </row>
    <row r="2630" spans="1:2" x14ac:dyDescent="0.2">
      <c r="A2630" t="s">
        <v>8125</v>
      </c>
      <c r="B2630" t="s">
        <v>8126</v>
      </c>
    </row>
    <row r="2631" spans="1:2" x14ac:dyDescent="0.2">
      <c r="A2631" t="s">
        <v>8123</v>
      </c>
      <c r="B2631" t="s">
        <v>8124</v>
      </c>
    </row>
    <row r="2632" spans="1:2" x14ac:dyDescent="0.2">
      <c r="A2632" t="s">
        <v>8121</v>
      </c>
      <c r="B2632" t="s">
        <v>8122</v>
      </c>
    </row>
    <row r="2633" spans="1:2" x14ac:dyDescent="0.2">
      <c r="A2633" t="s">
        <v>10993</v>
      </c>
      <c r="B2633" t="s">
        <v>10994</v>
      </c>
    </row>
    <row r="2634" spans="1:2" x14ac:dyDescent="0.2">
      <c r="A2634" t="s">
        <v>11007</v>
      </c>
      <c r="B2634" t="s">
        <v>11008</v>
      </c>
    </row>
    <row r="2635" spans="1:2" x14ac:dyDescent="0.2">
      <c r="A2635" t="s">
        <v>10997</v>
      </c>
      <c r="B2635" t="s">
        <v>10998</v>
      </c>
    </row>
    <row r="2636" spans="1:2" x14ac:dyDescent="0.2">
      <c r="A2636" t="s">
        <v>10999</v>
      </c>
      <c r="B2636" t="s">
        <v>11000</v>
      </c>
    </row>
    <row r="2637" spans="1:2" x14ac:dyDescent="0.2">
      <c r="A2637" t="s">
        <v>11009</v>
      </c>
      <c r="B2637" t="s">
        <v>11010</v>
      </c>
    </row>
    <row r="2638" spans="1:2" x14ac:dyDescent="0.2">
      <c r="A2638" t="s">
        <v>11057</v>
      </c>
      <c r="B2638" t="s">
        <v>11058</v>
      </c>
    </row>
    <row r="2639" spans="1:2" x14ac:dyDescent="0.2">
      <c r="A2639" t="s">
        <v>11005</v>
      </c>
      <c r="B2639" t="s">
        <v>11006</v>
      </c>
    </row>
    <row r="2640" spans="1:2" x14ac:dyDescent="0.2">
      <c r="A2640" t="s">
        <v>11001</v>
      </c>
      <c r="B2640" t="s">
        <v>11002</v>
      </c>
    </row>
    <row r="2641" spans="1:2" x14ac:dyDescent="0.2">
      <c r="A2641" t="s">
        <v>11003</v>
      </c>
      <c r="B2641" t="s">
        <v>11004</v>
      </c>
    </row>
    <row r="2642" spans="1:2" x14ac:dyDescent="0.2">
      <c r="A2642" t="s">
        <v>10995</v>
      </c>
      <c r="B2642" t="s">
        <v>10996</v>
      </c>
    </row>
    <row r="2643" spans="1:2" x14ac:dyDescent="0.2">
      <c r="A2643" t="s">
        <v>10981</v>
      </c>
      <c r="B2643" t="s">
        <v>10982</v>
      </c>
    </row>
    <row r="2644" spans="1:2" x14ac:dyDescent="0.2">
      <c r="A2644" t="s">
        <v>10979</v>
      </c>
      <c r="B2644" t="s">
        <v>10980</v>
      </c>
    </row>
    <row r="2645" spans="1:2" x14ac:dyDescent="0.2">
      <c r="A2645" t="s">
        <v>8147</v>
      </c>
      <c r="B2645" t="s">
        <v>8148</v>
      </c>
    </row>
    <row r="2646" spans="1:2" x14ac:dyDescent="0.2">
      <c r="A2646" t="s">
        <v>8149</v>
      </c>
      <c r="B2646" t="s">
        <v>8150</v>
      </c>
    </row>
    <row r="2647" spans="1:2" x14ac:dyDescent="0.2">
      <c r="A2647" t="s">
        <v>10977</v>
      </c>
      <c r="B2647" t="s">
        <v>10978</v>
      </c>
    </row>
    <row r="2648" spans="1:2" x14ac:dyDescent="0.2">
      <c r="A2648" t="s">
        <v>10975</v>
      </c>
      <c r="B2648" t="s">
        <v>10976</v>
      </c>
    </row>
    <row r="2649" spans="1:2" x14ac:dyDescent="0.2">
      <c r="A2649" t="s">
        <v>10973</v>
      </c>
      <c r="B2649" t="s">
        <v>10974</v>
      </c>
    </row>
    <row r="2650" spans="1:2" x14ac:dyDescent="0.2">
      <c r="A2650" t="s">
        <v>9932</v>
      </c>
      <c r="B2650" t="s">
        <v>9933</v>
      </c>
    </row>
    <row r="2651" spans="1:2" x14ac:dyDescent="0.2">
      <c r="A2651" t="s">
        <v>6535</v>
      </c>
      <c r="B2651" t="s">
        <v>6536</v>
      </c>
    </row>
    <row r="2652" spans="1:2" x14ac:dyDescent="0.2">
      <c r="A2652" t="s">
        <v>8183</v>
      </c>
      <c r="B2652" t="s">
        <v>8184</v>
      </c>
    </row>
    <row r="2653" spans="1:2" x14ac:dyDescent="0.2">
      <c r="A2653" t="s">
        <v>8185</v>
      </c>
      <c r="B2653" t="s">
        <v>8186</v>
      </c>
    </row>
    <row r="2654" spans="1:2" x14ac:dyDescent="0.2">
      <c r="A2654" t="s">
        <v>10802</v>
      </c>
      <c r="B2654" t="s">
        <v>10803</v>
      </c>
    </row>
    <row r="2655" spans="1:2" x14ac:dyDescent="0.2">
      <c r="A2655" t="s">
        <v>10959</v>
      </c>
      <c r="B2655" t="s">
        <v>10960</v>
      </c>
    </row>
    <row r="2656" spans="1:2" x14ac:dyDescent="0.2">
      <c r="A2656" t="s">
        <v>11045</v>
      </c>
      <c r="B2656" t="s">
        <v>11046</v>
      </c>
    </row>
    <row r="2657" spans="1:2" x14ac:dyDescent="0.2">
      <c r="A2657" t="s">
        <v>10957</v>
      </c>
      <c r="B2657" t="s">
        <v>10958</v>
      </c>
    </row>
    <row r="2658" spans="1:2" x14ac:dyDescent="0.2">
      <c r="A2658" t="s">
        <v>8189</v>
      </c>
      <c r="B2658" t="s">
        <v>8190</v>
      </c>
    </row>
    <row r="2659" spans="1:2" x14ac:dyDescent="0.2">
      <c r="A2659" t="s">
        <v>10877</v>
      </c>
      <c r="B2659" t="s">
        <v>10878</v>
      </c>
    </row>
    <row r="2660" spans="1:2" x14ac:dyDescent="0.2">
      <c r="A2660" t="s">
        <v>11069</v>
      </c>
      <c r="B2660" t="s">
        <v>11070</v>
      </c>
    </row>
    <row r="2661" spans="1:2" x14ac:dyDescent="0.2">
      <c r="A2661" t="s">
        <v>10987</v>
      </c>
      <c r="B2661" t="s">
        <v>10988</v>
      </c>
    </row>
    <row r="2662" spans="1:2" x14ac:dyDescent="0.2">
      <c r="A2662" t="s">
        <v>11506</v>
      </c>
      <c r="B2662" t="s">
        <v>11507</v>
      </c>
    </row>
    <row r="2663" spans="1:2" x14ac:dyDescent="0.2">
      <c r="A2663" t="s">
        <v>10867</v>
      </c>
      <c r="B2663" t="s">
        <v>10868</v>
      </c>
    </row>
    <row r="2664" spans="1:2" x14ac:dyDescent="0.2">
      <c r="A2664" t="s">
        <v>10865</v>
      </c>
      <c r="B2664" t="s">
        <v>10866</v>
      </c>
    </row>
    <row r="2665" spans="1:2" x14ac:dyDescent="0.2">
      <c r="A2665" t="s">
        <v>10869</v>
      </c>
      <c r="B2665" t="s">
        <v>10870</v>
      </c>
    </row>
    <row r="2666" spans="1:2" x14ac:dyDescent="0.2">
      <c r="A2666" t="s">
        <v>11023</v>
      </c>
      <c r="B2666" t="s">
        <v>11024</v>
      </c>
    </row>
    <row r="2667" spans="1:2" x14ac:dyDescent="0.2">
      <c r="A2667" t="s">
        <v>10991</v>
      </c>
      <c r="B2667" t="s">
        <v>10992</v>
      </c>
    </row>
    <row r="2668" spans="1:2" x14ac:dyDescent="0.2">
      <c r="A2668" t="s">
        <v>8062</v>
      </c>
      <c r="B2668" t="s">
        <v>7990</v>
      </c>
    </row>
    <row r="2669" spans="1:2" x14ac:dyDescent="0.2">
      <c r="A2669" t="s">
        <v>5851</v>
      </c>
      <c r="B2669" t="s">
        <v>5852</v>
      </c>
    </row>
    <row r="2670" spans="1:2" x14ac:dyDescent="0.2">
      <c r="A2670" t="s">
        <v>8129</v>
      </c>
      <c r="B2670" t="s">
        <v>8130</v>
      </c>
    </row>
    <row r="2671" spans="1:2" x14ac:dyDescent="0.2">
      <c r="A2671" t="s">
        <v>8127</v>
      </c>
      <c r="B2671" t="s">
        <v>8128</v>
      </c>
    </row>
    <row r="2672" spans="1:2" x14ac:dyDescent="0.2">
      <c r="A2672" t="s">
        <v>8133</v>
      </c>
      <c r="B2672" t="s">
        <v>8134</v>
      </c>
    </row>
    <row r="2673" spans="1:2" x14ac:dyDescent="0.2">
      <c r="A2673" t="s">
        <v>8131</v>
      </c>
      <c r="B2673" t="s">
        <v>8132</v>
      </c>
    </row>
    <row r="2674" spans="1:2" x14ac:dyDescent="0.2">
      <c r="A2674" t="s">
        <v>11078</v>
      </c>
      <c r="B2674" t="s">
        <v>11079</v>
      </c>
    </row>
    <row r="2675" spans="1:2" x14ac:dyDescent="0.2">
      <c r="A2675" t="s">
        <v>10969</v>
      </c>
      <c r="B2675" t="s">
        <v>10970</v>
      </c>
    </row>
    <row r="2676" spans="1:2" x14ac:dyDescent="0.2">
      <c r="A2676" t="s">
        <v>10967</v>
      </c>
      <c r="B2676" t="s">
        <v>10968</v>
      </c>
    </row>
    <row r="2677" spans="1:2" x14ac:dyDescent="0.2">
      <c r="A2677" t="s">
        <v>10965</v>
      </c>
      <c r="B2677" t="s">
        <v>10966</v>
      </c>
    </row>
    <row r="2678" spans="1:2" x14ac:dyDescent="0.2">
      <c r="A2678" t="s">
        <v>10971</v>
      </c>
      <c r="B2678" t="s">
        <v>10972</v>
      </c>
    </row>
    <row r="2679" spans="1:2" x14ac:dyDescent="0.2">
      <c r="A2679" t="s">
        <v>11055</v>
      </c>
      <c r="B2679" t="s">
        <v>11056</v>
      </c>
    </row>
    <row r="2680" spans="1:2" x14ac:dyDescent="0.2">
      <c r="A2680" t="s">
        <v>10915</v>
      </c>
      <c r="B2680" t="s">
        <v>10916</v>
      </c>
    </row>
    <row r="2681" spans="1:2" x14ac:dyDescent="0.2">
      <c r="A2681" t="s">
        <v>6351</v>
      </c>
      <c r="B2681" t="s">
        <v>6352</v>
      </c>
    </row>
    <row r="2682" spans="1:2" x14ac:dyDescent="0.2">
      <c r="A2682" t="s">
        <v>2501</v>
      </c>
      <c r="B2682" t="s">
        <v>2502</v>
      </c>
    </row>
    <row r="2683" spans="1:2" x14ac:dyDescent="0.2">
      <c r="A2683" t="s">
        <v>8175</v>
      </c>
      <c r="B2683" t="s">
        <v>8176</v>
      </c>
    </row>
    <row r="2684" spans="1:2" x14ac:dyDescent="0.2">
      <c r="A2684" t="s">
        <v>6547</v>
      </c>
      <c r="B2684" t="s">
        <v>6548</v>
      </c>
    </row>
    <row r="2685" spans="1:2" x14ac:dyDescent="0.2">
      <c r="A2685" t="s">
        <v>11108</v>
      </c>
      <c r="B2685" t="s">
        <v>11109</v>
      </c>
    </row>
    <row r="2686" spans="1:2" x14ac:dyDescent="0.2">
      <c r="A2686" t="s">
        <v>12174</v>
      </c>
      <c r="B2686" t="s">
        <v>12175</v>
      </c>
    </row>
    <row r="2687" spans="1:2" x14ac:dyDescent="0.2">
      <c r="A2687" t="s">
        <v>5312</v>
      </c>
      <c r="B2687" t="s">
        <v>5313</v>
      </c>
    </row>
    <row r="2688" spans="1:2" x14ac:dyDescent="0.2">
      <c r="A2688" t="s">
        <v>11013</v>
      </c>
      <c r="B2688" t="s">
        <v>11014</v>
      </c>
    </row>
    <row r="2689" spans="1:2" x14ac:dyDescent="0.2">
      <c r="A2689" t="s">
        <v>11039</v>
      </c>
      <c r="B2689" t="s">
        <v>11040</v>
      </c>
    </row>
    <row r="2690" spans="1:2" x14ac:dyDescent="0.2">
      <c r="A2690" t="s">
        <v>11889</v>
      </c>
      <c r="B2690" t="s">
        <v>11890</v>
      </c>
    </row>
    <row r="2691" spans="1:2" x14ac:dyDescent="0.2">
      <c r="A2691" t="s">
        <v>12313</v>
      </c>
      <c r="B2691" t="s">
        <v>12314</v>
      </c>
    </row>
    <row r="2692" spans="1:2" x14ac:dyDescent="0.2">
      <c r="A2692" t="s">
        <v>6507</v>
      </c>
      <c r="B2692" t="s">
        <v>6508</v>
      </c>
    </row>
    <row r="2693" spans="1:2" x14ac:dyDescent="0.2">
      <c r="A2693" t="s">
        <v>3536</v>
      </c>
      <c r="B2693" t="s">
        <v>3537</v>
      </c>
    </row>
    <row r="2694" spans="1:2" x14ac:dyDescent="0.2">
      <c r="A2694" t="s">
        <v>10320</v>
      </c>
      <c r="B2694" t="s">
        <v>10321</v>
      </c>
    </row>
    <row r="2695" spans="1:2" x14ac:dyDescent="0.2">
      <c r="A2695" t="s">
        <v>9850</v>
      </c>
      <c r="B2695" t="s">
        <v>9851</v>
      </c>
    </row>
    <row r="2696" spans="1:2" x14ac:dyDescent="0.2">
      <c r="A2696" t="s">
        <v>10089</v>
      </c>
      <c r="B2696" t="s">
        <v>10090</v>
      </c>
    </row>
    <row r="2697" spans="1:2" x14ac:dyDescent="0.2">
      <c r="A2697" t="s">
        <v>11542</v>
      </c>
      <c r="B2697" t="s">
        <v>11543</v>
      </c>
    </row>
    <row r="2698" spans="1:2" x14ac:dyDescent="0.2">
      <c r="A2698" t="s">
        <v>8806</v>
      </c>
      <c r="B2698" t="s">
        <v>8807</v>
      </c>
    </row>
    <row r="2699" spans="1:2" x14ac:dyDescent="0.2">
      <c r="A2699" t="s">
        <v>9848</v>
      </c>
      <c r="B2699" t="s">
        <v>9849</v>
      </c>
    </row>
    <row r="2700" spans="1:2" x14ac:dyDescent="0.2">
      <c r="A2700" t="s">
        <v>10083</v>
      </c>
      <c r="B2700" t="s">
        <v>10084</v>
      </c>
    </row>
    <row r="2701" spans="1:2" x14ac:dyDescent="0.2">
      <c r="A2701" t="s">
        <v>6207</v>
      </c>
      <c r="B2701" t="s">
        <v>6208</v>
      </c>
    </row>
    <row r="2702" spans="1:2" x14ac:dyDescent="0.2">
      <c r="A2702" t="s">
        <v>10085</v>
      </c>
      <c r="B2702" t="s">
        <v>10086</v>
      </c>
    </row>
    <row r="2703" spans="1:2" x14ac:dyDescent="0.2">
      <c r="A2703" t="s">
        <v>10989</v>
      </c>
      <c r="B2703" t="s">
        <v>10990</v>
      </c>
    </row>
    <row r="2704" spans="1:2" x14ac:dyDescent="0.2">
      <c r="A2704" t="s">
        <v>10087</v>
      </c>
      <c r="B2704" t="s">
        <v>10088</v>
      </c>
    </row>
    <row r="2705" spans="1:2" x14ac:dyDescent="0.2">
      <c r="A2705" t="s">
        <v>797</v>
      </c>
      <c r="B2705" t="s">
        <v>798</v>
      </c>
    </row>
    <row r="2706" spans="1:2" x14ac:dyDescent="0.2">
      <c r="A2706" t="s">
        <v>613</v>
      </c>
      <c r="B2706" t="s">
        <v>614</v>
      </c>
    </row>
    <row r="2707" spans="1:2" x14ac:dyDescent="0.2">
      <c r="A2707" t="s">
        <v>1724</v>
      </c>
      <c r="B2707" t="s">
        <v>1725</v>
      </c>
    </row>
    <row r="2708" spans="1:2" x14ac:dyDescent="0.2">
      <c r="A2708" t="s">
        <v>1693</v>
      </c>
      <c r="B2708" t="s">
        <v>1694</v>
      </c>
    </row>
    <row r="2709" spans="1:2" x14ac:dyDescent="0.2">
      <c r="A2709" t="s">
        <v>1475</v>
      </c>
      <c r="B2709" t="s">
        <v>1476</v>
      </c>
    </row>
    <row r="2710" spans="1:2" x14ac:dyDescent="0.2">
      <c r="A2710" t="s">
        <v>4509</v>
      </c>
      <c r="B2710" t="s">
        <v>4510</v>
      </c>
    </row>
    <row r="2711" spans="1:2" x14ac:dyDescent="0.2">
      <c r="A2711" t="s">
        <v>2345</v>
      </c>
      <c r="B2711" t="s">
        <v>2346</v>
      </c>
    </row>
    <row r="2712" spans="1:2" x14ac:dyDescent="0.2">
      <c r="A2712" t="s">
        <v>5541</v>
      </c>
      <c r="B2712" t="s">
        <v>5542</v>
      </c>
    </row>
    <row r="2713" spans="1:2" x14ac:dyDescent="0.2">
      <c r="A2713" t="s">
        <v>448</v>
      </c>
      <c r="B2713" t="s">
        <v>449</v>
      </c>
    </row>
    <row r="2714" spans="1:2" x14ac:dyDescent="0.2">
      <c r="A2714" t="s">
        <v>4484</v>
      </c>
      <c r="B2714" t="s">
        <v>4485</v>
      </c>
    </row>
    <row r="2715" spans="1:2" x14ac:dyDescent="0.2">
      <c r="A2715" t="s">
        <v>3905</v>
      </c>
      <c r="B2715" t="s">
        <v>3906</v>
      </c>
    </row>
    <row r="2716" spans="1:2" x14ac:dyDescent="0.2">
      <c r="A2716" t="s">
        <v>2719</v>
      </c>
      <c r="B2716" t="s">
        <v>2720</v>
      </c>
    </row>
    <row r="2717" spans="1:2" x14ac:dyDescent="0.2">
      <c r="A2717" t="s">
        <v>2818</v>
      </c>
      <c r="B2717" t="s">
        <v>2819</v>
      </c>
    </row>
    <row r="2718" spans="1:2" x14ac:dyDescent="0.2">
      <c r="A2718" t="s">
        <v>510</v>
      </c>
      <c r="B2718" t="s">
        <v>511</v>
      </c>
    </row>
    <row r="2719" spans="1:2" x14ac:dyDescent="0.2">
      <c r="A2719" t="s">
        <v>540</v>
      </c>
      <c r="B2719" t="s">
        <v>541</v>
      </c>
    </row>
    <row r="2720" spans="1:2" x14ac:dyDescent="0.2">
      <c r="A2720" t="s">
        <v>1637</v>
      </c>
      <c r="B2720" t="s">
        <v>1638</v>
      </c>
    </row>
    <row r="2721" spans="1:2" x14ac:dyDescent="0.2">
      <c r="A2721" t="s">
        <v>2526</v>
      </c>
      <c r="B2721" t="s">
        <v>2527</v>
      </c>
    </row>
    <row r="2722" spans="1:2" x14ac:dyDescent="0.2">
      <c r="A2722" t="s">
        <v>2591</v>
      </c>
      <c r="B2722" t="s">
        <v>2592</v>
      </c>
    </row>
    <row r="2723" spans="1:2" x14ac:dyDescent="0.2">
      <c r="A2723" t="s">
        <v>3684</v>
      </c>
      <c r="B2723" t="s">
        <v>3685</v>
      </c>
    </row>
    <row r="2724" spans="1:2" x14ac:dyDescent="0.2">
      <c r="A2724" t="s">
        <v>2002</v>
      </c>
      <c r="B2724" t="s">
        <v>2003</v>
      </c>
    </row>
    <row r="2725" spans="1:2" x14ac:dyDescent="0.2">
      <c r="A2725" t="s">
        <v>5103</v>
      </c>
      <c r="B2725" t="s">
        <v>5104</v>
      </c>
    </row>
    <row r="2726" spans="1:2" x14ac:dyDescent="0.2">
      <c r="A2726" t="s">
        <v>2893</v>
      </c>
      <c r="B2726" t="s">
        <v>2894</v>
      </c>
    </row>
    <row r="2727" spans="1:2" x14ac:dyDescent="0.2">
      <c r="A2727" t="s">
        <v>1133</v>
      </c>
      <c r="B2727" t="s">
        <v>1134</v>
      </c>
    </row>
    <row r="2728" spans="1:2" x14ac:dyDescent="0.2">
      <c r="A2728" t="s">
        <v>1888</v>
      </c>
      <c r="B2728" t="s">
        <v>1889</v>
      </c>
    </row>
    <row r="2729" spans="1:2" x14ac:dyDescent="0.2">
      <c r="A2729" t="s">
        <v>2269</v>
      </c>
      <c r="B2729" t="s">
        <v>2270</v>
      </c>
    </row>
    <row r="2730" spans="1:2" x14ac:dyDescent="0.2">
      <c r="A2730" t="s">
        <v>4399</v>
      </c>
      <c r="B2730" t="s">
        <v>4400</v>
      </c>
    </row>
    <row r="2731" spans="1:2" x14ac:dyDescent="0.2">
      <c r="A2731" t="s">
        <v>815</v>
      </c>
      <c r="B2731" t="s">
        <v>816</v>
      </c>
    </row>
    <row r="2732" spans="1:2" x14ac:dyDescent="0.2">
      <c r="A2732" t="s">
        <v>1803</v>
      </c>
      <c r="B2732" t="s">
        <v>1804</v>
      </c>
    </row>
    <row r="2733" spans="1:2" x14ac:dyDescent="0.2">
      <c r="A2733" t="s">
        <v>5726</v>
      </c>
      <c r="B2733" t="s">
        <v>5727</v>
      </c>
    </row>
    <row r="2734" spans="1:2" x14ac:dyDescent="0.2">
      <c r="A2734" t="s">
        <v>5061</v>
      </c>
      <c r="B2734" t="s">
        <v>5062</v>
      </c>
    </row>
    <row r="2735" spans="1:2" x14ac:dyDescent="0.2">
      <c r="A2735" t="s">
        <v>6414</v>
      </c>
      <c r="B2735" t="s">
        <v>6415</v>
      </c>
    </row>
    <row r="2736" spans="1:2" x14ac:dyDescent="0.2">
      <c r="A2736" t="s">
        <v>21</v>
      </c>
      <c r="B2736" t="s">
        <v>22</v>
      </c>
    </row>
    <row r="2737" spans="1:2" x14ac:dyDescent="0.2">
      <c r="A2737" t="s">
        <v>2721</v>
      </c>
      <c r="B2737" t="s">
        <v>2722</v>
      </c>
    </row>
    <row r="2738" spans="1:2" x14ac:dyDescent="0.2">
      <c r="A2738" t="s">
        <v>4685</v>
      </c>
      <c r="B2738" t="s">
        <v>4684</v>
      </c>
    </row>
    <row r="2739" spans="1:2" x14ac:dyDescent="0.2">
      <c r="A2739" t="s">
        <v>3593</v>
      </c>
      <c r="B2739" t="s">
        <v>3594</v>
      </c>
    </row>
    <row r="2740" spans="1:2" x14ac:dyDescent="0.2">
      <c r="A2740" t="s">
        <v>4681</v>
      </c>
      <c r="B2740" t="s">
        <v>4682</v>
      </c>
    </row>
    <row r="2741" spans="1:2" x14ac:dyDescent="0.2">
      <c r="A2741" t="s">
        <v>5976</v>
      </c>
      <c r="B2741" t="s">
        <v>5977</v>
      </c>
    </row>
    <row r="2742" spans="1:2" x14ac:dyDescent="0.2">
      <c r="A2742" t="s">
        <v>813</v>
      </c>
      <c r="B2742" t="s">
        <v>814</v>
      </c>
    </row>
    <row r="2743" spans="1:2" x14ac:dyDescent="0.2">
      <c r="A2743" t="s">
        <v>1251</v>
      </c>
      <c r="B2743" t="s">
        <v>1252</v>
      </c>
    </row>
    <row r="2744" spans="1:2" x14ac:dyDescent="0.2">
      <c r="A2744" t="s">
        <v>1284</v>
      </c>
      <c r="B2744" t="s">
        <v>1285</v>
      </c>
    </row>
    <row r="2745" spans="1:2" x14ac:dyDescent="0.2">
      <c r="A2745" t="s">
        <v>2973</v>
      </c>
      <c r="B2745" t="s">
        <v>2974</v>
      </c>
    </row>
    <row r="2746" spans="1:2" x14ac:dyDescent="0.2">
      <c r="A2746" t="s">
        <v>2983</v>
      </c>
      <c r="B2746" t="s">
        <v>2984</v>
      </c>
    </row>
    <row r="2747" spans="1:2" x14ac:dyDescent="0.2">
      <c r="A2747" t="s">
        <v>5712</v>
      </c>
      <c r="B2747" t="s">
        <v>5713</v>
      </c>
    </row>
    <row r="2748" spans="1:2" x14ac:dyDescent="0.2">
      <c r="A2748" t="s">
        <v>293</v>
      </c>
      <c r="B2748" t="s">
        <v>294</v>
      </c>
    </row>
    <row r="2749" spans="1:2" x14ac:dyDescent="0.2">
      <c r="A2749" t="s">
        <v>3016</v>
      </c>
      <c r="B2749" t="s">
        <v>3017</v>
      </c>
    </row>
    <row r="2750" spans="1:2" x14ac:dyDescent="0.2">
      <c r="A2750" t="s">
        <v>1242</v>
      </c>
      <c r="B2750" t="s">
        <v>1243</v>
      </c>
    </row>
    <row r="2751" spans="1:2" x14ac:dyDescent="0.2">
      <c r="A2751" t="s">
        <v>8932</v>
      </c>
      <c r="B2751" t="s">
        <v>8933</v>
      </c>
    </row>
    <row r="2752" spans="1:2" x14ac:dyDescent="0.2">
      <c r="A2752" t="s">
        <v>9053</v>
      </c>
      <c r="B2752" t="s">
        <v>9054</v>
      </c>
    </row>
    <row r="2753" spans="1:2" x14ac:dyDescent="0.2">
      <c r="A2753" t="s">
        <v>11759</v>
      </c>
      <c r="B2753" t="s">
        <v>11760</v>
      </c>
    </row>
    <row r="2754" spans="1:2" x14ac:dyDescent="0.2">
      <c r="A2754" t="s">
        <v>2920</v>
      </c>
      <c r="B2754" t="s">
        <v>2921</v>
      </c>
    </row>
    <row r="2755" spans="1:2" x14ac:dyDescent="0.2">
      <c r="A2755" t="s">
        <v>2924</v>
      </c>
      <c r="B2755" t="s">
        <v>2925</v>
      </c>
    </row>
    <row r="2756" spans="1:2" x14ac:dyDescent="0.2">
      <c r="A2756" t="s">
        <v>2926</v>
      </c>
      <c r="B2756" t="s">
        <v>2927</v>
      </c>
    </row>
    <row r="2757" spans="1:2" x14ac:dyDescent="0.2">
      <c r="A2757" t="s">
        <v>4537</v>
      </c>
      <c r="B2757" t="s">
        <v>4538</v>
      </c>
    </row>
    <row r="2758" spans="1:2" x14ac:dyDescent="0.2">
      <c r="A2758" t="s">
        <v>5716</v>
      </c>
      <c r="B2758" t="s">
        <v>5717</v>
      </c>
    </row>
    <row r="2759" spans="1:2" x14ac:dyDescent="0.2">
      <c r="A2759" t="s">
        <v>6956</v>
      </c>
      <c r="B2759" t="s">
        <v>6957</v>
      </c>
    </row>
    <row r="2760" spans="1:2" x14ac:dyDescent="0.2">
      <c r="A2760" t="s">
        <v>1156</v>
      </c>
      <c r="B2760" t="s">
        <v>1157</v>
      </c>
    </row>
    <row r="2761" spans="1:2" x14ac:dyDescent="0.2">
      <c r="A2761" t="s">
        <v>2673</v>
      </c>
      <c r="B2761" t="s">
        <v>2674</v>
      </c>
    </row>
    <row r="2762" spans="1:2" x14ac:dyDescent="0.2">
      <c r="A2762" t="s">
        <v>843</v>
      </c>
      <c r="B2762" t="s">
        <v>844</v>
      </c>
    </row>
    <row r="2763" spans="1:2" x14ac:dyDescent="0.2">
      <c r="A2763" t="s">
        <v>4905</v>
      </c>
      <c r="B2763" t="s">
        <v>4906</v>
      </c>
    </row>
    <row r="2764" spans="1:2" x14ac:dyDescent="0.2">
      <c r="A2764" t="s">
        <v>5129</v>
      </c>
      <c r="B2764" t="s">
        <v>5130</v>
      </c>
    </row>
    <row r="2765" spans="1:2" x14ac:dyDescent="0.2">
      <c r="A2765" t="s">
        <v>6379</v>
      </c>
      <c r="B2765" t="s">
        <v>6380</v>
      </c>
    </row>
    <row r="2766" spans="1:2" x14ac:dyDescent="0.2">
      <c r="A2766" t="s">
        <v>6651</v>
      </c>
      <c r="B2766" t="s">
        <v>6652</v>
      </c>
    </row>
    <row r="2767" spans="1:2" x14ac:dyDescent="0.2">
      <c r="A2767" t="s">
        <v>11839</v>
      </c>
      <c r="B2767" t="s">
        <v>11840</v>
      </c>
    </row>
    <row r="2768" spans="1:2" x14ac:dyDescent="0.2">
      <c r="A2768" t="s">
        <v>817</v>
      </c>
      <c r="B2768" t="s">
        <v>818</v>
      </c>
    </row>
    <row r="2769" spans="1:2" x14ac:dyDescent="0.2">
      <c r="A2769" t="s">
        <v>1034</v>
      </c>
      <c r="B2769" t="s">
        <v>1035</v>
      </c>
    </row>
    <row r="2770" spans="1:2" x14ac:dyDescent="0.2">
      <c r="A2770" t="s">
        <v>826</v>
      </c>
      <c r="B2770" t="s">
        <v>827</v>
      </c>
    </row>
    <row r="2771" spans="1:2" x14ac:dyDescent="0.2">
      <c r="A2771" t="s">
        <v>1077</v>
      </c>
      <c r="B2771" t="s">
        <v>1078</v>
      </c>
    </row>
    <row r="2772" spans="1:2" x14ac:dyDescent="0.2">
      <c r="A2772" t="s">
        <v>57</v>
      </c>
      <c r="B2772" t="s">
        <v>58</v>
      </c>
    </row>
    <row r="2773" spans="1:2" x14ac:dyDescent="0.2">
      <c r="A2773" t="s">
        <v>5032</v>
      </c>
      <c r="B2773" t="s">
        <v>5033</v>
      </c>
    </row>
    <row r="2774" spans="1:2" x14ac:dyDescent="0.2">
      <c r="A2774" t="s">
        <v>1469</v>
      </c>
      <c r="B2774" t="s">
        <v>1470</v>
      </c>
    </row>
    <row r="2775" spans="1:2" x14ac:dyDescent="0.2">
      <c r="A2775" t="s">
        <v>1894</v>
      </c>
      <c r="B2775" t="s">
        <v>1895</v>
      </c>
    </row>
    <row r="2776" spans="1:2" x14ac:dyDescent="0.2">
      <c r="A2776" t="s">
        <v>4164</v>
      </c>
      <c r="B2776" t="s">
        <v>4165</v>
      </c>
    </row>
    <row r="2777" spans="1:2" x14ac:dyDescent="0.2">
      <c r="A2777" t="s">
        <v>3998</v>
      </c>
      <c r="B2777" t="s">
        <v>3999</v>
      </c>
    </row>
    <row r="2778" spans="1:2" x14ac:dyDescent="0.2">
      <c r="A2778" t="s">
        <v>5823</v>
      </c>
      <c r="B2778" t="s">
        <v>5824</v>
      </c>
    </row>
    <row r="2779" spans="1:2" x14ac:dyDescent="0.2">
      <c r="A2779" t="s">
        <v>5159</v>
      </c>
      <c r="B2779" t="s">
        <v>5160</v>
      </c>
    </row>
    <row r="2780" spans="1:2" x14ac:dyDescent="0.2">
      <c r="A2780" t="s">
        <v>396</v>
      </c>
      <c r="B2780" t="s">
        <v>397</v>
      </c>
    </row>
    <row r="2781" spans="1:2" x14ac:dyDescent="0.2">
      <c r="A2781" t="s">
        <v>1886</v>
      </c>
      <c r="B2781" t="s">
        <v>1887</v>
      </c>
    </row>
    <row r="2782" spans="1:2" x14ac:dyDescent="0.2">
      <c r="A2782" t="s">
        <v>150</v>
      </c>
      <c r="B2782" t="s">
        <v>151</v>
      </c>
    </row>
    <row r="2783" spans="1:2" x14ac:dyDescent="0.2">
      <c r="A2783" t="s">
        <v>6126</v>
      </c>
      <c r="B2783" t="s">
        <v>6127</v>
      </c>
    </row>
    <row r="2784" spans="1:2" x14ac:dyDescent="0.2">
      <c r="A2784" t="s">
        <v>707</v>
      </c>
      <c r="B2784" t="s">
        <v>708</v>
      </c>
    </row>
    <row r="2785" spans="1:2" x14ac:dyDescent="0.2">
      <c r="A2785" t="s">
        <v>4580</v>
      </c>
      <c r="B2785" t="s">
        <v>4581</v>
      </c>
    </row>
    <row r="2786" spans="1:2" x14ac:dyDescent="0.2">
      <c r="A2786" t="s">
        <v>4064</v>
      </c>
      <c r="B2786" t="s">
        <v>4065</v>
      </c>
    </row>
    <row r="2787" spans="1:2" x14ac:dyDescent="0.2">
      <c r="A2787" t="s">
        <v>11909</v>
      </c>
      <c r="B2787" t="s">
        <v>11910</v>
      </c>
    </row>
    <row r="2788" spans="1:2" x14ac:dyDescent="0.2">
      <c r="A2788" t="s">
        <v>5038</v>
      </c>
      <c r="B2788" t="s">
        <v>5039</v>
      </c>
    </row>
    <row r="2789" spans="1:2" x14ac:dyDescent="0.2">
      <c r="A2789" t="s">
        <v>2384</v>
      </c>
      <c r="B2789" t="s">
        <v>2385</v>
      </c>
    </row>
    <row r="2790" spans="1:2" x14ac:dyDescent="0.2">
      <c r="A2790" t="s">
        <v>5187</v>
      </c>
      <c r="B2790" t="s">
        <v>5188</v>
      </c>
    </row>
    <row r="2791" spans="1:2" x14ac:dyDescent="0.2">
      <c r="A2791" t="s">
        <v>5508</v>
      </c>
      <c r="B2791" t="s">
        <v>5509</v>
      </c>
    </row>
    <row r="2792" spans="1:2" x14ac:dyDescent="0.2">
      <c r="A2792" t="s">
        <v>5792</v>
      </c>
      <c r="B2792" t="s">
        <v>5793</v>
      </c>
    </row>
    <row r="2793" spans="1:2" x14ac:dyDescent="0.2">
      <c r="A2793" t="s">
        <v>6805</v>
      </c>
      <c r="B2793" t="s">
        <v>6806</v>
      </c>
    </row>
    <row r="2794" spans="1:2" x14ac:dyDescent="0.2">
      <c r="A2794" t="s">
        <v>6085</v>
      </c>
      <c r="B2794" t="s">
        <v>6086</v>
      </c>
    </row>
    <row r="2795" spans="1:2" x14ac:dyDescent="0.2">
      <c r="A2795" t="s">
        <v>5932</v>
      </c>
      <c r="B2795" t="s">
        <v>5933</v>
      </c>
    </row>
    <row r="2796" spans="1:2" x14ac:dyDescent="0.2">
      <c r="A2796" t="s">
        <v>5958</v>
      </c>
      <c r="B2796" t="s">
        <v>5959</v>
      </c>
    </row>
    <row r="2797" spans="1:2" x14ac:dyDescent="0.2">
      <c r="A2797" t="s">
        <v>6480</v>
      </c>
      <c r="B2797" t="s">
        <v>6481</v>
      </c>
    </row>
    <row r="2798" spans="1:2" x14ac:dyDescent="0.2">
      <c r="A2798" t="s">
        <v>6472</v>
      </c>
      <c r="B2798" t="s">
        <v>6473</v>
      </c>
    </row>
    <row r="2799" spans="1:2" x14ac:dyDescent="0.2">
      <c r="A2799" t="s">
        <v>6732</v>
      </c>
      <c r="B2799" t="s">
        <v>6733</v>
      </c>
    </row>
    <row r="2800" spans="1:2" x14ac:dyDescent="0.2">
      <c r="A2800" t="s">
        <v>6762</v>
      </c>
      <c r="B2800" t="s">
        <v>6763</v>
      </c>
    </row>
    <row r="2801" spans="1:2" x14ac:dyDescent="0.2">
      <c r="A2801" t="s">
        <v>6807</v>
      </c>
      <c r="B2801" t="s">
        <v>6808</v>
      </c>
    </row>
    <row r="2802" spans="1:2" x14ac:dyDescent="0.2">
      <c r="A2802" t="s">
        <v>6938</v>
      </c>
      <c r="B2802" t="s">
        <v>6939</v>
      </c>
    </row>
    <row r="2803" spans="1:2" x14ac:dyDescent="0.2">
      <c r="A2803" t="s">
        <v>6630</v>
      </c>
      <c r="B2803" t="s">
        <v>6631</v>
      </c>
    </row>
    <row r="2804" spans="1:2" x14ac:dyDescent="0.2">
      <c r="A2804" t="s">
        <v>12261</v>
      </c>
      <c r="B2804" t="s">
        <v>12262</v>
      </c>
    </row>
    <row r="2805" spans="1:2" x14ac:dyDescent="0.2">
      <c r="A2805" t="s">
        <v>11675</v>
      </c>
      <c r="B2805" t="s">
        <v>11676</v>
      </c>
    </row>
    <row r="2806" spans="1:2" x14ac:dyDescent="0.2">
      <c r="A2806" t="s">
        <v>11637</v>
      </c>
      <c r="B2806" t="s">
        <v>11638</v>
      </c>
    </row>
    <row r="2807" spans="1:2" x14ac:dyDescent="0.2">
      <c r="A2807" t="s">
        <v>11667</v>
      </c>
      <c r="B2807" t="s">
        <v>11668</v>
      </c>
    </row>
    <row r="2808" spans="1:2" x14ac:dyDescent="0.2">
      <c r="A2808" t="s">
        <v>11585</v>
      </c>
      <c r="B2808" t="s">
        <v>11586</v>
      </c>
    </row>
    <row r="2809" spans="1:2" x14ac:dyDescent="0.2">
      <c r="A2809" t="s">
        <v>11865</v>
      </c>
      <c r="B2809" t="s">
        <v>11866</v>
      </c>
    </row>
    <row r="2810" spans="1:2" x14ac:dyDescent="0.2">
      <c r="A2810" t="s">
        <v>11869</v>
      </c>
      <c r="B2810" t="s">
        <v>11870</v>
      </c>
    </row>
    <row r="2811" spans="1:2" x14ac:dyDescent="0.2">
      <c r="A2811" t="s">
        <v>11855</v>
      </c>
      <c r="B2811" t="s">
        <v>11856</v>
      </c>
    </row>
    <row r="2812" spans="1:2" x14ac:dyDescent="0.2">
      <c r="A2812" t="s">
        <v>12227</v>
      </c>
      <c r="B2812" t="s">
        <v>12228</v>
      </c>
    </row>
    <row r="2813" spans="1:2" x14ac:dyDescent="0.2">
      <c r="A2813" t="s">
        <v>12092</v>
      </c>
      <c r="B2813" t="s">
        <v>12093</v>
      </c>
    </row>
    <row r="2814" spans="1:2" x14ac:dyDescent="0.2">
      <c r="A2814" t="s">
        <v>11958</v>
      </c>
      <c r="B2814" t="s">
        <v>11959</v>
      </c>
    </row>
    <row r="2815" spans="1:2" x14ac:dyDescent="0.2">
      <c r="A2815" t="s">
        <v>12060</v>
      </c>
      <c r="B2815" t="s">
        <v>12061</v>
      </c>
    </row>
    <row r="2816" spans="1:2" x14ac:dyDescent="0.2">
      <c r="A2816" t="s">
        <v>12142</v>
      </c>
      <c r="B2816" t="s">
        <v>12143</v>
      </c>
    </row>
    <row r="2817" spans="1:2" x14ac:dyDescent="0.2">
      <c r="A2817" t="s">
        <v>12040</v>
      </c>
      <c r="B2817" t="s">
        <v>12041</v>
      </c>
    </row>
    <row r="2818" spans="1:2" x14ac:dyDescent="0.2">
      <c r="A2818" t="s">
        <v>11931</v>
      </c>
      <c r="B2818" t="s">
        <v>11932</v>
      </c>
    </row>
    <row r="2819" spans="1:2" x14ac:dyDescent="0.2">
      <c r="A2819" t="s">
        <v>6120</v>
      </c>
      <c r="B2819" t="s">
        <v>6121</v>
      </c>
    </row>
    <row r="2820" spans="1:2" x14ac:dyDescent="0.2">
      <c r="A2820" t="s">
        <v>6122</v>
      </c>
      <c r="B2820" t="s">
        <v>6123</v>
      </c>
    </row>
    <row r="2821" spans="1:2" x14ac:dyDescent="0.2">
      <c r="A2821" t="s">
        <v>162</v>
      </c>
      <c r="B2821" t="s">
        <v>163</v>
      </c>
    </row>
    <row r="2822" spans="1:2" x14ac:dyDescent="0.2">
      <c r="A2822" t="s">
        <v>5478</v>
      </c>
      <c r="B2822" t="s">
        <v>5479</v>
      </c>
    </row>
    <row r="2823" spans="1:2" x14ac:dyDescent="0.2">
      <c r="A2823" t="s">
        <v>4592</v>
      </c>
      <c r="B2823" t="s">
        <v>4593</v>
      </c>
    </row>
    <row r="2824" spans="1:2" x14ac:dyDescent="0.2">
      <c r="A2824" t="s">
        <v>12158</v>
      </c>
      <c r="B2824" t="s">
        <v>12159</v>
      </c>
    </row>
    <row r="2825" spans="1:2" x14ac:dyDescent="0.2">
      <c r="A2825" t="s">
        <v>6005</v>
      </c>
      <c r="B2825" t="s">
        <v>6006</v>
      </c>
    </row>
    <row r="2826" spans="1:2" x14ac:dyDescent="0.2">
      <c r="A2826" t="s">
        <v>6118</v>
      </c>
      <c r="B2826" t="s">
        <v>6119</v>
      </c>
    </row>
    <row r="2827" spans="1:2" x14ac:dyDescent="0.2">
      <c r="A2827" t="s">
        <v>6128</v>
      </c>
      <c r="B2827" t="s">
        <v>6129</v>
      </c>
    </row>
    <row r="2828" spans="1:2" x14ac:dyDescent="0.2">
      <c r="A2828" t="s">
        <v>6170</v>
      </c>
      <c r="B2828" t="s">
        <v>6171</v>
      </c>
    </row>
    <row r="2829" spans="1:2" x14ac:dyDescent="0.2">
      <c r="A2829" t="s">
        <v>6283</v>
      </c>
      <c r="B2829" t="s">
        <v>6284</v>
      </c>
    </row>
    <row r="2830" spans="1:2" x14ac:dyDescent="0.2">
      <c r="A2830" t="s">
        <v>6263</v>
      </c>
      <c r="B2830" t="s">
        <v>6264</v>
      </c>
    </row>
    <row r="2831" spans="1:2" x14ac:dyDescent="0.2">
      <c r="A2831" t="s">
        <v>6271</v>
      </c>
      <c r="B2831" t="s">
        <v>6272</v>
      </c>
    </row>
    <row r="2832" spans="1:2" x14ac:dyDescent="0.2">
      <c r="A2832" t="s">
        <v>6416</v>
      </c>
      <c r="B2832" t="s">
        <v>6417</v>
      </c>
    </row>
    <row r="2833" spans="1:2" x14ac:dyDescent="0.2">
      <c r="A2833" t="s">
        <v>6397</v>
      </c>
      <c r="B2833" t="s">
        <v>6398</v>
      </c>
    </row>
    <row r="2834" spans="1:2" x14ac:dyDescent="0.2">
      <c r="A2834" t="s">
        <v>5611</v>
      </c>
      <c r="B2834" t="s">
        <v>5612</v>
      </c>
    </row>
    <row r="2835" spans="1:2" x14ac:dyDescent="0.2">
      <c r="A2835" t="s">
        <v>6476</v>
      </c>
      <c r="B2835" t="s">
        <v>6477</v>
      </c>
    </row>
    <row r="2836" spans="1:2" x14ac:dyDescent="0.2">
      <c r="A2836" t="s">
        <v>6734</v>
      </c>
      <c r="B2836" t="s">
        <v>6735</v>
      </c>
    </row>
    <row r="2837" spans="1:2" x14ac:dyDescent="0.2">
      <c r="A2837" t="s">
        <v>8882</v>
      </c>
      <c r="B2837" t="s">
        <v>8883</v>
      </c>
    </row>
    <row r="2838" spans="1:2" x14ac:dyDescent="0.2">
      <c r="A2838" t="s">
        <v>6829</v>
      </c>
      <c r="B2838" t="s">
        <v>6830</v>
      </c>
    </row>
    <row r="2839" spans="1:2" x14ac:dyDescent="0.2">
      <c r="A2839" t="s">
        <v>6760</v>
      </c>
      <c r="B2839" t="s">
        <v>6761</v>
      </c>
    </row>
    <row r="2840" spans="1:2" x14ac:dyDescent="0.2">
      <c r="A2840" t="s">
        <v>6766</v>
      </c>
      <c r="B2840" t="s">
        <v>6767</v>
      </c>
    </row>
    <row r="2841" spans="1:2" x14ac:dyDescent="0.2">
      <c r="A2841" t="s">
        <v>6787</v>
      </c>
      <c r="B2841" t="s">
        <v>6788</v>
      </c>
    </row>
    <row r="2842" spans="1:2" x14ac:dyDescent="0.2">
      <c r="A2842" t="s">
        <v>6770</v>
      </c>
      <c r="B2842" t="s">
        <v>6771</v>
      </c>
    </row>
    <row r="2843" spans="1:2" x14ac:dyDescent="0.2">
      <c r="A2843" t="s">
        <v>6606</v>
      </c>
      <c r="B2843" t="s">
        <v>6607</v>
      </c>
    </row>
    <row r="2844" spans="1:2" x14ac:dyDescent="0.2">
      <c r="A2844" t="s">
        <v>6862</v>
      </c>
      <c r="B2844" t="s">
        <v>6863</v>
      </c>
    </row>
    <row r="2845" spans="1:2" x14ac:dyDescent="0.2">
      <c r="A2845" t="s">
        <v>6570</v>
      </c>
      <c r="B2845" t="s">
        <v>6571</v>
      </c>
    </row>
    <row r="2846" spans="1:2" x14ac:dyDescent="0.2">
      <c r="A2846" t="s">
        <v>6962</v>
      </c>
      <c r="B2846" t="s">
        <v>6963</v>
      </c>
    </row>
    <row r="2847" spans="1:2" x14ac:dyDescent="0.2">
      <c r="A2847" t="s">
        <v>6908</v>
      </c>
      <c r="B2847" t="s">
        <v>6909</v>
      </c>
    </row>
    <row r="2848" spans="1:2" x14ac:dyDescent="0.2">
      <c r="A2848" t="s">
        <v>6964</v>
      </c>
      <c r="B2848" t="s">
        <v>6965</v>
      </c>
    </row>
    <row r="2849" spans="1:2" x14ac:dyDescent="0.2">
      <c r="A2849" t="s">
        <v>6902</v>
      </c>
      <c r="B2849" t="s">
        <v>6903</v>
      </c>
    </row>
    <row r="2850" spans="1:2" x14ac:dyDescent="0.2">
      <c r="A2850" t="s">
        <v>11102</v>
      </c>
      <c r="B2850" t="s">
        <v>11103</v>
      </c>
    </row>
    <row r="2851" spans="1:2" x14ac:dyDescent="0.2">
      <c r="A2851" t="s">
        <v>11583</v>
      </c>
      <c r="B2851" t="s">
        <v>11584</v>
      </c>
    </row>
    <row r="2852" spans="1:2" x14ac:dyDescent="0.2">
      <c r="A2852" t="s">
        <v>11779</v>
      </c>
      <c r="B2852" t="s">
        <v>11780</v>
      </c>
    </row>
    <row r="2853" spans="1:2" x14ac:dyDescent="0.2">
      <c r="A2853" t="s">
        <v>11653</v>
      </c>
      <c r="B2853" t="s">
        <v>11654</v>
      </c>
    </row>
    <row r="2854" spans="1:2" x14ac:dyDescent="0.2">
      <c r="A2854" t="s">
        <v>6377</v>
      </c>
      <c r="B2854" t="s">
        <v>6378</v>
      </c>
    </row>
    <row r="2855" spans="1:2" x14ac:dyDescent="0.2">
      <c r="A2855" t="s">
        <v>11775</v>
      </c>
      <c r="B2855" t="s">
        <v>11776</v>
      </c>
    </row>
    <row r="2856" spans="1:2" x14ac:dyDescent="0.2">
      <c r="A2856" t="s">
        <v>6702</v>
      </c>
      <c r="B2856" t="s">
        <v>6703</v>
      </c>
    </row>
    <row r="2857" spans="1:2" x14ac:dyDescent="0.2">
      <c r="A2857" t="s">
        <v>11849</v>
      </c>
      <c r="B2857" t="s">
        <v>11850</v>
      </c>
    </row>
    <row r="2858" spans="1:2" x14ac:dyDescent="0.2">
      <c r="A2858" t="s">
        <v>11875</v>
      </c>
      <c r="B2858" t="s">
        <v>11876</v>
      </c>
    </row>
    <row r="2859" spans="1:2" x14ac:dyDescent="0.2">
      <c r="A2859" t="s">
        <v>11835</v>
      </c>
      <c r="B2859" t="s">
        <v>11836</v>
      </c>
    </row>
    <row r="2860" spans="1:2" x14ac:dyDescent="0.2">
      <c r="A2860" t="s">
        <v>11859</v>
      </c>
      <c r="B2860" t="s">
        <v>11860</v>
      </c>
    </row>
    <row r="2861" spans="1:2" x14ac:dyDescent="0.2">
      <c r="A2861" t="s">
        <v>12058</v>
      </c>
      <c r="B2861" t="s">
        <v>12059</v>
      </c>
    </row>
    <row r="2862" spans="1:2" x14ac:dyDescent="0.2">
      <c r="A2862" t="s">
        <v>12002</v>
      </c>
      <c r="B2862" t="s">
        <v>12003</v>
      </c>
    </row>
    <row r="2863" spans="1:2" x14ac:dyDescent="0.2">
      <c r="A2863" t="s">
        <v>12218</v>
      </c>
      <c r="B2863" t="s">
        <v>12219</v>
      </c>
    </row>
    <row r="2864" spans="1:2" x14ac:dyDescent="0.2">
      <c r="A2864" t="s">
        <v>12038</v>
      </c>
      <c r="B2864" t="s">
        <v>12039</v>
      </c>
    </row>
    <row r="2865" spans="1:2" x14ac:dyDescent="0.2">
      <c r="A2865" t="s">
        <v>12062</v>
      </c>
      <c r="B2865" t="s">
        <v>12063</v>
      </c>
    </row>
    <row r="2866" spans="1:2" x14ac:dyDescent="0.2">
      <c r="A2866" t="s">
        <v>12253</v>
      </c>
      <c r="B2866" t="s">
        <v>12254</v>
      </c>
    </row>
    <row r="2867" spans="1:2" x14ac:dyDescent="0.2">
      <c r="A2867" t="s">
        <v>12088</v>
      </c>
      <c r="B2867" t="s">
        <v>12089</v>
      </c>
    </row>
    <row r="2868" spans="1:2" x14ac:dyDescent="0.2">
      <c r="A2868" t="s">
        <v>12216</v>
      </c>
      <c r="B2868" t="s">
        <v>12217</v>
      </c>
    </row>
    <row r="2869" spans="1:2" x14ac:dyDescent="0.2">
      <c r="A2869" t="s">
        <v>12245</v>
      </c>
      <c r="B2869" t="s">
        <v>12246</v>
      </c>
    </row>
    <row r="2870" spans="1:2" x14ac:dyDescent="0.2">
      <c r="A2870" t="s">
        <v>6584</v>
      </c>
      <c r="B2870" t="s">
        <v>6585</v>
      </c>
    </row>
    <row r="2871" spans="1:2" x14ac:dyDescent="0.2">
      <c r="A2871" t="s">
        <v>12100</v>
      </c>
      <c r="B2871" t="s">
        <v>12101</v>
      </c>
    </row>
    <row r="2872" spans="1:2" x14ac:dyDescent="0.2">
      <c r="A2872" t="s">
        <v>195</v>
      </c>
      <c r="B2872" t="s">
        <v>196</v>
      </c>
    </row>
    <row r="2873" spans="1:2" x14ac:dyDescent="0.2">
      <c r="A2873" t="s">
        <v>278</v>
      </c>
      <c r="B2873" t="s">
        <v>279</v>
      </c>
    </row>
    <row r="2874" spans="1:2" x14ac:dyDescent="0.2">
      <c r="A2874" t="s">
        <v>1392</v>
      </c>
      <c r="B2874" t="s">
        <v>1393</v>
      </c>
    </row>
    <row r="2875" spans="1:2" x14ac:dyDescent="0.2">
      <c r="A2875" t="s">
        <v>1451</v>
      </c>
      <c r="B2875" t="s">
        <v>1452</v>
      </c>
    </row>
    <row r="2876" spans="1:2" x14ac:dyDescent="0.2">
      <c r="A2876" t="s">
        <v>3881</v>
      </c>
      <c r="B2876" t="s">
        <v>3882</v>
      </c>
    </row>
    <row r="2877" spans="1:2" x14ac:dyDescent="0.2">
      <c r="A2877" t="s">
        <v>2181</v>
      </c>
      <c r="B2877" t="s">
        <v>2182</v>
      </c>
    </row>
    <row r="2878" spans="1:2" x14ac:dyDescent="0.2">
      <c r="A2878" t="s">
        <v>11572</v>
      </c>
      <c r="B2878" t="s">
        <v>11573</v>
      </c>
    </row>
    <row r="2879" spans="1:2" x14ac:dyDescent="0.2">
      <c r="A2879" t="s">
        <v>5800</v>
      </c>
      <c r="B2879" t="s">
        <v>5801</v>
      </c>
    </row>
    <row r="2880" spans="1:2" x14ac:dyDescent="0.2">
      <c r="A2880" t="s">
        <v>1101</v>
      </c>
      <c r="B2880" t="s">
        <v>1102</v>
      </c>
    </row>
    <row r="2881" spans="1:2" x14ac:dyDescent="0.2">
      <c r="A2881" t="s">
        <v>2803</v>
      </c>
      <c r="B2881" t="s">
        <v>2802</v>
      </c>
    </row>
    <row r="2882" spans="1:2" x14ac:dyDescent="0.2">
      <c r="A2882" t="s">
        <v>1890</v>
      </c>
      <c r="B2882" t="s">
        <v>1891</v>
      </c>
    </row>
    <row r="2883" spans="1:2" x14ac:dyDescent="0.2">
      <c r="A2883" t="s">
        <v>4920</v>
      </c>
      <c r="B2883" t="s">
        <v>4921</v>
      </c>
    </row>
    <row r="2884" spans="1:2" x14ac:dyDescent="0.2">
      <c r="A2884" t="s">
        <v>10288</v>
      </c>
      <c r="B2884" t="s">
        <v>10289</v>
      </c>
    </row>
    <row r="2885" spans="1:2" x14ac:dyDescent="0.2">
      <c r="A2885" t="s">
        <v>4802</v>
      </c>
      <c r="B2885" t="s">
        <v>4803</v>
      </c>
    </row>
    <row r="2886" spans="1:2" x14ac:dyDescent="0.2">
      <c r="A2886" t="s">
        <v>5193</v>
      </c>
      <c r="B2886" t="s">
        <v>5192</v>
      </c>
    </row>
    <row r="2887" spans="1:2" x14ac:dyDescent="0.2">
      <c r="A2887" t="s">
        <v>1892</v>
      </c>
      <c r="B2887" t="s">
        <v>1893</v>
      </c>
    </row>
    <row r="2888" spans="1:2" x14ac:dyDescent="0.2">
      <c r="A2888" t="s">
        <v>4181</v>
      </c>
      <c r="B2888" t="s">
        <v>4182</v>
      </c>
    </row>
    <row r="2889" spans="1:2" x14ac:dyDescent="0.2">
      <c r="A2889" t="s">
        <v>5829</v>
      </c>
      <c r="B2889" t="s">
        <v>5830</v>
      </c>
    </row>
    <row r="2890" spans="1:2" x14ac:dyDescent="0.2">
      <c r="A2890" t="s">
        <v>3108</v>
      </c>
      <c r="B2890" t="s">
        <v>3109</v>
      </c>
    </row>
    <row r="2891" spans="1:2" x14ac:dyDescent="0.2">
      <c r="A2891" t="s">
        <v>5749</v>
      </c>
      <c r="B2891" t="s">
        <v>5750</v>
      </c>
    </row>
    <row r="2892" spans="1:2" x14ac:dyDescent="0.2">
      <c r="A2892" t="s">
        <v>6176</v>
      </c>
      <c r="B2892" t="s">
        <v>6177</v>
      </c>
    </row>
    <row r="2893" spans="1:2" x14ac:dyDescent="0.2">
      <c r="A2893" t="s">
        <v>5598</v>
      </c>
      <c r="B2893" t="s">
        <v>5599</v>
      </c>
    </row>
    <row r="2894" spans="1:2" x14ac:dyDescent="0.2">
      <c r="A2894" t="s">
        <v>6326</v>
      </c>
      <c r="B2894" t="s">
        <v>6327</v>
      </c>
    </row>
    <row r="2895" spans="1:2" x14ac:dyDescent="0.2">
      <c r="A2895" t="s">
        <v>5995</v>
      </c>
      <c r="B2895" t="s">
        <v>5996</v>
      </c>
    </row>
    <row r="2896" spans="1:2" x14ac:dyDescent="0.2">
      <c r="A2896" t="s">
        <v>6580</v>
      </c>
      <c r="B2896" t="s">
        <v>6581</v>
      </c>
    </row>
    <row r="2897" spans="1:2" x14ac:dyDescent="0.2">
      <c r="A2897" t="s">
        <v>5718</v>
      </c>
      <c r="B2897" t="s">
        <v>5719</v>
      </c>
    </row>
    <row r="2898" spans="1:2" x14ac:dyDescent="0.2">
      <c r="A2898" t="s">
        <v>6612</v>
      </c>
      <c r="B2898" t="s">
        <v>6613</v>
      </c>
    </row>
    <row r="2899" spans="1:2" x14ac:dyDescent="0.2">
      <c r="A2899" t="s">
        <v>3762</v>
      </c>
      <c r="B2899" t="s">
        <v>3763</v>
      </c>
    </row>
    <row r="2900" spans="1:2" x14ac:dyDescent="0.2">
      <c r="A2900" t="s">
        <v>6716</v>
      </c>
      <c r="B2900" t="s">
        <v>6717</v>
      </c>
    </row>
    <row r="2901" spans="1:2" x14ac:dyDescent="0.2">
      <c r="A2901" t="s">
        <v>11781</v>
      </c>
      <c r="B2901" t="s">
        <v>11782</v>
      </c>
    </row>
    <row r="2902" spans="1:2" x14ac:dyDescent="0.2">
      <c r="A2902" t="s">
        <v>6785</v>
      </c>
      <c r="B2902" t="s">
        <v>6786</v>
      </c>
    </row>
    <row r="2903" spans="1:2" x14ac:dyDescent="0.2">
      <c r="A2903" t="s">
        <v>6778</v>
      </c>
      <c r="B2903" t="s">
        <v>6777</v>
      </c>
    </row>
    <row r="2904" spans="1:2" x14ac:dyDescent="0.2">
      <c r="A2904" t="s">
        <v>6813</v>
      </c>
      <c r="B2904" t="s">
        <v>6814</v>
      </c>
    </row>
    <row r="2905" spans="1:2" x14ac:dyDescent="0.2">
      <c r="A2905" t="s">
        <v>11673</v>
      </c>
      <c r="B2905" t="s">
        <v>11674</v>
      </c>
    </row>
    <row r="2906" spans="1:2" x14ac:dyDescent="0.2">
      <c r="A2906" t="s">
        <v>11605</v>
      </c>
      <c r="B2906" t="s">
        <v>11606</v>
      </c>
    </row>
    <row r="2907" spans="1:2" x14ac:dyDescent="0.2">
      <c r="A2907" t="s">
        <v>11811</v>
      </c>
      <c r="B2907" t="s">
        <v>11812</v>
      </c>
    </row>
    <row r="2908" spans="1:2" x14ac:dyDescent="0.2">
      <c r="A2908" t="s">
        <v>11603</v>
      </c>
      <c r="B2908" t="s">
        <v>11604</v>
      </c>
    </row>
    <row r="2909" spans="1:2" x14ac:dyDescent="0.2">
      <c r="A2909" t="s">
        <v>11863</v>
      </c>
      <c r="B2909" t="s">
        <v>11864</v>
      </c>
    </row>
    <row r="2910" spans="1:2" x14ac:dyDescent="0.2">
      <c r="A2910" t="s">
        <v>11847</v>
      </c>
      <c r="B2910" t="s">
        <v>11848</v>
      </c>
    </row>
    <row r="2911" spans="1:2" x14ac:dyDescent="0.2">
      <c r="A2911" t="s">
        <v>11923</v>
      </c>
      <c r="B2911" t="s">
        <v>11924</v>
      </c>
    </row>
    <row r="2912" spans="1:2" x14ac:dyDescent="0.2">
      <c r="A2912" t="s">
        <v>6253</v>
      </c>
      <c r="B2912" t="s">
        <v>6254</v>
      </c>
    </row>
    <row r="2913" spans="1:2" x14ac:dyDescent="0.2">
      <c r="A2913" t="s">
        <v>12056</v>
      </c>
      <c r="B2913" t="s">
        <v>12057</v>
      </c>
    </row>
    <row r="2914" spans="1:2" x14ac:dyDescent="0.2">
      <c r="A2914" t="s">
        <v>11962</v>
      </c>
      <c r="B2914" t="s">
        <v>11963</v>
      </c>
    </row>
    <row r="2915" spans="1:2" x14ac:dyDescent="0.2">
      <c r="A2915" t="s">
        <v>11284</v>
      </c>
      <c r="B2915" t="s">
        <v>11285</v>
      </c>
    </row>
    <row r="2916" spans="1:2" x14ac:dyDescent="0.2">
      <c r="A2916" t="s">
        <v>5498</v>
      </c>
      <c r="B2916" t="s">
        <v>5499</v>
      </c>
    </row>
    <row r="2917" spans="1:2" x14ac:dyDescent="0.2">
      <c r="A2917" t="s">
        <v>12050</v>
      </c>
      <c r="B2917" t="s">
        <v>12051</v>
      </c>
    </row>
    <row r="2918" spans="1:2" x14ac:dyDescent="0.2">
      <c r="A2918" t="s">
        <v>12086</v>
      </c>
      <c r="B2918" t="s">
        <v>12087</v>
      </c>
    </row>
    <row r="2919" spans="1:2" x14ac:dyDescent="0.2">
      <c r="A2919" t="s">
        <v>12251</v>
      </c>
      <c r="B2919" t="s">
        <v>12252</v>
      </c>
    </row>
    <row r="2920" spans="1:2" x14ac:dyDescent="0.2">
      <c r="A2920" t="s">
        <v>12094</v>
      </c>
      <c r="B2920" t="s">
        <v>12095</v>
      </c>
    </row>
    <row r="2921" spans="1:2" x14ac:dyDescent="0.2">
      <c r="A2921" t="s">
        <v>12196</v>
      </c>
      <c r="B2921" t="s">
        <v>12197</v>
      </c>
    </row>
    <row r="2922" spans="1:2" x14ac:dyDescent="0.2">
      <c r="A2922" t="s">
        <v>948</v>
      </c>
      <c r="B2922" t="s">
        <v>946</v>
      </c>
    </row>
    <row r="2923" spans="1:2" x14ac:dyDescent="0.2">
      <c r="A2923" t="s">
        <v>4179</v>
      </c>
      <c r="B2923" t="s">
        <v>4180</v>
      </c>
    </row>
    <row r="2924" spans="1:2" x14ac:dyDescent="0.2">
      <c r="A2924" t="s">
        <v>1126</v>
      </c>
      <c r="B2924" t="s">
        <v>1125</v>
      </c>
    </row>
    <row r="2925" spans="1:2" x14ac:dyDescent="0.2">
      <c r="A2925" t="s">
        <v>3682</v>
      </c>
      <c r="B2925" t="s">
        <v>3683</v>
      </c>
    </row>
    <row r="2926" spans="1:2" x14ac:dyDescent="0.2">
      <c r="A2926" t="s">
        <v>1719</v>
      </c>
      <c r="B2926" t="s">
        <v>1717</v>
      </c>
    </row>
    <row r="2927" spans="1:2" x14ac:dyDescent="0.2">
      <c r="A2927" t="s">
        <v>1709</v>
      </c>
      <c r="B2927" t="s">
        <v>1707</v>
      </c>
    </row>
    <row r="2928" spans="1:2" x14ac:dyDescent="0.2">
      <c r="A2928" t="s">
        <v>1316</v>
      </c>
      <c r="B2928" t="s">
        <v>1315</v>
      </c>
    </row>
    <row r="2929" spans="1:2" x14ac:dyDescent="0.2">
      <c r="A2929" t="s">
        <v>444</v>
      </c>
      <c r="B2929" t="s">
        <v>445</v>
      </c>
    </row>
    <row r="2930" spans="1:2" x14ac:dyDescent="0.2">
      <c r="A2930" t="s">
        <v>4655</v>
      </c>
      <c r="B2930" t="s">
        <v>4656</v>
      </c>
    </row>
    <row r="2931" spans="1:2" x14ac:dyDescent="0.2">
      <c r="A2931" t="s">
        <v>4775</v>
      </c>
      <c r="B2931" t="s">
        <v>4776</v>
      </c>
    </row>
    <row r="2932" spans="1:2" x14ac:dyDescent="0.2">
      <c r="A2932" t="s">
        <v>4505</v>
      </c>
      <c r="B2932" t="s">
        <v>4506</v>
      </c>
    </row>
    <row r="2933" spans="1:2" x14ac:dyDescent="0.2">
      <c r="A2933" t="s">
        <v>4783</v>
      </c>
      <c r="B2933" t="s">
        <v>4784</v>
      </c>
    </row>
    <row r="2934" spans="1:2" x14ac:dyDescent="0.2">
      <c r="A2934" t="s">
        <v>12289</v>
      </c>
      <c r="B2934" t="s">
        <v>12290</v>
      </c>
    </row>
    <row r="2935" spans="1:2" x14ac:dyDescent="0.2">
      <c r="A2935" t="s">
        <v>2669</v>
      </c>
      <c r="B2935" t="s">
        <v>2670</v>
      </c>
    </row>
    <row r="2936" spans="1:2" x14ac:dyDescent="0.2">
      <c r="A2936" t="s">
        <v>4474</v>
      </c>
      <c r="B2936" t="s">
        <v>4475</v>
      </c>
    </row>
    <row r="2937" spans="1:2" x14ac:dyDescent="0.2">
      <c r="A2937" t="s">
        <v>6003</v>
      </c>
      <c r="B2937" t="s">
        <v>6004</v>
      </c>
    </row>
    <row r="2938" spans="1:2" x14ac:dyDescent="0.2">
      <c r="A2938" t="s">
        <v>1272</v>
      </c>
      <c r="B2938" t="s">
        <v>1273</v>
      </c>
    </row>
    <row r="2939" spans="1:2" x14ac:dyDescent="0.2">
      <c r="A2939" t="s">
        <v>4031</v>
      </c>
      <c r="B2939" t="s">
        <v>4032</v>
      </c>
    </row>
    <row r="2940" spans="1:2" x14ac:dyDescent="0.2">
      <c r="A2940" t="s">
        <v>5212</v>
      </c>
      <c r="B2940" t="s">
        <v>5213</v>
      </c>
    </row>
    <row r="2941" spans="1:2" x14ac:dyDescent="0.2">
      <c r="A2941" t="s">
        <v>6825</v>
      </c>
      <c r="B2941" t="s">
        <v>6826</v>
      </c>
    </row>
    <row r="2942" spans="1:2" x14ac:dyDescent="0.2">
      <c r="A2942" t="s">
        <v>12190</v>
      </c>
      <c r="B2942" t="s">
        <v>12191</v>
      </c>
    </row>
    <row r="2943" spans="1:2" x14ac:dyDescent="0.2">
      <c r="A2943" t="s">
        <v>160</v>
      </c>
      <c r="B2943" t="s">
        <v>161</v>
      </c>
    </row>
    <row r="2944" spans="1:2" x14ac:dyDescent="0.2">
      <c r="A2944" t="s">
        <v>3006</v>
      </c>
      <c r="B2944" t="s">
        <v>3007</v>
      </c>
    </row>
    <row r="2945" spans="1:2" x14ac:dyDescent="0.2">
      <c r="A2945" t="s">
        <v>5248</v>
      </c>
      <c r="B2945" t="s">
        <v>5249</v>
      </c>
    </row>
    <row r="2946" spans="1:2" x14ac:dyDescent="0.2">
      <c r="A2946" t="s">
        <v>5131</v>
      </c>
      <c r="B2946" t="s">
        <v>5132</v>
      </c>
    </row>
    <row r="2947" spans="1:2" x14ac:dyDescent="0.2">
      <c r="A2947" t="s">
        <v>5218</v>
      </c>
      <c r="B2947" t="s">
        <v>5219</v>
      </c>
    </row>
    <row r="2948" spans="1:2" x14ac:dyDescent="0.2">
      <c r="A2948" t="s">
        <v>5942</v>
      </c>
      <c r="B2948" t="s">
        <v>5943</v>
      </c>
    </row>
    <row r="2949" spans="1:2" x14ac:dyDescent="0.2">
      <c r="A2949" t="s">
        <v>6052</v>
      </c>
      <c r="B2949" t="s">
        <v>6053</v>
      </c>
    </row>
    <row r="2950" spans="1:2" x14ac:dyDescent="0.2">
      <c r="A2950" t="s">
        <v>6261</v>
      </c>
      <c r="B2950" t="s">
        <v>6262</v>
      </c>
    </row>
    <row r="2951" spans="1:2" x14ac:dyDescent="0.2">
      <c r="A2951" t="s">
        <v>6736</v>
      </c>
      <c r="B2951" t="s">
        <v>6737</v>
      </c>
    </row>
    <row r="2952" spans="1:2" x14ac:dyDescent="0.2">
      <c r="A2952" t="s">
        <v>5059</v>
      </c>
      <c r="B2952" t="s">
        <v>5060</v>
      </c>
    </row>
    <row r="2953" spans="1:2" x14ac:dyDescent="0.2">
      <c r="A2953" t="s">
        <v>5085</v>
      </c>
      <c r="B2953" t="s">
        <v>5086</v>
      </c>
    </row>
    <row r="2954" spans="1:2" x14ac:dyDescent="0.2">
      <c r="A2954" t="s">
        <v>5075</v>
      </c>
      <c r="B2954" t="s">
        <v>5076</v>
      </c>
    </row>
    <row r="2955" spans="1:2" x14ac:dyDescent="0.2">
      <c r="A2955" t="s">
        <v>5087</v>
      </c>
      <c r="B2955" t="s">
        <v>5088</v>
      </c>
    </row>
    <row r="2956" spans="1:2" x14ac:dyDescent="0.2">
      <c r="A2956" t="s">
        <v>5596</v>
      </c>
      <c r="B2956" t="s">
        <v>5597</v>
      </c>
    </row>
    <row r="2957" spans="1:2" x14ac:dyDescent="0.2">
      <c r="A2957" t="s">
        <v>6132</v>
      </c>
      <c r="B2957" t="s">
        <v>6133</v>
      </c>
    </row>
    <row r="2958" spans="1:2" x14ac:dyDescent="0.2">
      <c r="A2958" t="s">
        <v>11088</v>
      </c>
      <c r="B2958" t="s">
        <v>11089</v>
      </c>
    </row>
    <row r="2959" spans="1:2" x14ac:dyDescent="0.2">
      <c r="A2959" t="s">
        <v>11685</v>
      </c>
      <c r="B2959" t="s">
        <v>11686</v>
      </c>
    </row>
    <row r="2960" spans="1:2" x14ac:dyDescent="0.2">
      <c r="A2960" t="s">
        <v>11984</v>
      </c>
      <c r="B2960" t="s">
        <v>11985</v>
      </c>
    </row>
    <row r="2961" spans="1:2" x14ac:dyDescent="0.2">
      <c r="A2961" t="s">
        <v>12160</v>
      </c>
      <c r="B2961" t="s">
        <v>12161</v>
      </c>
    </row>
    <row r="2962" spans="1:2" x14ac:dyDescent="0.2">
      <c r="A2962" t="s">
        <v>122</v>
      </c>
      <c r="B2962" t="s">
        <v>123</v>
      </c>
    </row>
    <row r="2963" spans="1:2" x14ac:dyDescent="0.2">
      <c r="A2963" t="s">
        <v>1198</v>
      </c>
      <c r="B2963" t="s">
        <v>1199</v>
      </c>
    </row>
    <row r="2964" spans="1:2" x14ac:dyDescent="0.2">
      <c r="A2964" t="s">
        <v>1505</v>
      </c>
      <c r="B2964" t="s">
        <v>1506</v>
      </c>
    </row>
    <row r="2965" spans="1:2" x14ac:dyDescent="0.2">
      <c r="A2965" t="s">
        <v>1501</v>
      </c>
      <c r="B2965" t="s">
        <v>1502</v>
      </c>
    </row>
    <row r="2966" spans="1:2" x14ac:dyDescent="0.2">
      <c r="A2966" t="s">
        <v>1503</v>
      </c>
      <c r="B2966" t="s">
        <v>1504</v>
      </c>
    </row>
    <row r="2967" spans="1:2" x14ac:dyDescent="0.2">
      <c r="A2967" t="s">
        <v>5732</v>
      </c>
      <c r="B2967" t="s">
        <v>5733</v>
      </c>
    </row>
    <row r="2968" spans="1:2" x14ac:dyDescent="0.2">
      <c r="A2968" t="s">
        <v>5163</v>
      </c>
      <c r="B2968" t="s">
        <v>5164</v>
      </c>
    </row>
    <row r="2969" spans="1:2" x14ac:dyDescent="0.2">
      <c r="A2969" t="s">
        <v>5111</v>
      </c>
      <c r="B2969" t="s">
        <v>5112</v>
      </c>
    </row>
    <row r="2970" spans="1:2" x14ac:dyDescent="0.2">
      <c r="A2970" t="s">
        <v>4954</v>
      </c>
      <c r="B2970" t="s">
        <v>4955</v>
      </c>
    </row>
    <row r="2971" spans="1:2" x14ac:dyDescent="0.2">
      <c r="A2971" t="s">
        <v>5934</v>
      </c>
      <c r="B2971" t="s">
        <v>5935</v>
      </c>
    </row>
    <row r="2972" spans="1:2" x14ac:dyDescent="0.2">
      <c r="A2972" t="s">
        <v>5504</v>
      </c>
      <c r="B2972" t="s">
        <v>5505</v>
      </c>
    </row>
    <row r="2973" spans="1:2" x14ac:dyDescent="0.2">
      <c r="A2973" t="s">
        <v>6586</v>
      </c>
      <c r="B2973" t="s">
        <v>6587</v>
      </c>
    </row>
    <row r="2974" spans="1:2" x14ac:dyDescent="0.2">
      <c r="A2974" t="s">
        <v>11619</v>
      </c>
      <c r="B2974" t="s">
        <v>11620</v>
      </c>
    </row>
    <row r="2975" spans="1:2" x14ac:dyDescent="0.2">
      <c r="A2975" t="s">
        <v>11691</v>
      </c>
      <c r="B2975" t="s">
        <v>11692</v>
      </c>
    </row>
    <row r="2976" spans="1:2" x14ac:dyDescent="0.2">
      <c r="A2976" t="s">
        <v>12164</v>
      </c>
      <c r="B2976" t="s">
        <v>12165</v>
      </c>
    </row>
    <row r="2977" spans="1:2" x14ac:dyDescent="0.2">
      <c r="A2977" t="s">
        <v>10282</v>
      </c>
      <c r="B2977" t="s">
        <v>10283</v>
      </c>
    </row>
    <row r="2978" spans="1:2" x14ac:dyDescent="0.2">
      <c r="A2978" t="s">
        <v>9057</v>
      </c>
      <c r="B2978" t="s">
        <v>9058</v>
      </c>
    </row>
    <row r="2979" spans="1:2" x14ac:dyDescent="0.2">
      <c r="A2979" t="s">
        <v>5089</v>
      </c>
      <c r="B2979" t="s">
        <v>5090</v>
      </c>
    </row>
    <row r="2980" spans="1:2" x14ac:dyDescent="0.2">
      <c r="A2980" t="s">
        <v>5592</v>
      </c>
      <c r="B2980" t="s">
        <v>5593</v>
      </c>
    </row>
    <row r="2981" spans="1:2" x14ac:dyDescent="0.2">
      <c r="A2981" t="s">
        <v>1600</v>
      </c>
      <c r="B2981" t="s">
        <v>1601</v>
      </c>
    </row>
    <row r="2982" spans="1:2" x14ac:dyDescent="0.2">
      <c r="A2982" t="s">
        <v>5113</v>
      </c>
      <c r="B2982" t="s">
        <v>5114</v>
      </c>
    </row>
    <row r="2983" spans="1:2" x14ac:dyDescent="0.2">
      <c r="A2983" t="s">
        <v>313</v>
      </c>
      <c r="B2983" t="s">
        <v>314</v>
      </c>
    </row>
    <row r="2984" spans="1:2" x14ac:dyDescent="0.2">
      <c r="A2984" t="s">
        <v>4958</v>
      </c>
      <c r="B2984" t="s">
        <v>4959</v>
      </c>
    </row>
    <row r="2985" spans="1:2" x14ac:dyDescent="0.2">
      <c r="A2985" t="s">
        <v>4594</v>
      </c>
      <c r="B2985" t="s">
        <v>4595</v>
      </c>
    </row>
    <row r="2986" spans="1:2" x14ac:dyDescent="0.2">
      <c r="A2986" t="s">
        <v>2304</v>
      </c>
      <c r="B2986" t="s">
        <v>2305</v>
      </c>
    </row>
    <row r="2987" spans="1:2" x14ac:dyDescent="0.2">
      <c r="A2987" t="s">
        <v>4177</v>
      </c>
      <c r="B2987" t="s">
        <v>4178</v>
      </c>
    </row>
    <row r="2988" spans="1:2" x14ac:dyDescent="0.2">
      <c r="A2988" t="s">
        <v>4590</v>
      </c>
      <c r="B2988" t="s">
        <v>4591</v>
      </c>
    </row>
    <row r="2989" spans="1:2" x14ac:dyDescent="0.2">
      <c r="A2989" t="s">
        <v>4794</v>
      </c>
      <c r="B2989" t="s">
        <v>4795</v>
      </c>
    </row>
    <row r="2990" spans="1:2" x14ac:dyDescent="0.2">
      <c r="A2990" t="s">
        <v>6017</v>
      </c>
      <c r="B2990" t="s">
        <v>6018</v>
      </c>
    </row>
    <row r="2991" spans="1:2" x14ac:dyDescent="0.2">
      <c r="A2991" t="s">
        <v>5936</v>
      </c>
      <c r="B2991" t="s">
        <v>5937</v>
      </c>
    </row>
    <row r="2992" spans="1:2" x14ac:dyDescent="0.2">
      <c r="A2992" t="s">
        <v>5246</v>
      </c>
      <c r="B2992" t="s">
        <v>5247</v>
      </c>
    </row>
    <row r="2993" spans="1:2" x14ac:dyDescent="0.2">
      <c r="A2993" t="s">
        <v>5616</v>
      </c>
      <c r="B2993" t="s">
        <v>5617</v>
      </c>
    </row>
    <row r="2994" spans="1:2" x14ac:dyDescent="0.2">
      <c r="A2994" t="s">
        <v>4830</v>
      </c>
      <c r="B2994" t="s">
        <v>4831</v>
      </c>
    </row>
    <row r="2995" spans="1:2" x14ac:dyDescent="0.2">
      <c r="A2995" t="s">
        <v>6494</v>
      </c>
      <c r="B2995" t="s">
        <v>6495</v>
      </c>
    </row>
    <row r="2996" spans="1:2" x14ac:dyDescent="0.2">
      <c r="A2996" t="s">
        <v>6653</v>
      </c>
      <c r="B2996" t="s">
        <v>6654</v>
      </c>
    </row>
    <row r="2997" spans="1:2" x14ac:dyDescent="0.2">
      <c r="A2997" t="s">
        <v>2977</v>
      </c>
      <c r="B2997" t="s">
        <v>2978</v>
      </c>
    </row>
    <row r="2998" spans="1:2" x14ac:dyDescent="0.2">
      <c r="A2998" t="s">
        <v>11705</v>
      </c>
      <c r="B2998" t="s">
        <v>11706</v>
      </c>
    </row>
    <row r="2999" spans="1:2" x14ac:dyDescent="0.2">
      <c r="A2999" t="s">
        <v>4657</v>
      </c>
      <c r="B2999" t="s">
        <v>4658</v>
      </c>
    </row>
    <row r="3000" spans="1:2" x14ac:dyDescent="0.2">
      <c r="A3000" t="s">
        <v>6977</v>
      </c>
      <c r="B3000" t="s">
        <v>6978</v>
      </c>
    </row>
    <row r="3001" spans="1:2" x14ac:dyDescent="0.2">
      <c r="A3001" t="s">
        <v>5409</v>
      </c>
      <c r="B3001" t="s">
        <v>5410</v>
      </c>
    </row>
    <row r="3002" spans="1:2" x14ac:dyDescent="0.2">
      <c r="A3002" t="s">
        <v>1912</v>
      </c>
      <c r="B3002" t="s">
        <v>1913</v>
      </c>
    </row>
    <row r="3003" spans="1:2" x14ac:dyDescent="0.2">
      <c r="A3003" t="s">
        <v>4257</v>
      </c>
      <c r="B3003" t="s">
        <v>4258</v>
      </c>
    </row>
    <row r="3004" spans="1:2" x14ac:dyDescent="0.2">
      <c r="A3004" t="s">
        <v>3766</v>
      </c>
      <c r="B3004" t="s">
        <v>3767</v>
      </c>
    </row>
    <row r="3005" spans="1:2" x14ac:dyDescent="0.2">
      <c r="A3005" t="s">
        <v>6044</v>
      </c>
      <c r="B3005" t="s">
        <v>6045</v>
      </c>
    </row>
    <row r="3006" spans="1:2" x14ac:dyDescent="0.2">
      <c r="A3006" t="s">
        <v>5613</v>
      </c>
      <c r="B3006" t="s">
        <v>5612</v>
      </c>
    </row>
    <row r="3007" spans="1:2" x14ac:dyDescent="0.2">
      <c r="A3007" t="s">
        <v>5206</v>
      </c>
      <c r="B3007" t="s">
        <v>5207</v>
      </c>
    </row>
    <row r="3008" spans="1:2" x14ac:dyDescent="0.2">
      <c r="A3008" t="s">
        <v>6168</v>
      </c>
      <c r="B3008" t="s">
        <v>6169</v>
      </c>
    </row>
    <row r="3009" spans="1:2" x14ac:dyDescent="0.2">
      <c r="A3009" t="s">
        <v>6856</v>
      </c>
      <c r="B3009" t="s">
        <v>6857</v>
      </c>
    </row>
    <row r="3010" spans="1:2" x14ac:dyDescent="0.2">
      <c r="A3010" t="s">
        <v>6162</v>
      </c>
      <c r="B3010" t="s">
        <v>6163</v>
      </c>
    </row>
    <row r="3011" spans="1:2" x14ac:dyDescent="0.2">
      <c r="A3011" t="s">
        <v>6347</v>
      </c>
      <c r="B3011" t="s">
        <v>6348</v>
      </c>
    </row>
    <row r="3012" spans="1:2" x14ac:dyDescent="0.2">
      <c r="A3012" t="s">
        <v>6310</v>
      </c>
      <c r="B3012" t="s">
        <v>6311</v>
      </c>
    </row>
    <row r="3013" spans="1:2" x14ac:dyDescent="0.2">
      <c r="A3013" t="s">
        <v>6730</v>
      </c>
      <c r="B3013" t="s">
        <v>6731</v>
      </c>
    </row>
    <row r="3014" spans="1:2" x14ac:dyDescent="0.2">
      <c r="A3014" t="s">
        <v>6694</v>
      </c>
      <c r="B3014" t="s">
        <v>6695</v>
      </c>
    </row>
    <row r="3015" spans="1:2" x14ac:dyDescent="0.2">
      <c r="A3015" t="s">
        <v>6748</v>
      </c>
      <c r="B3015" t="s">
        <v>6749</v>
      </c>
    </row>
    <row r="3016" spans="1:2" x14ac:dyDescent="0.2">
      <c r="A3016" t="s">
        <v>6880</v>
      </c>
      <c r="B3016" t="s">
        <v>6881</v>
      </c>
    </row>
    <row r="3017" spans="1:2" x14ac:dyDescent="0.2">
      <c r="A3017" t="s">
        <v>6838</v>
      </c>
      <c r="B3017" t="s">
        <v>6839</v>
      </c>
    </row>
    <row r="3018" spans="1:2" x14ac:dyDescent="0.2">
      <c r="A3018" t="s">
        <v>11568</v>
      </c>
      <c r="B3018" t="s">
        <v>11569</v>
      </c>
    </row>
    <row r="3019" spans="1:2" x14ac:dyDescent="0.2">
      <c r="A3019" t="s">
        <v>11591</v>
      </c>
      <c r="B3019" t="s">
        <v>11592</v>
      </c>
    </row>
    <row r="3020" spans="1:2" x14ac:dyDescent="0.2">
      <c r="A3020" t="s">
        <v>5490</v>
      </c>
      <c r="B3020" t="s">
        <v>5491</v>
      </c>
    </row>
    <row r="3021" spans="1:2" x14ac:dyDescent="0.2">
      <c r="A3021" t="s">
        <v>11879</v>
      </c>
      <c r="B3021" t="s">
        <v>11880</v>
      </c>
    </row>
    <row r="3022" spans="1:2" x14ac:dyDescent="0.2">
      <c r="A3022" t="s">
        <v>12044</v>
      </c>
      <c r="B3022" t="s">
        <v>12045</v>
      </c>
    </row>
    <row r="3023" spans="1:2" x14ac:dyDescent="0.2">
      <c r="A3023" t="s">
        <v>12212</v>
      </c>
      <c r="B3023" t="s">
        <v>12213</v>
      </c>
    </row>
    <row r="3024" spans="1:2" x14ac:dyDescent="0.2">
      <c r="A3024" t="s">
        <v>11954</v>
      </c>
      <c r="B3024" t="s">
        <v>11955</v>
      </c>
    </row>
    <row r="3025" spans="1:2" x14ac:dyDescent="0.2">
      <c r="A3025" t="s">
        <v>12259</v>
      </c>
      <c r="B3025" t="s">
        <v>12260</v>
      </c>
    </row>
    <row r="3026" spans="1:2" x14ac:dyDescent="0.2">
      <c r="A3026" t="s">
        <v>4683</v>
      </c>
      <c r="B3026" t="s">
        <v>4684</v>
      </c>
    </row>
    <row r="3027" spans="1:2" x14ac:dyDescent="0.2">
      <c r="A3027" t="s">
        <v>5751</v>
      </c>
      <c r="B3027" t="s">
        <v>5752</v>
      </c>
    </row>
    <row r="3028" spans="1:2" x14ac:dyDescent="0.2">
      <c r="A3028" t="s">
        <v>5708</v>
      </c>
      <c r="B3028" t="s">
        <v>5709</v>
      </c>
    </row>
    <row r="3029" spans="1:2" x14ac:dyDescent="0.2">
      <c r="A3029" t="s">
        <v>6060</v>
      </c>
      <c r="B3029" t="s">
        <v>6061</v>
      </c>
    </row>
    <row r="3030" spans="1:2" x14ac:dyDescent="0.2">
      <c r="A3030" t="s">
        <v>6116</v>
      </c>
      <c r="B3030" t="s">
        <v>6117</v>
      </c>
    </row>
    <row r="3031" spans="1:2" x14ac:dyDescent="0.2">
      <c r="A3031" t="s">
        <v>6464</v>
      </c>
      <c r="B3031" t="s">
        <v>6465</v>
      </c>
    </row>
    <row r="3032" spans="1:2" x14ac:dyDescent="0.2">
      <c r="A3032" t="s">
        <v>6572</v>
      </c>
      <c r="B3032" t="s">
        <v>6573</v>
      </c>
    </row>
    <row r="3033" spans="1:2" x14ac:dyDescent="0.2">
      <c r="A3033" t="s">
        <v>5696</v>
      </c>
      <c r="B3033" t="s">
        <v>5697</v>
      </c>
    </row>
    <row r="3034" spans="1:2" x14ac:dyDescent="0.2">
      <c r="A3034" t="s">
        <v>5724</v>
      </c>
      <c r="B3034" t="s">
        <v>5725</v>
      </c>
    </row>
    <row r="3035" spans="1:2" x14ac:dyDescent="0.2">
      <c r="A3035" t="s">
        <v>5117</v>
      </c>
      <c r="B3035" t="s">
        <v>5118</v>
      </c>
    </row>
    <row r="3036" spans="1:2" x14ac:dyDescent="0.2">
      <c r="A3036" t="s">
        <v>6511</v>
      </c>
      <c r="B3036" t="s">
        <v>6512</v>
      </c>
    </row>
    <row r="3037" spans="1:2" x14ac:dyDescent="0.2">
      <c r="A3037" t="s">
        <v>6594</v>
      </c>
      <c r="B3037" t="s">
        <v>6595</v>
      </c>
    </row>
    <row r="3038" spans="1:2" x14ac:dyDescent="0.2">
      <c r="A3038" t="s">
        <v>6339</v>
      </c>
      <c r="B3038" t="s">
        <v>6340</v>
      </c>
    </row>
    <row r="3039" spans="1:2" x14ac:dyDescent="0.2">
      <c r="A3039" t="s">
        <v>6598</v>
      </c>
      <c r="B3039" t="s">
        <v>6599</v>
      </c>
    </row>
    <row r="3040" spans="1:2" x14ac:dyDescent="0.2">
      <c r="A3040" t="s">
        <v>6628</v>
      </c>
      <c r="B3040" t="s">
        <v>6629</v>
      </c>
    </row>
    <row r="3041" spans="1:2" x14ac:dyDescent="0.2">
      <c r="A3041" t="s">
        <v>11769</v>
      </c>
      <c r="B3041" t="s">
        <v>11770</v>
      </c>
    </row>
    <row r="3042" spans="1:2" x14ac:dyDescent="0.2">
      <c r="A3042" t="s">
        <v>11581</v>
      </c>
      <c r="B3042" t="s">
        <v>11582</v>
      </c>
    </row>
    <row r="3043" spans="1:2" x14ac:dyDescent="0.2">
      <c r="A3043" t="s">
        <v>12030</v>
      </c>
      <c r="B3043" t="s">
        <v>12031</v>
      </c>
    </row>
    <row r="3044" spans="1:2" x14ac:dyDescent="0.2">
      <c r="A3044" t="s">
        <v>11917</v>
      </c>
      <c r="B3044" t="s">
        <v>11918</v>
      </c>
    </row>
    <row r="3045" spans="1:2" x14ac:dyDescent="0.2">
      <c r="A3045" t="s">
        <v>12070</v>
      </c>
      <c r="B3045" t="s">
        <v>12071</v>
      </c>
    </row>
    <row r="3046" spans="1:2" x14ac:dyDescent="0.2">
      <c r="A3046" t="s">
        <v>6799</v>
      </c>
      <c r="B3046" t="s">
        <v>6800</v>
      </c>
    </row>
    <row r="3047" spans="1:2" x14ac:dyDescent="0.2">
      <c r="A3047" t="s">
        <v>12076</v>
      </c>
      <c r="B3047" t="s">
        <v>12077</v>
      </c>
    </row>
    <row r="3048" spans="1:2" x14ac:dyDescent="0.2">
      <c r="A3048" t="s">
        <v>12223</v>
      </c>
      <c r="B3048" t="s">
        <v>12224</v>
      </c>
    </row>
    <row r="3049" spans="1:2" x14ac:dyDescent="0.2">
      <c r="A3049" t="s">
        <v>801</v>
      </c>
      <c r="B3049" t="s">
        <v>802</v>
      </c>
    </row>
    <row r="3050" spans="1:2" x14ac:dyDescent="0.2">
      <c r="A3050" t="s">
        <v>4628</v>
      </c>
      <c r="B3050" t="s">
        <v>4627</v>
      </c>
    </row>
    <row r="3051" spans="1:2" x14ac:dyDescent="0.2">
      <c r="A3051" t="s">
        <v>6592</v>
      </c>
      <c r="B3051" t="s">
        <v>6593</v>
      </c>
    </row>
    <row r="3052" spans="1:2" x14ac:dyDescent="0.2">
      <c r="A3052" t="s">
        <v>295</v>
      </c>
      <c r="B3052" t="s">
        <v>296</v>
      </c>
    </row>
    <row r="3053" spans="1:2" x14ac:dyDescent="0.2">
      <c r="A3053" t="s">
        <v>2698</v>
      </c>
      <c r="B3053" t="s">
        <v>2699</v>
      </c>
    </row>
    <row r="3054" spans="1:2" x14ac:dyDescent="0.2">
      <c r="A3054" t="s">
        <v>1805</v>
      </c>
      <c r="B3054" t="s">
        <v>1804</v>
      </c>
    </row>
    <row r="3055" spans="1:2" x14ac:dyDescent="0.2">
      <c r="A3055" t="s">
        <v>6144</v>
      </c>
      <c r="B3055" t="s">
        <v>6145</v>
      </c>
    </row>
    <row r="3056" spans="1:2" x14ac:dyDescent="0.2">
      <c r="A3056" t="s">
        <v>11651</v>
      </c>
      <c r="B3056" t="s">
        <v>11652</v>
      </c>
    </row>
    <row r="3057" spans="1:2" x14ac:dyDescent="0.2">
      <c r="A3057" t="s">
        <v>6932</v>
      </c>
      <c r="B3057" t="s">
        <v>6933</v>
      </c>
    </row>
    <row r="3058" spans="1:2" x14ac:dyDescent="0.2">
      <c r="A3058" t="s">
        <v>6946</v>
      </c>
      <c r="B3058" t="s">
        <v>6947</v>
      </c>
    </row>
    <row r="3059" spans="1:2" x14ac:dyDescent="0.2">
      <c r="A3059" t="s">
        <v>2231</v>
      </c>
      <c r="B3059" t="s">
        <v>2232</v>
      </c>
    </row>
    <row r="3060" spans="1:2" x14ac:dyDescent="0.2">
      <c r="A3060" t="s">
        <v>3981</v>
      </c>
      <c r="B3060" t="s">
        <v>3982</v>
      </c>
    </row>
    <row r="3061" spans="1:2" x14ac:dyDescent="0.2">
      <c r="A3061" t="s">
        <v>2110</v>
      </c>
      <c r="B3061" t="s">
        <v>2111</v>
      </c>
    </row>
    <row r="3062" spans="1:2" x14ac:dyDescent="0.2">
      <c r="A3062" t="s">
        <v>5681</v>
      </c>
      <c r="B3062" t="s">
        <v>5682</v>
      </c>
    </row>
    <row r="3063" spans="1:2" x14ac:dyDescent="0.2">
      <c r="A3063" t="s">
        <v>3851</v>
      </c>
      <c r="B3063" t="s">
        <v>3852</v>
      </c>
    </row>
    <row r="3064" spans="1:2" x14ac:dyDescent="0.2">
      <c r="A3064" t="s">
        <v>1490</v>
      </c>
      <c r="B3064" t="s">
        <v>1489</v>
      </c>
    </row>
    <row r="3065" spans="1:2" x14ac:dyDescent="0.2">
      <c r="A3065" t="s">
        <v>2653</v>
      </c>
      <c r="B3065" t="s">
        <v>2654</v>
      </c>
    </row>
    <row r="3066" spans="1:2" x14ac:dyDescent="0.2">
      <c r="A3066" t="s">
        <v>2779</v>
      </c>
      <c r="B3066" t="s">
        <v>2780</v>
      </c>
    </row>
    <row r="3067" spans="1:2" x14ac:dyDescent="0.2">
      <c r="A3067" t="s">
        <v>4568</v>
      </c>
      <c r="B3067" t="s">
        <v>4569</v>
      </c>
    </row>
    <row r="3068" spans="1:2" x14ac:dyDescent="0.2">
      <c r="A3068" t="s">
        <v>927</v>
      </c>
      <c r="B3068" t="s">
        <v>926</v>
      </c>
    </row>
    <row r="3069" spans="1:2" x14ac:dyDescent="0.2">
      <c r="A3069" t="s">
        <v>95</v>
      </c>
      <c r="B3069" t="s">
        <v>96</v>
      </c>
    </row>
    <row r="3070" spans="1:2" x14ac:dyDescent="0.2">
      <c r="A3070" t="s">
        <v>3255</v>
      </c>
      <c r="B3070" t="s">
        <v>3256</v>
      </c>
    </row>
    <row r="3071" spans="1:2" x14ac:dyDescent="0.2">
      <c r="A3071" t="s">
        <v>3581</v>
      </c>
      <c r="B3071" t="s">
        <v>3582</v>
      </c>
    </row>
    <row r="3072" spans="1:2" x14ac:dyDescent="0.2">
      <c r="A3072" t="s">
        <v>3879</v>
      </c>
      <c r="B3072" t="s">
        <v>3880</v>
      </c>
    </row>
    <row r="3073" spans="1:2" x14ac:dyDescent="0.2">
      <c r="A3073" t="s">
        <v>3617</v>
      </c>
      <c r="B3073" t="s">
        <v>3618</v>
      </c>
    </row>
    <row r="3074" spans="1:2" x14ac:dyDescent="0.2">
      <c r="A3074" t="s">
        <v>3033</v>
      </c>
      <c r="B3074" t="s">
        <v>3034</v>
      </c>
    </row>
    <row r="3075" spans="1:2" x14ac:dyDescent="0.2">
      <c r="A3075" t="s">
        <v>3488</v>
      </c>
      <c r="B3075" t="s">
        <v>3489</v>
      </c>
    </row>
    <row r="3076" spans="1:2" x14ac:dyDescent="0.2">
      <c r="A3076" t="s">
        <v>10923</v>
      </c>
      <c r="B3076" t="s">
        <v>10924</v>
      </c>
    </row>
    <row r="3077" spans="1:2" x14ac:dyDescent="0.2">
      <c r="A3077" t="s">
        <v>4227</v>
      </c>
      <c r="B3077" t="s">
        <v>4228</v>
      </c>
    </row>
    <row r="3078" spans="1:2" x14ac:dyDescent="0.2">
      <c r="A3078" t="s">
        <v>4293</v>
      </c>
      <c r="B3078" t="s">
        <v>4294</v>
      </c>
    </row>
    <row r="3079" spans="1:2" x14ac:dyDescent="0.2">
      <c r="A3079" t="s">
        <v>3030</v>
      </c>
      <c r="B3079" t="s">
        <v>3031</v>
      </c>
    </row>
    <row r="3080" spans="1:2" x14ac:dyDescent="0.2">
      <c r="A3080" t="s">
        <v>426</v>
      </c>
      <c r="B3080" t="s">
        <v>427</v>
      </c>
    </row>
    <row r="3081" spans="1:2" x14ac:dyDescent="0.2">
      <c r="A3081" t="s">
        <v>8438</v>
      </c>
      <c r="B3081" t="s">
        <v>8439</v>
      </c>
    </row>
    <row r="3082" spans="1:2" x14ac:dyDescent="0.2">
      <c r="A3082" t="s">
        <v>8323</v>
      </c>
      <c r="B3082" t="s">
        <v>8324</v>
      </c>
    </row>
    <row r="3083" spans="1:2" x14ac:dyDescent="0.2">
      <c r="A3083" t="s">
        <v>2285</v>
      </c>
      <c r="B3083" t="s">
        <v>2286</v>
      </c>
    </row>
    <row r="3084" spans="1:2" x14ac:dyDescent="0.2">
      <c r="A3084" t="s">
        <v>4403</v>
      </c>
      <c r="B3084" t="s">
        <v>4404</v>
      </c>
    </row>
    <row r="3085" spans="1:2" x14ac:dyDescent="0.2">
      <c r="A3085" t="s">
        <v>3534</v>
      </c>
      <c r="B3085" t="s">
        <v>3535</v>
      </c>
    </row>
    <row r="3086" spans="1:2" x14ac:dyDescent="0.2">
      <c r="A3086" t="s">
        <v>3344</v>
      </c>
      <c r="B3086" t="s">
        <v>3345</v>
      </c>
    </row>
    <row r="3087" spans="1:2" x14ac:dyDescent="0.2">
      <c r="A3087" t="s">
        <v>4618</v>
      </c>
      <c r="B3087" t="s">
        <v>4619</v>
      </c>
    </row>
    <row r="3088" spans="1:2" x14ac:dyDescent="0.2">
      <c r="A3088" t="s">
        <v>8972</v>
      </c>
      <c r="B3088" t="s">
        <v>8973</v>
      </c>
    </row>
    <row r="3089" spans="1:2" x14ac:dyDescent="0.2">
      <c r="A3089" t="s">
        <v>1466</v>
      </c>
      <c r="B3089" t="s">
        <v>1464</v>
      </c>
    </row>
    <row r="3090" spans="1:2" x14ac:dyDescent="0.2">
      <c r="A3090" t="s">
        <v>1940</v>
      </c>
      <c r="B3090" t="s">
        <v>1939</v>
      </c>
    </row>
    <row r="3091" spans="1:2" x14ac:dyDescent="0.2">
      <c r="A3091" t="s">
        <v>1590</v>
      </c>
      <c r="B3091" t="s">
        <v>1591</v>
      </c>
    </row>
    <row r="3092" spans="1:2" x14ac:dyDescent="0.2">
      <c r="A3092" t="s">
        <v>1184</v>
      </c>
      <c r="B3092" t="s">
        <v>1185</v>
      </c>
    </row>
    <row r="3093" spans="1:2" x14ac:dyDescent="0.2">
      <c r="A3093" t="s">
        <v>3599</v>
      </c>
      <c r="B3093" t="s">
        <v>3600</v>
      </c>
    </row>
    <row r="3094" spans="1:2" x14ac:dyDescent="0.2">
      <c r="A3094" t="s">
        <v>3166</v>
      </c>
      <c r="B3094" t="s">
        <v>3167</v>
      </c>
    </row>
    <row r="3095" spans="1:2" x14ac:dyDescent="0.2">
      <c r="A3095" t="s">
        <v>2661</v>
      </c>
      <c r="B3095" t="s">
        <v>2662</v>
      </c>
    </row>
    <row r="3096" spans="1:2" x14ac:dyDescent="0.2">
      <c r="A3096" t="s">
        <v>4171</v>
      </c>
      <c r="B3096" t="s">
        <v>4172</v>
      </c>
    </row>
    <row r="3097" spans="1:2" x14ac:dyDescent="0.2">
      <c r="A3097" t="s">
        <v>1265</v>
      </c>
      <c r="B3097" t="s">
        <v>1266</v>
      </c>
    </row>
    <row r="3098" spans="1:2" x14ac:dyDescent="0.2">
      <c r="A3098" t="s">
        <v>1493</v>
      </c>
      <c r="B3098" t="s">
        <v>1494</v>
      </c>
    </row>
    <row r="3099" spans="1:2" x14ac:dyDescent="0.2">
      <c r="A3099" t="s">
        <v>4439</v>
      </c>
      <c r="B3099" t="s">
        <v>4440</v>
      </c>
    </row>
    <row r="3100" spans="1:2" x14ac:dyDescent="0.2">
      <c r="A3100" t="s">
        <v>4066</v>
      </c>
      <c r="B3100" t="s">
        <v>4067</v>
      </c>
    </row>
    <row r="3101" spans="1:2" x14ac:dyDescent="0.2">
      <c r="A3101" t="s">
        <v>3778</v>
      </c>
      <c r="B3101" t="s">
        <v>3779</v>
      </c>
    </row>
    <row r="3102" spans="1:2" x14ac:dyDescent="0.2">
      <c r="A3102" t="s">
        <v>6604</v>
      </c>
      <c r="B3102" t="s">
        <v>6605</v>
      </c>
    </row>
    <row r="3103" spans="1:2" x14ac:dyDescent="0.2">
      <c r="A3103" t="s">
        <v>3673</v>
      </c>
      <c r="B3103" t="s">
        <v>3672</v>
      </c>
    </row>
    <row r="3104" spans="1:2" x14ac:dyDescent="0.2">
      <c r="A3104" t="s">
        <v>3078</v>
      </c>
      <c r="B3104" t="s">
        <v>3079</v>
      </c>
    </row>
    <row r="3105" spans="1:2" x14ac:dyDescent="0.2">
      <c r="A3105" t="s">
        <v>5918</v>
      </c>
      <c r="B3105" t="s">
        <v>5919</v>
      </c>
    </row>
    <row r="3106" spans="1:2" x14ac:dyDescent="0.2">
      <c r="A3106" t="s">
        <v>6519</v>
      </c>
      <c r="B3106" t="s">
        <v>6520</v>
      </c>
    </row>
    <row r="3107" spans="1:2" x14ac:dyDescent="0.2">
      <c r="A3107" t="s">
        <v>8421</v>
      </c>
      <c r="B3107" t="s">
        <v>8422</v>
      </c>
    </row>
    <row r="3108" spans="1:2" x14ac:dyDescent="0.2">
      <c r="A3108" t="s">
        <v>6647</v>
      </c>
      <c r="B3108" t="s">
        <v>6648</v>
      </c>
    </row>
    <row r="3109" spans="1:2" x14ac:dyDescent="0.2">
      <c r="A3109" t="s">
        <v>8946</v>
      </c>
      <c r="B3109" t="s">
        <v>8947</v>
      </c>
    </row>
    <row r="3110" spans="1:2" x14ac:dyDescent="0.2">
      <c r="A3110" t="s">
        <v>5399</v>
      </c>
      <c r="B3110" t="s">
        <v>5400</v>
      </c>
    </row>
    <row r="3111" spans="1:2" x14ac:dyDescent="0.2">
      <c r="A3111" t="s">
        <v>1710</v>
      </c>
      <c r="B3111" t="s">
        <v>1711</v>
      </c>
    </row>
    <row r="3112" spans="1:2" x14ac:dyDescent="0.2">
      <c r="A3112" t="s">
        <v>4460</v>
      </c>
      <c r="B3112" t="s">
        <v>4461</v>
      </c>
    </row>
    <row r="3113" spans="1:2" x14ac:dyDescent="0.2">
      <c r="A3113" t="s">
        <v>1218</v>
      </c>
      <c r="B3113" t="s">
        <v>1219</v>
      </c>
    </row>
    <row r="3114" spans="1:2" x14ac:dyDescent="0.2">
      <c r="A3114" t="s">
        <v>1697</v>
      </c>
      <c r="B3114" t="s">
        <v>1698</v>
      </c>
    </row>
    <row r="3115" spans="1:2" x14ac:dyDescent="0.2">
      <c r="A3115" t="s">
        <v>5600</v>
      </c>
      <c r="B3115" t="s">
        <v>5599</v>
      </c>
    </row>
    <row r="3116" spans="1:2" x14ac:dyDescent="0.2">
      <c r="A3116" t="s">
        <v>5825</v>
      </c>
      <c r="B3116" t="s">
        <v>5826</v>
      </c>
    </row>
    <row r="3117" spans="1:2" x14ac:dyDescent="0.2">
      <c r="A3117" t="s">
        <v>5991</v>
      </c>
      <c r="B3117" t="s">
        <v>5992</v>
      </c>
    </row>
    <row r="3118" spans="1:2" x14ac:dyDescent="0.2">
      <c r="A3118" t="s">
        <v>5999</v>
      </c>
      <c r="B3118" t="s">
        <v>6000</v>
      </c>
    </row>
    <row r="3119" spans="1:2" x14ac:dyDescent="0.2">
      <c r="A3119" t="s">
        <v>6070</v>
      </c>
      <c r="B3119" t="s">
        <v>6071</v>
      </c>
    </row>
    <row r="3120" spans="1:2" x14ac:dyDescent="0.2">
      <c r="A3120" t="s">
        <v>6184</v>
      </c>
      <c r="B3120" t="s">
        <v>6185</v>
      </c>
    </row>
    <row r="3121" spans="1:2" x14ac:dyDescent="0.2">
      <c r="A3121" t="s">
        <v>12082</v>
      </c>
      <c r="B3121" t="s">
        <v>12083</v>
      </c>
    </row>
    <row r="3122" spans="1:2" x14ac:dyDescent="0.2">
      <c r="A3122" t="s">
        <v>4002</v>
      </c>
      <c r="B3122" t="s">
        <v>4003</v>
      </c>
    </row>
    <row r="3123" spans="1:2" x14ac:dyDescent="0.2">
      <c r="A3123" t="s">
        <v>1989</v>
      </c>
      <c r="B3123" t="s">
        <v>1990</v>
      </c>
    </row>
    <row r="3124" spans="1:2" x14ac:dyDescent="0.2">
      <c r="A3124" t="s">
        <v>261</v>
      </c>
      <c r="B3124" t="s">
        <v>262</v>
      </c>
    </row>
    <row r="3125" spans="1:2" x14ac:dyDescent="0.2">
      <c r="A3125" t="s">
        <v>1327</v>
      </c>
      <c r="B3125" t="s">
        <v>1328</v>
      </c>
    </row>
    <row r="3126" spans="1:2" x14ac:dyDescent="0.2">
      <c r="A3126" t="s">
        <v>352</v>
      </c>
      <c r="B3126" t="s">
        <v>350</v>
      </c>
    </row>
    <row r="3127" spans="1:2" x14ac:dyDescent="0.2">
      <c r="A3127" t="s">
        <v>10925</v>
      </c>
      <c r="B3127" t="s">
        <v>10926</v>
      </c>
    </row>
    <row r="3128" spans="1:2" x14ac:dyDescent="0.2">
      <c r="A3128" t="s">
        <v>4225</v>
      </c>
      <c r="B3128" t="s">
        <v>4226</v>
      </c>
    </row>
    <row r="3129" spans="1:2" x14ac:dyDescent="0.2">
      <c r="A3129" t="s">
        <v>4060</v>
      </c>
      <c r="B3129" t="s">
        <v>4061</v>
      </c>
    </row>
    <row r="3130" spans="1:2" x14ac:dyDescent="0.2">
      <c r="A3130" t="s">
        <v>4840</v>
      </c>
      <c r="B3130" t="s">
        <v>4841</v>
      </c>
    </row>
    <row r="3131" spans="1:2" x14ac:dyDescent="0.2">
      <c r="A3131" t="s">
        <v>2363</v>
      </c>
      <c r="B3131" t="s">
        <v>2364</v>
      </c>
    </row>
    <row r="3132" spans="1:2" x14ac:dyDescent="0.2">
      <c r="A3132" t="s">
        <v>3471</v>
      </c>
      <c r="B3132" t="s">
        <v>3472</v>
      </c>
    </row>
    <row r="3133" spans="1:2" x14ac:dyDescent="0.2">
      <c r="A3133" t="s">
        <v>3988</v>
      </c>
      <c r="B3133" t="s">
        <v>3989</v>
      </c>
    </row>
    <row r="3134" spans="1:2" x14ac:dyDescent="0.2">
      <c r="A3134" t="s">
        <v>4401</v>
      </c>
      <c r="B3134" t="s">
        <v>4402</v>
      </c>
    </row>
    <row r="3135" spans="1:2" x14ac:dyDescent="0.2">
      <c r="A3135" t="s">
        <v>3844</v>
      </c>
      <c r="B3135" t="s">
        <v>3843</v>
      </c>
    </row>
    <row r="3136" spans="1:2" x14ac:dyDescent="0.2">
      <c r="A3136" t="s">
        <v>685</v>
      </c>
      <c r="B3136" t="s">
        <v>686</v>
      </c>
    </row>
    <row r="3137" spans="1:2" x14ac:dyDescent="0.2">
      <c r="A3137" t="s">
        <v>8776</v>
      </c>
      <c r="B3137" t="s">
        <v>8777</v>
      </c>
    </row>
    <row r="3138" spans="1:2" x14ac:dyDescent="0.2">
      <c r="A3138" t="s">
        <v>8928</v>
      </c>
      <c r="B3138" t="s">
        <v>8929</v>
      </c>
    </row>
    <row r="3139" spans="1:2" x14ac:dyDescent="0.2">
      <c r="A3139" t="s">
        <v>8540</v>
      </c>
      <c r="B3139" t="s">
        <v>8541</v>
      </c>
    </row>
    <row r="3140" spans="1:2" x14ac:dyDescent="0.2">
      <c r="A3140" t="s">
        <v>9818</v>
      </c>
      <c r="B3140" t="s">
        <v>9819</v>
      </c>
    </row>
    <row r="3141" spans="1:2" x14ac:dyDescent="0.2">
      <c r="A3141" t="s">
        <v>8600</v>
      </c>
      <c r="B3141" t="s">
        <v>8601</v>
      </c>
    </row>
    <row r="3142" spans="1:2" x14ac:dyDescent="0.2">
      <c r="A3142" t="s">
        <v>11389</v>
      </c>
      <c r="B3142" t="s">
        <v>11390</v>
      </c>
    </row>
    <row r="3143" spans="1:2" x14ac:dyDescent="0.2">
      <c r="A3143" t="s">
        <v>1353</v>
      </c>
      <c r="B3143" t="s">
        <v>1354</v>
      </c>
    </row>
    <row r="3144" spans="1:2" x14ac:dyDescent="0.2">
      <c r="A3144" t="s">
        <v>2547</v>
      </c>
      <c r="B3144" t="s">
        <v>2548</v>
      </c>
    </row>
    <row r="3145" spans="1:2" x14ac:dyDescent="0.2">
      <c r="A3145" t="s">
        <v>291</v>
      </c>
      <c r="B3145" t="s">
        <v>292</v>
      </c>
    </row>
    <row r="3146" spans="1:2" x14ac:dyDescent="0.2">
      <c r="A3146" t="s">
        <v>1351</v>
      </c>
      <c r="B3146" t="s">
        <v>1352</v>
      </c>
    </row>
    <row r="3147" spans="1:2" x14ac:dyDescent="0.2">
      <c r="A3147" t="s">
        <v>4707</v>
      </c>
      <c r="B3147" t="s">
        <v>4708</v>
      </c>
    </row>
    <row r="3148" spans="1:2" x14ac:dyDescent="0.2">
      <c r="A3148" t="s">
        <v>2156</v>
      </c>
      <c r="B3148" t="s">
        <v>2157</v>
      </c>
    </row>
    <row r="3149" spans="1:2" x14ac:dyDescent="0.2">
      <c r="A3149" t="s">
        <v>4300</v>
      </c>
      <c r="B3149" t="s">
        <v>4301</v>
      </c>
    </row>
    <row r="3150" spans="1:2" x14ac:dyDescent="0.2">
      <c r="A3150" t="s">
        <v>2233</v>
      </c>
      <c r="B3150" t="s">
        <v>2232</v>
      </c>
    </row>
    <row r="3151" spans="1:2" x14ac:dyDescent="0.2">
      <c r="A3151" t="s">
        <v>3983</v>
      </c>
      <c r="B3151" t="s">
        <v>3982</v>
      </c>
    </row>
    <row r="3152" spans="1:2" x14ac:dyDescent="0.2">
      <c r="A3152" t="s">
        <v>5683</v>
      </c>
      <c r="B3152" t="s">
        <v>5682</v>
      </c>
    </row>
    <row r="3153" spans="1:2" x14ac:dyDescent="0.2">
      <c r="A3153" t="s">
        <v>2112</v>
      </c>
      <c r="B3153" t="s">
        <v>2111</v>
      </c>
    </row>
    <row r="3154" spans="1:2" x14ac:dyDescent="0.2">
      <c r="A3154" t="s">
        <v>353</v>
      </c>
      <c r="B3154" t="s">
        <v>350</v>
      </c>
    </row>
    <row r="3155" spans="1:2" x14ac:dyDescent="0.2">
      <c r="A3155" t="s">
        <v>3585</v>
      </c>
      <c r="B3155" t="s">
        <v>3586</v>
      </c>
    </row>
    <row r="3156" spans="1:2" x14ac:dyDescent="0.2">
      <c r="A3156" t="s">
        <v>2287</v>
      </c>
      <c r="B3156" t="s">
        <v>2286</v>
      </c>
    </row>
    <row r="3157" spans="1:2" x14ac:dyDescent="0.2">
      <c r="A3157" t="s">
        <v>5954</v>
      </c>
      <c r="B3157" t="s">
        <v>5955</v>
      </c>
    </row>
    <row r="3158" spans="1:2" x14ac:dyDescent="0.2">
      <c r="A3158" t="s">
        <v>428</v>
      </c>
      <c r="B3158" t="s">
        <v>427</v>
      </c>
    </row>
    <row r="3159" spans="1:2" x14ac:dyDescent="0.2">
      <c r="A3159" t="s">
        <v>1592</v>
      </c>
      <c r="B3159" t="s">
        <v>1591</v>
      </c>
    </row>
    <row r="3160" spans="1:2" x14ac:dyDescent="0.2">
      <c r="A3160" t="s">
        <v>3159</v>
      </c>
      <c r="B3160" t="s">
        <v>3160</v>
      </c>
    </row>
    <row r="3161" spans="1:2" x14ac:dyDescent="0.2">
      <c r="A3161" t="s">
        <v>1941</v>
      </c>
      <c r="B3161" t="s">
        <v>1939</v>
      </c>
    </row>
    <row r="3162" spans="1:2" x14ac:dyDescent="0.2">
      <c r="A3162" t="s">
        <v>1467</v>
      </c>
      <c r="B3162" t="s">
        <v>1464</v>
      </c>
    </row>
    <row r="3163" spans="1:2" x14ac:dyDescent="0.2">
      <c r="A3163" t="s">
        <v>3619</v>
      </c>
      <c r="B3163" t="s">
        <v>3618</v>
      </c>
    </row>
    <row r="3164" spans="1:2" x14ac:dyDescent="0.2">
      <c r="A3164" t="s">
        <v>928</v>
      </c>
      <c r="B3164" t="s">
        <v>926</v>
      </c>
    </row>
    <row r="3165" spans="1:2" x14ac:dyDescent="0.2">
      <c r="A3165" t="s">
        <v>2365</v>
      </c>
      <c r="B3165" t="s">
        <v>2364</v>
      </c>
    </row>
    <row r="3166" spans="1:2" x14ac:dyDescent="0.2">
      <c r="A3166" t="s">
        <v>1991</v>
      </c>
      <c r="B3166" t="s">
        <v>1990</v>
      </c>
    </row>
    <row r="3167" spans="1:2" x14ac:dyDescent="0.2">
      <c r="A3167" t="s">
        <v>1699</v>
      </c>
      <c r="B3167" t="s">
        <v>1698</v>
      </c>
    </row>
    <row r="3168" spans="1:2" x14ac:dyDescent="0.2">
      <c r="A3168" t="s">
        <v>1267</v>
      </c>
      <c r="B3168" t="s">
        <v>1266</v>
      </c>
    </row>
    <row r="3169" spans="1:2" x14ac:dyDescent="0.2">
      <c r="A3169" t="s">
        <v>2781</v>
      </c>
      <c r="B3169" t="s">
        <v>2780</v>
      </c>
    </row>
    <row r="3170" spans="1:2" x14ac:dyDescent="0.2">
      <c r="A3170" t="s">
        <v>4375</v>
      </c>
      <c r="B3170" t="s">
        <v>4376</v>
      </c>
    </row>
    <row r="3171" spans="1:2" x14ac:dyDescent="0.2">
      <c r="A3171" t="s">
        <v>1491</v>
      </c>
      <c r="B3171" t="s">
        <v>1489</v>
      </c>
    </row>
    <row r="3172" spans="1:2" x14ac:dyDescent="0.2">
      <c r="A3172" t="s">
        <v>4024</v>
      </c>
      <c r="B3172" t="s">
        <v>4025</v>
      </c>
    </row>
    <row r="3173" spans="1:2" x14ac:dyDescent="0.2">
      <c r="A3173" t="s">
        <v>3032</v>
      </c>
      <c r="B3173" t="s">
        <v>3031</v>
      </c>
    </row>
    <row r="3174" spans="1:2" x14ac:dyDescent="0.2">
      <c r="A3174" t="s">
        <v>4842</v>
      </c>
      <c r="B3174" t="s">
        <v>4841</v>
      </c>
    </row>
    <row r="3175" spans="1:2" x14ac:dyDescent="0.2">
      <c r="A3175" t="s">
        <v>5920</v>
      </c>
      <c r="B3175" t="s">
        <v>5919</v>
      </c>
    </row>
    <row r="3176" spans="1:2" x14ac:dyDescent="0.2">
      <c r="A3176" t="s">
        <v>5210</v>
      </c>
      <c r="B3176" t="s">
        <v>5211</v>
      </c>
    </row>
    <row r="3177" spans="1:2" x14ac:dyDescent="0.2">
      <c r="A3177" t="s">
        <v>498</v>
      </c>
      <c r="B3177" t="s">
        <v>499</v>
      </c>
    </row>
    <row r="3178" spans="1:2" x14ac:dyDescent="0.2">
      <c r="A3178" t="s">
        <v>5827</v>
      </c>
      <c r="B3178" t="s">
        <v>5828</v>
      </c>
    </row>
    <row r="3179" spans="1:2" x14ac:dyDescent="0.2">
      <c r="A3179" t="s">
        <v>2775</v>
      </c>
      <c r="B3179" t="s">
        <v>2774</v>
      </c>
    </row>
    <row r="3180" spans="1:2" x14ac:dyDescent="0.2">
      <c r="A3180" t="s">
        <v>986</v>
      </c>
      <c r="B3180" t="s">
        <v>985</v>
      </c>
    </row>
    <row r="3181" spans="1:2" x14ac:dyDescent="0.2">
      <c r="A3181" t="s">
        <v>3228</v>
      </c>
      <c r="B3181" t="s">
        <v>3229</v>
      </c>
    </row>
    <row r="3182" spans="1:2" x14ac:dyDescent="0.2">
      <c r="A3182" t="s">
        <v>2786</v>
      </c>
      <c r="B3182" t="s">
        <v>2785</v>
      </c>
    </row>
    <row r="3183" spans="1:2" x14ac:dyDescent="0.2">
      <c r="A3183" t="s">
        <v>8017</v>
      </c>
      <c r="B3183" t="s">
        <v>8018</v>
      </c>
    </row>
    <row r="3184" spans="1:2" x14ac:dyDescent="0.2">
      <c r="A3184" t="s">
        <v>101</v>
      </c>
      <c r="B3184" t="s">
        <v>102</v>
      </c>
    </row>
    <row r="3185" spans="1:2" x14ac:dyDescent="0.2">
      <c r="A3185" t="s">
        <v>2883</v>
      </c>
      <c r="B3185" t="s">
        <v>2884</v>
      </c>
    </row>
    <row r="3186" spans="1:2" x14ac:dyDescent="0.2">
      <c r="A3186" t="s">
        <v>3506</v>
      </c>
      <c r="B3186" t="s">
        <v>3507</v>
      </c>
    </row>
    <row r="3187" spans="1:2" x14ac:dyDescent="0.2">
      <c r="A3187" t="s">
        <v>2593</v>
      </c>
      <c r="B3187" t="s">
        <v>2594</v>
      </c>
    </row>
    <row r="3188" spans="1:2" x14ac:dyDescent="0.2">
      <c r="A3188" t="s">
        <v>2129</v>
      </c>
      <c r="B3188" t="s">
        <v>2130</v>
      </c>
    </row>
    <row r="3189" spans="1:2" x14ac:dyDescent="0.2">
      <c r="A3189" t="s">
        <v>1299</v>
      </c>
      <c r="B3189" t="s">
        <v>1300</v>
      </c>
    </row>
    <row r="3190" spans="1:2" x14ac:dyDescent="0.2">
      <c r="A3190" t="s">
        <v>5095</v>
      </c>
      <c r="B3190" t="s">
        <v>5096</v>
      </c>
    </row>
    <row r="3191" spans="1:2" x14ac:dyDescent="0.2">
      <c r="A3191" t="s">
        <v>286</v>
      </c>
      <c r="B3191" t="s">
        <v>287</v>
      </c>
    </row>
    <row r="3192" spans="1:2" x14ac:dyDescent="0.2">
      <c r="A3192" t="s">
        <v>3746</v>
      </c>
      <c r="B3192" t="s">
        <v>3747</v>
      </c>
    </row>
    <row r="3193" spans="1:2" x14ac:dyDescent="0.2">
      <c r="A3193" t="s">
        <v>5024</v>
      </c>
      <c r="B3193" t="s">
        <v>5025</v>
      </c>
    </row>
    <row r="3194" spans="1:2" x14ac:dyDescent="0.2">
      <c r="A3194" t="s">
        <v>4749</v>
      </c>
      <c r="B3194" t="s">
        <v>4750</v>
      </c>
    </row>
    <row r="3195" spans="1:2" x14ac:dyDescent="0.2">
      <c r="A3195" t="s">
        <v>1174</v>
      </c>
      <c r="B3195" t="s">
        <v>1175</v>
      </c>
    </row>
    <row r="3196" spans="1:2" x14ac:dyDescent="0.2">
      <c r="A3196" t="s">
        <v>4058</v>
      </c>
      <c r="B3196" t="s">
        <v>4059</v>
      </c>
    </row>
    <row r="3197" spans="1:2" x14ac:dyDescent="0.2">
      <c r="A3197" t="s">
        <v>4824</v>
      </c>
      <c r="B3197" t="s">
        <v>4825</v>
      </c>
    </row>
    <row r="3198" spans="1:2" x14ac:dyDescent="0.2">
      <c r="A3198" t="s">
        <v>6087</v>
      </c>
      <c r="B3198" t="s">
        <v>6088</v>
      </c>
    </row>
    <row r="3199" spans="1:2" x14ac:dyDescent="0.2">
      <c r="A3199" t="s">
        <v>404</v>
      </c>
      <c r="B3199" t="s">
        <v>405</v>
      </c>
    </row>
    <row r="3200" spans="1:2" x14ac:dyDescent="0.2">
      <c r="A3200" t="s">
        <v>4128</v>
      </c>
      <c r="B3200" t="s">
        <v>4129</v>
      </c>
    </row>
    <row r="3201" spans="1:2" x14ac:dyDescent="0.2">
      <c r="A3201" t="s">
        <v>538</v>
      </c>
      <c r="B3201" t="s">
        <v>539</v>
      </c>
    </row>
    <row r="3202" spans="1:2" x14ac:dyDescent="0.2">
      <c r="A3202" t="s">
        <v>1798</v>
      </c>
      <c r="B3202" t="s">
        <v>1799</v>
      </c>
    </row>
    <row r="3203" spans="1:2" x14ac:dyDescent="0.2">
      <c r="A3203" t="s">
        <v>5308</v>
      </c>
      <c r="B3203" t="s">
        <v>5309</v>
      </c>
    </row>
    <row r="3204" spans="1:2" x14ac:dyDescent="0.2">
      <c r="A3204" t="s">
        <v>3595</v>
      </c>
      <c r="B3204" t="s">
        <v>3596</v>
      </c>
    </row>
    <row r="3205" spans="1:2" x14ac:dyDescent="0.2">
      <c r="A3205" t="s">
        <v>8239</v>
      </c>
      <c r="B3205" t="s">
        <v>8240</v>
      </c>
    </row>
    <row r="3206" spans="1:2" x14ac:dyDescent="0.2">
      <c r="A3206" t="s">
        <v>8231</v>
      </c>
      <c r="B3206" t="s">
        <v>8232</v>
      </c>
    </row>
    <row r="3207" spans="1:2" x14ac:dyDescent="0.2">
      <c r="A3207" t="s">
        <v>8195</v>
      </c>
      <c r="B3207" t="s">
        <v>8196</v>
      </c>
    </row>
    <row r="3208" spans="1:2" x14ac:dyDescent="0.2">
      <c r="A3208" t="s">
        <v>8157</v>
      </c>
      <c r="B3208" t="s">
        <v>8158</v>
      </c>
    </row>
    <row r="3209" spans="1:2" x14ac:dyDescent="0.2">
      <c r="A3209" t="s">
        <v>8090</v>
      </c>
      <c r="B3209" t="s">
        <v>8091</v>
      </c>
    </row>
    <row r="3210" spans="1:2" x14ac:dyDescent="0.2">
      <c r="A3210" t="s">
        <v>8137</v>
      </c>
      <c r="B3210" t="s">
        <v>8138</v>
      </c>
    </row>
    <row r="3211" spans="1:2" x14ac:dyDescent="0.2">
      <c r="A3211" t="s">
        <v>638</v>
      </c>
      <c r="B3211" t="s">
        <v>639</v>
      </c>
    </row>
    <row r="3212" spans="1:2" x14ac:dyDescent="0.2">
      <c r="A3212" t="s">
        <v>672</v>
      </c>
      <c r="B3212" t="s">
        <v>673</v>
      </c>
    </row>
    <row r="3213" spans="1:2" x14ac:dyDescent="0.2">
      <c r="A3213" t="s">
        <v>8199</v>
      </c>
      <c r="B3213" t="s">
        <v>8200</v>
      </c>
    </row>
    <row r="3214" spans="1:2" x14ac:dyDescent="0.2">
      <c r="A3214" t="s">
        <v>8201</v>
      </c>
      <c r="B3214" t="s">
        <v>8202</v>
      </c>
    </row>
    <row r="3215" spans="1:2" x14ac:dyDescent="0.2">
      <c r="A3215" t="s">
        <v>8092</v>
      </c>
      <c r="B3215" t="s">
        <v>8093</v>
      </c>
    </row>
    <row r="3216" spans="1:2" x14ac:dyDescent="0.2">
      <c r="A3216" t="s">
        <v>8094</v>
      </c>
      <c r="B3216" t="s">
        <v>8095</v>
      </c>
    </row>
    <row r="3217" spans="1:2" x14ac:dyDescent="0.2">
      <c r="A3217" t="s">
        <v>2080</v>
      </c>
      <c r="B3217" t="s">
        <v>2081</v>
      </c>
    </row>
    <row r="3218" spans="1:2" x14ac:dyDescent="0.2">
      <c r="A3218" t="s">
        <v>11216</v>
      </c>
      <c r="B3218" t="s">
        <v>11217</v>
      </c>
    </row>
    <row r="3219" spans="1:2" x14ac:dyDescent="0.2">
      <c r="A3219" t="s">
        <v>305</v>
      </c>
      <c r="B3219" t="s">
        <v>306</v>
      </c>
    </row>
    <row r="3220" spans="1:2" x14ac:dyDescent="0.2">
      <c r="A3220" t="s">
        <v>4918</v>
      </c>
      <c r="B3220" t="s">
        <v>4919</v>
      </c>
    </row>
    <row r="3221" spans="1:2" x14ac:dyDescent="0.2">
      <c r="A3221" t="s">
        <v>4199</v>
      </c>
      <c r="B3221" t="s">
        <v>4200</v>
      </c>
    </row>
    <row r="3222" spans="1:2" x14ac:dyDescent="0.2">
      <c r="A3222" t="s">
        <v>2784</v>
      </c>
      <c r="B3222" t="s">
        <v>2785</v>
      </c>
    </row>
    <row r="3223" spans="1:2" x14ac:dyDescent="0.2">
      <c r="A3223" t="s">
        <v>4429</v>
      </c>
      <c r="B3223" t="s">
        <v>4430</v>
      </c>
    </row>
    <row r="3224" spans="1:2" x14ac:dyDescent="0.2">
      <c r="A3224" t="s">
        <v>1739</v>
      </c>
      <c r="B3224" t="s">
        <v>1740</v>
      </c>
    </row>
    <row r="3225" spans="1:2" x14ac:dyDescent="0.2">
      <c r="A3225" t="s">
        <v>4424</v>
      </c>
      <c r="B3225" t="s">
        <v>4425</v>
      </c>
    </row>
    <row r="3226" spans="1:2" x14ac:dyDescent="0.2">
      <c r="A3226" t="s">
        <v>3425</v>
      </c>
      <c r="B3226" t="s">
        <v>3426</v>
      </c>
    </row>
    <row r="3227" spans="1:2" x14ac:dyDescent="0.2">
      <c r="A3227" t="s">
        <v>2959</v>
      </c>
      <c r="B3227" t="s">
        <v>2960</v>
      </c>
    </row>
    <row r="3228" spans="1:2" x14ac:dyDescent="0.2">
      <c r="A3228" t="s">
        <v>6298</v>
      </c>
      <c r="B3228" t="s">
        <v>6299</v>
      </c>
    </row>
    <row r="3229" spans="1:2" x14ac:dyDescent="0.2">
      <c r="A3229" t="s">
        <v>11755</v>
      </c>
      <c r="B3229" t="s">
        <v>11756</v>
      </c>
    </row>
    <row r="3230" spans="1:2" x14ac:dyDescent="0.2">
      <c r="A3230" t="s">
        <v>821</v>
      </c>
      <c r="B3230" t="s">
        <v>822</v>
      </c>
    </row>
    <row r="3231" spans="1:2" x14ac:dyDescent="0.2">
      <c r="A3231" t="s">
        <v>114</v>
      </c>
      <c r="B3231" t="s">
        <v>115</v>
      </c>
    </row>
    <row r="3232" spans="1:2" x14ac:dyDescent="0.2">
      <c r="A3232" t="s">
        <v>4433</v>
      </c>
      <c r="B3232" t="s">
        <v>4434</v>
      </c>
    </row>
    <row r="3233" spans="1:2" x14ac:dyDescent="0.2">
      <c r="A3233" t="s">
        <v>5151</v>
      </c>
      <c r="B3233" t="s">
        <v>5152</v>
      </c>
    </row>
    <row r="3234" spans="1:2" x14ac:dyDescent="0.2">
      <c r="A3234" t="s">
        <v>8259</v>
      </c>
      <c r="B3234" t="s">
        <v>8260</v>
      </c>
    </row>
    <row r="3235" spans="1:2" x14ac:dyDescent="0.2">
      <c r="A3235" t="s">
        <v>2374</v>
      </c>
      <c r="B3235" t="s">
        <v>2375</v>
      </c>
    </row>
    <row r="3236" spans="1:2" x14ac:dyDescent="0.2">
      <c r="A3236" t="s">
        <v>2642</v>
      </c>
      <c r="B3236" t="s">
        <v>2643</v>
      </c>
    </row>
    <row r="3237" spans="1:2" x14ac:dyDescent="0.2">
      <c r="A3237" t="s">
        <v>334</v>
      </c>
      <c r="B3237" t="s">
        <v>335</v>
      </c>
    </row>
    <row r="3238" spans="1:2" x14ac:dyDescent="0.2">
      <c r="A3238" t="s">
        <v>10851</v>
      </c>
      <c r="B3238" t="s">
        <v>10852</v>
      </c>
    </row>
    <row r="3239" spans="1:2" x14ac:dyDescent="0.2">
      <c r="A3239" t="s">
        <v>11907</v>
      </c>
      <c r="B3239" t="s">
        <v>11908</v>
      </c>
    </row>
    <row r="3240" spans="1:2" x14ac:dyDescent="0.2">
      <c r="A3240" t="s">
        <v>762</v>
      </c>
      <c r="B3240" t="s">
        <v>763</v>
      </c>
    </row>
    <row r="3241" spans="1:2" x14ac:dyDescent="0.2">
      <c r="A3241" t="s">
        <v>696</v>
      </c>
      <c r="B3241" t="s">
        <v>697</v>
      </c>
    </row>
    <row r="3242" spans="1:2" x14ac:dyDescent="0.2">
      <c r="A3242" t="s">
        <v>2895</v>
      </c>
      <c r="B3242" t="s">
        <v>2896</v>
      </c>
    </row>
    <row r="3243" spans="1:2" x14ac:dyDescent="0.2">
      <c r="A3243" t="s">
        <v>6692</v>
      </c>
      <c r="B3243" t="s">
        <v>6693</v>
      </c>
    </row>
    <row r="3244" spans="1:2" x14ac:dyDescent="0.2">
      <c r="A3244" t="s">
        <v>6878</v>
      </c>
      <c r="B3244" t="s">
        <v>6879</v>
      </c>
    </row>
    <row r="3245" spans="1:2" x14ac:dyDescent="0.2">
      <c r="A3245" t="s">
        <v>919</v>
      </c>
      <c r="B3245" t="s">
        <v>920</v>
      </c>
    </row>
    <row r="3246" spans="1:2" x14ac:dyDescent="0.2">
      <c r="A3246" t="s">
        <v>11623</v>
      </c>
      <c r="B3246" t="s">
        <v>11624</v>
      </c>
    </row>
    <row r="3247" spans="1:2" x14ac:dyDescent="0.2">
      <c r="A3247" t="s">
        <v>5865</v>
      </c>
      <c r="B3247" t="s">
        <v>5866</v>
      </c>
    </row>
    <row r="3248" spans="1:2" x14ac:dyDescent="0.2">
      <c r="A3248" t="s">
        <v>2961</v>
      </c>
      <c r="B3248" t="s">
        <v>2962</v>
      </c>
    </row>
    <row r="3249" spans="1:2" x14ac:dyDescent="0.2">
      <c r="A3249" t="s">
        <v>5480</v>
      </c>
      <c r="B3249" t="s">
        <v>5481</v>
      </c>
    </row>
    <row r="3250" spans="1:2" x14ac:dyDescent="0.2">
      <c r="A3250" t="s">
        <v>4875</v>
      </c>
      <c r="B3250" t="s">
        <v>4876</v>
      </c>
    </row>
    <row r="3251" spans="1:2" x14ac:dyDescent="0.2">
      <c r="A3251" t="s">
        <v>5177</v>
      </c>
      <c r="B3251" t="s">
        <v>5178</v>
      </c>
    </row>
    <row r="3252" spans="1:2" x14ac:dyDescent="0.2">
      <c r="A3252" t="s">
        <v>9832</v>
      </c>
      <c r="B3252" t="s">
        <v>9833</v>
      </c>
    </row>
    <row r="3253" spans="1:2" x14ac:dyDescent="0.2">
      <c r="A3253" t="s">
        <v>9948</v>
      </c>
      <c r="B3253" t="s">
        <v>9949</v>
      </c>
    </row>
    <row r="3254" spans="1:2" x14ac:dyDescent="0.2">
      <c r="A3254" t="s">
        <v>6391</v>
      </c>
      <c r="B3254" t="s">
        <v>6392</v>
      </c>
    </row>
    <row r="3255" spans="1:2" x14ac:dyDescent="0.2">
      <c r="A3255" t="s">
        <v>9950</v>
      </c>
      <c r="B3255" t="s">
        <v>9951</v>
      </c>
    </row>
    <row r="3256" spans="1:2" x14ac:dyDescent="0.2">
      <c r="A3256" t="s">
        <v>8766</v>
      </c>
      <c r="B3256" t="s">
        <v>8767</v>
      </c>
    </row>
    <row r="3257" spans="1:2" x14ac:dyDescent="0.2">
      <c r="A3257" t="s">
        <v>8764</v>
      </c>
      <c r="B3257" t="s">
        <v>8765</v>
      </c>
    </row>
    <row r="3258" spans="1:2" x14ac:dyDescent="0.2">
      <c r="A3258" t="s">
        <v>11749</v>
      </c>
      <c r="B3258" t="s">
        <v>11750</v>
      </c>
    </row>
    <row r="3259" spans="1:2" x14ac:dyDescent="0.2">
      <c r="A3259" t="s">
        <v>11901</v>
      </c>
      <c r="B3259" t="s">
        <v>11902</v>
      </c>
    </row>
    <row r="3260" spans="1:2" x14ac:dyDescent="0.2">
      <c r="A3260" t="s">
        <v>12285</v>
      </c>
      <c r="B3260" t="s">
        <v>12286</v>
      </c>
    </row>
    <row r="3261" spans="1:2" x14ac:dyDescent="0.2">
      <c r="A3261" t="s">
        <v>6249</v>
      </c>
      <c r="B3261" t="s">
        <v>6250</v>
      </c>
    </row>
    <row r="3262" spans="1:2" x14ac:dyDescent="0.2">
      <c r="A3262" t="s">
        <v>6251</v>
      </c>
      <c r="B3262" t="s">
        <v>6252</v>
      </c>
    </row>
    <row r="3263" spans="1:2" x14ac:dyDescent="0.2">
      <c r="A3263" t="s">
        <v>4800</v>
      </c>
      <c r="B3263" t="s">
        <v>4801</v>
      </c>
    </row>
    <row r="3264" spans="1:2" x14ac:dyDescent="0.2">
      <c r="A3264" t="s">
        <v>3087</v>
      </c>
      <c r="B3264" t="s">
        <v>3086</v>
      </c>
    </row>
    <row r="3265" spans="1:2" x14ac:dyDescent="0.2">
      <c r="A3265" t="s">
        <v>6007</v>
      </c>
      <c r="B3265" t="s">
        <v>6008</v>
      </c>
    </row>
    <row r="3266" spans="1:2" x14ac:dyDescent="0.2">
      <c r="A3266" t="s">
        <v>6645</v>
      </c>
      <c r="B3266" t="s">
        <v>6646</v>
      </c>
    </row>
    <row r="3267" spans="1:2" x14ac:dyDescent="0.2">
      <c r="A3267" t="s">
        <v>12200</v>
      </c>
      <c r="B3267" t="s">
        <v>12201</v>
      </c>
    </row>
    <row r="3268" spans="1:2" x14ac:dyDescent="0.2">
      <c r="A3268" t="s">
        <v>12303</v>
      </c>
      <c r="B3268" t="s">
        <v>12304</v>
      </c>
    </row>
    <row r="3269" spans="1:2" x14ac:dyDescent="0.2">
      <c r="A3269" t="s">
        <v>11534</v>
      </c>
      <c r="B3269" t="s">
        <v>11535</v>
      </c>
    </row>
    <row r="3270" spans="1:2" x14ac:dyDescent="0.2">
      <c r="A3270" t="s">
        <v>12102</v>
      </c>
      <c r="B3270" t="s">
        <v>12103</v>
      </c>
    </row>
    <row r="3271" spans="1:2" x14ac:dyDescent="0.2">
      <c r="A3271" t="s">
        <v>8167</v>
      </c>
      <c r="B3271" t="s">
        <v>8168</v>
      </c>
    </row>
    <row r="3272" spans="1:2" x14ac:dyDescent="0.2">
      <c r="A3272" t="s">
        <v>689</v>
      </c>
      <c r="B3272" t="s">
        <v>690</v>
      </c>
    </row>
    <row r="3273" spans="1:2" x14ac:dyDescent="0.2">
      <c r="A3273" t="s">
        <v>6618</v>
      </c>
      <c r="B3273" t="s">
        <v>6619</v>
      </c>
    </row>
    <row r="3274" spans="1:2" x14ac:dyDescent="0.2">
      <c r="A3274" t="s">
        <v>414</v>
      </c>
      <c r="B3274" t="s">
        <v>413</v>
      </c>
    </row>
    <row r="3275" spans="1:2" x14ac:dyDescent="0.2">
      <c r="A3275" t="s">
        <v>8456</v>
      </c>
      <c r="B3275" t="s">
        <v>8457</v>
      </c>
    </row>
    <row r="3276" spans="1:2" x14ac:dyDescent="0.2">
      <c r="A3276" t="s">
        <v>1409</v>
      </c>
      <c r="B3276" t="s">
        <v>1408</v>
      </c>
    </row>
    <row r="3277" spans="1:2" x14ac:dyDescent="0.2">
      <c r="A3277" t="s">
        <v>8804</v>
      </c>
      <c r="B3277" t="s">
        <v>8805</v>
      </c>
    </row>
    <row r="3278" spans="1:2" x14ac:dyDescent="0.2">
      <c r="A3278" t="s">
        <v>6696</v>
      </c>
      <c r="B3278" t="s">
        <v>6697</v>
      </c>
    </row>
    <row r="3279" spans="1:2" x14ac:dyDescent="0.2">
      <c r="A3279" t="s">
        <v>11787</v>
      </c>
      <c r="B3279" t="s">
        <v>11788</v>
      </c>
    </row>
    <row r="3280" spans="1:2" x14ac:dyDescent="0.2">
      <c r="A3280" t="s">
        <v>11577</v>
      </c>
      <c r="B3280" t="s">
        <v>11578</v>
      </c>
    </row>
    <row r="3281" spans="1:2" x14ac:dyDescent="0.2">
      <c r="A3281" t="s">
        <v>11950</v>
      </c>
      <c r="B3281" t="s">
        <v>11951</v>
      </c>
    </row>
    <row r="3282" spans="1:2" x14ac:dyDescent="0.2">
      <c r="A3282" t="s">
        <v>11964</v>
      </c>
      <c r="B3282" t="s">
        <v>11965</v>
      </c>
    </row>
    <row r="3283" spans="1:2" x14ac:dyDescent="0.2">
      <c r="A3283" t="s">
        <v>6900</v>
      </c>
      <c r="B3283" t="s">
        <v>6901</v>
      </c>
    </row>
    <row r="3284" spans="1:2" x14ac:dyDescent="0.2">
      <c r="A3284" t="s">
        <v>4539</v>
      </c>
      <c r="B3284" t="s">
        <v>4540</v>
      </c>
    </row>
    <row r="3285" spans="1:2" x14ac:dyDescent="0.2">
      <c r="A3285" t="s">
        <v>1376</v>
      </c>
      <c r="B3285" t="s">
        <v>1377</v>
      </c>
    </row>
    <row r="3286" spans="1:2" x14ac:dyDescent="0.2">
      <c r="A3286" t="s">
        <v>6890</v>
      </c>
      <c r="B3286" t="s">
        <v>6891</v>
      </c>
    </row>
    <row r="3287" spans="1:2" x14ac:dyDescent="0.2">
      <c r="A3287" t="s">
        <v>1058</v>
      </c>
      <c r="B3287" t="s">
        <v>1059</v>
      </c>
    </row>
    <row r="3288" spans="1:2" x14ac:dyDescent="0.2">
      <c r="A3288" t="s">
        <v>2824</v>
      </c>
      <c r="B3288" t="s">
        <v>2825</v>
      </c>
    </row>
    <row r="3289" spans="1:2" x14ac:dyDescent="0.2">
      <c r="A3289" t="s">
        <v>1547</v>
      </c>
      <c r="B3289" t="s">
        <v>1548</v>
      </c>
    </row>
    <row r="3290" spans="1:2" x14ac:dyDescent="0.2">
      <c r="A3290" t="s">
        <v>3776</v>
      </c>
      <c r="B3290" t="s">
        <v>3777</v>
      </c>
    </row>
    <row r="3291" spans="1:2" x14ac:dyDescent="0.2">
      <c r="A3291" t="s">
        <v>4321</v>
      </c>
      <c r="B3291" t="s">
        <v>4322</v>
      </c>
    </row>
    <row r="3292" spans="1:2" x14ac:dyDescent="0.2">
      <c r="A3292" t="s">
        <v>1800</v>
      </c>
      <c r="B3292" t="s">
        <v>1801</v>
      </c>
    </row>
    <row r="3293" spans="1:2" x14ac:dyDescent="0.2">
      <c r="A3293" t="s">
        <v>1397</v>
      </c>
      <c r="B3293" t="s">
        <v>1398</v>
      </c>
    </row>
    <row r="3294" spans="1:2" x14ac:dyDescent="0.2">
      <c r="A3294" t="s">
        <v>2723</v>
      </c>
      <c r="B3294" t="s">
        <v>2724</v>
      </c>
    </row>
    <row r="3295" spans="1:2" x14ac:dyDescent="0.2">
      <c r="A3295" t="s">
        <v>4214</v>
      </c>
      <c r="B3295" t="s">
        <v>4215</v>
      </c>
    </row>
    <row r="3296" spans="1:2" x14ac:dyDescent="0.2">
      <c r="A3296" t="s">
        <v>1193</v>
      </c>
      <c r="B3296" t="s">
        <v>1194</v>
      </c>
    </row>
    <row r="3297" spans="1:2" x14ac:dyDescent="0.2">
      <c r="A3297" t="s">
        <v>105</v>
      </c>
      <c r="B3297" t="s">
        <v>106</v>
      </c>
    </row>
    <row r="3298" spans="1:2" x14ac:dyDescent="0.2">
      <c r="A3298" t="s">
        <v>4899</v>
      </c>
      <c r="B3298" t="s">
        <v>4900</v>
      </c>
    </row>
    <row r="3299" spans="1:2" x14ac:dyDescent="0.2">
      <c r="A3299" t="s">
        <v>2220</v>
      </c>
      <c r="B3299" t="s">
        <v>2221</v>
      </c>
    </row>
    <row r="3300" spans="1:2" x14ac:dyDescent="0.2">
      <c r="A3300" t="s">
        <v>3104</v>
      </c>
      <c r="B3300" t="s">
        <v>3105</v>
      </c>
    </row>
    <row r="3301" spans="1:2" x14ac:dyDescent="0.2">
      <c r="A3301" t="s">
        <v>5135</v>
      </c>
      <c r="B3301" t="s">
        <v>5136</v>
      </c>
    </row>
    <row r="3302" spans="1:2" x14ac:dyDescent="0.2">
      <c r="A3302" t="s">
        <v>8926</v>
      </c>
      <c r="B3302" t="s">
        <v>8927</v>
      </c>
    </row>
    <row r="3303" spans="1:2" x14ac:dyDescent="0.2">
      <c r="A3303" t="s">
        <v>1582</v>
      </c>
      <c r="B3303" t="s">
        <v>1583</v>
      </c>
    </row>
    <row r="3304" spans="1:2" x14ac:dyDescent="0.2">
      <c r="A3304" t="s">
        <v>2405</v>
      </c>
      <c r="B3304" t="s">
        <v>2406</v>
      </c>
    </row>
    <row r="3305" spans="1:2" x14ac:dyDescent="0.2">
      <c r="A3305" t="s">
        <v>11607</v>
      </c>
      <c r="B3305" t="s">
        <v>11608</v>
      </c>
    </row>
    <row r="3306" spans="1:2" x14ac:dyDescent="0.2">
      <c r="A3306" t="s">
        <v>1154</v>
      </c>
      <c r="B3306" t="s">
        <v>1155</v>
      </c>
    </row>
    <row r="3307" spans="1:2" x14ac:dyDescent="0.2">
      <c r="A3307" t="s">
        <v>2413</v>
      </c>
      <c r="B3307" t="s">
        <v>2414</v>
      </c>
    </row>
    <row r="3308" spans="1:2" x14ac:dyDescent="0.2">
      <c r="A3308" t="s">
        <v>2555</v>
      </c>
      <c r="B3308" t="s">
        <v>2556</v>
      </c>
    </row>
    <row r="3309" spans="1:2" x14ac:dyDescent="0.2">
      <c r="A3309" t="s">
        <v>2027</v>
      </c>
      <c r="B3309" t="s">
        <v>2028</v>
      </c>
    </row>
    <row r="3310" spans="1:2" x14ac:dyDescent="0.2">
      <c r="A3310" t="s">
        <v>12301</v>
      </c>
      <c r="B3310" t="s">
        <v>12302</v>
      </c>
    </row>
    <row r="3311" spans="1:2" x14ac:dyDescent="0.2">
      <c r="A3311" t="s">
        <v>2951</v>
      </c>
      <c r="B3311" t="s">
        <v>2952</v>
      </c>
    </row>
    <row r="3312" spans="1:2" x14ac:dyDescent="0.2">
      <c r="A3312" t="s">
        <v>9022</v>
      </c>
      <c r="B3312" t="s">
        <v>9023</v>
      </c>
    </row>
    <row r="3313" spans="1:2" x14ac:dyDescent="0.2">
      <c r="A3313" t="s">
        <v>5274</v>
      </c>
      <c r="B3313" t="s">
        <v>5275</v>
      </c>
    </row>
    <row r="3314" spans="1:2" x14ac:dyDescent="0.2">
      <c r="A3314" t="s">
        <v>2382</v>
      </c>
      <c r="B3314" t="s">
        <v>2381</v>
      </c>
    </row>
    <row r="3315" spans="1:2" x14ac:dyDescent="0.2">
      <c r="A3315" t="s">
        <v>2687</v>
      </c>
      <c r="B3315" t="s">
        <v>2685</v>
      </c>
    </row>
    <row r="3316" spans="1:2" x14ac:dyDescent="0.2">
      <c r="A3316" t="s">
        <v>3334</v>
      </c>
      <c r="B3316" t="s">
        <v>3335</v>
      </c>
    </row>
    <row r="3317" spans="1:2" x14ac:dyDescent="0.2">
      <c r="A3317" t="s">
        <v>343</v>
      </c>
      <c r="B3317" t="s">
        <v>341</v>
      </c>
    </row>
    <row r="3318" spans="1:2" x14ac:dyDescent="0.2">
      <c r="A3318" t="s">
        <v>8430</v>
      </c>
      <c r="B3318" t="s">
        <v>8431</v>
      </c>
    </row>
    <row r="3319" spans="1:2" x14ac:dyDescent="0.2">
      <c r="A3319" t="s">
        <v>12170</v>
      </c>
      <c r="B3319" t="s">
        <v>12171</v>
      </c>
    </row>
    <row r="3320" spans="1:2" x14ac:dyDescent="0.2">
      <c r="A3320" t="s">
        <v>437</v>
      </c>
      <c r="B3320" t="s">
        <v>438</v>
      </c>
    </row>
    <row r="3321" spans="1:2" x14ac:dyDescent="0.2">
      <c r="A3321" t="s">
        <v>1618</v>
      </c>
      <c r="B3321" t="s">
        <v>1615</v>
      </c>
    </row>
    <row r="3322" spans="1:2" x14ac:dyDescent="0.2">
      <c r="A3322" t="s">
        <v>1747</v>
      </c>
      <c r="B3322" t="s">
        <v>1748</v>
      </c>
    </row>
    <row r="3323" spans="1:2" x14ac:dyDescent="0.2">
      <c r="A3323" t="s">
        <v>2368</v>
      </c>
      <c r="B3323" t="s">
        <v>2369</v>
      </c>
    </row>
    <row r="3324" spans="1:2" x14ac:dyDescent="0.2">
      <c r="A3324" t="s">
        <v>3259</v>
      </c>
      <c r="B3324" t="s">
        <v>3260</v>
      </c>
    </row>
    <row r="3325" spans="1:2" x14ac:dyDescent="0.2">
      <c r="A3325" t="s">
        <v>914</v>
      </c>
      <c r="B3325" t="s">
        <v>912</v>
      </c>
    </row>
    <row r="3326" spans="1:2" x14ac:dyDescent="0.2">
      <c r="A3326" t="s">
        <v>1152</v>
      </c>
      <c r="B3326" t="s">
        <v>1153</v>
      </c>
    </row>
    <row r="3327" spans="1:2" x14ac:dyDescent="0.2">
      <c r="A3327" t="s">
        <v>6312</v>
      </c>
      <c r="B3327" t="s">
        <v>6313</v>
      </c>
    </row>
    <row r="3328" spans="1:2" x14ac:dyDescent="0.2">
      <c r="A3328" t="s">
        <v>4287</v>
      </c>
      <c r="B3328" t="s">
        <v>4288</v>
      </c>
    </row>
    <row r="3329" spans="1:2" x14ac:dyDescent="0.2">
      <c r="A3329" t="s">
        <v>5948</v>
      </c>
      <c r="B3329" t="s">
        <v>5949</v>
      </c>
    </row>
    <row r="3330" spans="1:2" x14ac:dyDescent="0.2">
      <c r="A3330" t="s">
        <v>8066</v>
      </c>
      <c r="B3330" t="s">
        <v>7990</v>
      </c>
    </row>
    <row r="3331" spans="1:2" x14ac:dyDescent="0.2">
      <c r="A3331" t="s">
        <v>8298</v>
      </c>
      <c r="B3331" t="s">
        <v>8299</v>
      </c>
    </row>
    <row r="3332" spans="1:2" x14ac:dyDescent="0.2">
      <c r="A3332" t="s">
        <v>8954</v>
      </c>
      <c r="B3332" t="s">
        <v>8955</v>
      </c>
    </row>
    <row r="3333" spans="1:2" x14ac:dyDescent="0.2">
      <c r="A3333" t="s">
        <v>8976</v>
      </c>
      <c r="B3333" t="s">
        <v>8977</v>
      </c>
    </row>
    <row r="3334" spans="1:2" x14ac:dyDescent="0.2">
      <c r="A3334" t="s">
        <v>8428</v>
      </c>
      <c r="B3334" t="s">
        <v>8429</v>
      </c>
    </row>
    <row r="3335" spans="1:2" x14ac:dyDescent="0.2">
      <c r="A3335" t="s">
        <v>8920</v>
      </c>
      <c r="B3335" t="s">
        <v>8921</v>
      </c>
    </row>
    <row r="3336" spans="1:2" x14ac:dyDescent="0.2">
      <c r="A3336" t="s">
        <v>8270</v>
      </c>
      <c r="B3336" t="s">
        <v>8271</v>
      </c>
    </row>
    <row r="3337" spans="1:2" x14ac:dyDescent="0.2">
      <c r="A3337" t="s">
        <v>755</v>
      </c>
      <c r="B3337" t="s">
        <v>756</v>
      </c>
    </row>
    <row r="3338" spans="1:2" x14ac:dyDescent="0.2">
      <c r="A3338" t="s">
        <v>1143</v>
      </c>
      <c r="B3338" t="s">
        <v>1144</v>
      </c>
    </row>
    <row r="3339" spans="1:2" x14ac:dyDescent="0.2">
      <c r="A3339" t="s">
        <v>3538</v>
      </c>
      <c r="B3339" t="s">
        <v>3539</v>
      </c>
    </row>
    <row r="3340" spans="1:2" x14ac:dyDescent="0.2">
      <c r="A3340" t="s">
        <v>4124</v>
      </c>
      <c r="B3340" t="s">
        <v>4122</v>
      </c>
    </row>
    <row r="3341" spans="1:2" x14ac:dyDescent="0.2">
      <c r="A3341" t="s">
        <v>500</v>
      </c>
      <c r="B3341" t="s">
        <v>499</v>
      </c>
    </row>
    <row r="3342" spans="1:2" x14ac:dyDescent="0.2">
      <c r="A3342" t="s">
        <v>1902</v>
      </c>
      <c r="B3342" t="s">
        <v>1903</v>
      </c>
    </row>
    <row r="3343" spans="1:2" x14ac:dyDescent="0.2">
      <c r="A3343" t="s">
        <v>2070</v>
      </c>
      <c r="B3343" t="s">
        <v>2069</v>
      </c>
    </row>
    <row r="3344" spans="1:2" x14ac:dyDescent="0.2">
      <c r="A3344" t="s">
        <v>966</v>
      </c>
      <c r="B3344" t="s">
        <v>967</v>
      </c>
    </row>
    <row r="3345" spans="1:2" x14ac:dyDescent="0.2">
      <c r="A3345" t="s">
        <v>4020</v>
      </c>
      <c r="B3345" t="s">
        <v>4021</v>
      </c>
    </row>
    <row r="3346" spans="1:2" x14ac:dyDescent="0.2">
      <c r="A3346" t="s">
        <v>2096</v>
      </c>
      <c r="B3346" t="s">
        <v>2097</v>
      </c>
    </row>
    <row r="3347" spans="1:2" x14ac:dyDescent="0.2">
      <c r="A3347" t="s">
        <v>3492</v>
      </c>
      <c r="B3347" t="s">
        <v>3493</v>
      </c>
    </row>
    <row r="3348" spans="1:2" x14ac:dyDescent="0.2">
      <c r="A3348" t="s">
        <v>2131</v>
      </c>
      <c r="B3348" t="s">
        <v>2132</v>
      </c>
    </row>
    <row r="3349" spans="1:2" x14ac:dyDescent="0.2">
      <c r="A3349" t="s">
        <v>8997</v>
      </c>
      <c r="B3349" t="s">
        <v>8996</v>
      </c>
    </row>
    <row r="3350" spans="1:2" x14ac:dyDescent="0.2">
      <c r="A3350" t="s">
        <v>12148</v>
      </c>
      <c r="B3350" t="s">
        <v>12149</v>
      </c>
    </row>
    <row r="3351" spans="1:2" x14ac:dyDescent="0.2">
      <c r="A3351" t="s">
        <v>11615</v>
      </c>
      <c r="B3351" t="s">
        <v>11616</v>
      </c>
    </row>
    <row r="3352" spans="1:2" x14ac:dyDescent="0.2">
      <c r="A3352" t="s">
        <v>11948</v>
      </c>
      <c r="B3352" t="s">
        <v>11949</v>
      </c>
    </row>
    <row r="3353" spans="1:2" x14ac:dyDescent="0.2">
      <c r="A3353" t="s">
        <v>8325</v>
      </c>
      <c r="B3353" t="s">
        <v>8326</v>
      </c>
    </row>
    <row r="3354" spans="1:2" x14ac:dyDescent="0.2">
      <c r="A3354" t="s">
        <v>8243</v>
      </c>
      <c r="B3354" t="s">
        <v>8244</v>
      </c>
    </row>
    <row r="3355" spans="1:2" x14ac:dyDescent="0.2">
      <c r="A3355" t="s">
        <v>8102</v>
      </c>
      <c r="B3355" t="s">
        <v>8103</v>
      </c>
    </row>
    <row r="3356" spans="1:2" x14ac:dyDescent="0.2">
      <c r="A3356" t="s">
        <v>3849</v>
      </c>
      <c r="B3356" t="s">
        <v>3850</v>
      </c>
    </row>
    <row r="3357" spans="1:2" x14ac:dyDescent="0.2">
      <c r="A3357" t="s">
        <v>1737</v>
      </c>
      <c r="B3357" t="s">
        <v>1738</v>
      </c>
    </row>
    <row r="3358" spans="1:2" x14ac:dyDescent="0.2">
      <c r="A3358" t="s">
        <v>1195</v>
      </c>
      <c r="B3358" t="s">
        <v>1194</v>
      </c>
    </row>
    <row r="3359" spans="1:2" x14ac:dyDescent="0.2">
      <c r="A3359" t="s">
        <v>8233</v>
      </c>
      <c r="B3359" t="s">
        <v>8234</v>
      </c>
    </row>
    <row r="3360" spans="1:2" x14ac:dyDescent="0.2">
      <c r="A3360" t="s">
        <v>8151</v>
      </c>
      <c r="B3360" t="s">
        <v>8152</v>
      </c>
    </row>
    <row r="3361" spans="1:2" x14ac:dyDescent="0.2">
      <c r="A3361" t="s">
        <v>896</v>
      </c>
      <c r="B3361" t="s">
        <v>897</v>
      </c>
    </row>
    <row r="3362" spans="1:2" x14ac:dyDescent="0.2">
      <c r="A3362" t="s">
        <v>2281</v>
      </c>
      <c r="B3362" t="s">
        <v>2282</v>
      </c>
    </row>
    <row r="3363" spans="1:2" x14ac:dyDescent="0.2">
      <c r="A3363" t="s">
        <v>2415</v>
      </c>
      <c r="B3363" t="s">
        <v>2416</v>
      </c>
    </row>
    <row r="3364" spans="1:2" x14ac:dyDescent="0.2">
      <c r="A3364" t="s">
        <v>3202</v>
      </c>
      <c r="B3364" t="s">
        <v>3203</v>
      </c>
    </row>
    <row r="3365" spans="1:2" x14ac:dyDescent="0.2">
      <c r="A3365" t="s">
        <v>8221</v>
      </c>
      <c r="B3365" t="s">
        <v>8222</v>
      </c>
    </row>
    <row r="3366" spans="1:2" x14ac:dyDescent="0.2">
      <c r="A3366" t="s">
        <v>8203</v>
      </c>
      <c r="B3366" t="s">
        <v>8204</v>
      </c>
    </row>
    <row r="3367" spans="1:2" x14ac:dyDescent="0.2">
      <c r="A3367" t="s">
        <v>8106</v>
      </c>
      <c r="B3367" t="s">
        <v>8107</v>
      </c>
    </row>
    <row r="3368" spans="1:2" x14ac:dyDescent="0.2">
      <c r="A3368" t="s">
        <v>2175</v>
      </c>
      <c r="B3368" t="s">
        <v>2176</v>
      </c>
    </row>
    <row r="3369" spans="1:2" x14ac:dyDescent="0.2">
      <c r="A3369" t="s">
        <v>2201</v>
      </c>
      <c r="B3369" t="s">
        <v>2202</v>
      </c>
    </row>
    <row r="3370" spans="1:2" x14ac:dyDescent="0.2">
      <c r="A3370" t="s">
        <v>441</v>
      </c>
      <c r="B3370" t="s">
        <v>442</v>
      </c>
    </row>
    <row r="3371" spans="1:2" x14ac:dyDescent="0.2">
      <c r="A3371" t="s">
        <v>452</v>
      </c>
      <c r="B3371" t="s">
        <v>453</v>
      </c>
    </row>
    <row r="3372" spans="1:2" x14ac:dyDescent="0.2">
      <c r="A3372" t="s">
        <v>1920</v>
      </c>
      <c r="B3372" t="s">
        <v>1921</v>
      </c>
    </row>
    <row r="3373" spans="1:2" x14ac:dyDescent="0.2">
      <c r="A3373" t="s">
        <v>8750</v>
      </c>
      <c r="B3373" t="s">
        <v>8751</v>
      </c>
    </row>
    <row r="3374" spans="1:2" x14ac:dyDescent="0.2">
      <c r="A3374" t="s">
        <v>9870</v>
      </c>
      <c r="B3374" t="s">
        <v>9871</v>
      </c>
    </row>
    <row r="3375" spans="1:2" x14ac:dyDescent="0.2">
      <c r="A3375" t="s">
        <v>8542</v>
      </c>
      <c r="B3375" t="s">
        <v>8543</v>
      </c>
    </row>
    <row r="3376" spans="1:2" x14ac:dyDescent="0.2">
      <c r="A3376" t="s">
        <v>8720</v>
      </c>
      <c r="B3376" t="s">
        <v>8721</v>
      </c>
    </row>
    <row r="3377" spans="1:2" x14ac:dyDescent="0.2">
      <c r="A3377" t="s">
        <v>6704</v>
      </c>
      <c r="B3377" t="s">
        <v>6705</v>
      </c>
    </row>
    <row r="3378" spans="1:2" x14ac:dyDescent="0.2">
      <c r="A3378" t="s">
        <v>11980</v>
      </c>
      <c r="B3378" t="s">
        <v>11981</v>
      </c>
    </row>
    <row r="3379" spans="1:2" x14ac:dyDescent="0.2">
      <c r="A3379" t="s">
        <v>11982</v>
      </c>
      <c r="B3379" t="s">
        <v>11983</v>
      </c>
    </row>
    <row r="3380" spans="1:2" x14ac:dyDescent="0.2">
      <c r="A3380" t="s">
        <v>6566</v>
      </c>
      <c r="B3380" t="s">
        <v>6567</v>
      </c>
    </row>
    <row r="3381" spans="1:2" x14ac:dyDescent="0.2">
      <c r="A3381" t="s">
        <v>5554</v>
      </c>
      <c r="B3381" t="s">
        <v>5555</v>
      </c>
    </row>
    <row r="3382" spans="1:2" x14ac:dyDescent="0.2">
      <c r="A3382" t="s">
        <v>6466</v>
      </c>
      <c r="B3382" t="s">
        <v>6467</v>
      </c>
    </row>
    <row r="3383" spans="1:2" x14ac:dyDescent="0.2">
      <c r="A3383" t="s">
        <v>11976</v>
      </c>
      <c r="B3383" t="s">
        <v>11977</v>
      </c>
    </row>
    <row r="3384" spans="1:2" x14ac:dyDescent="0.2">
      <c r="A3384" t="s">
        <v>6152</v>
      </c>
      <c r="B3384" t="s">
        <v>6153</v>
      </c>
    </row>
    <row r="3385" spans="1:2" x14ac:dyDescent="0.2">
      <c r="A3385" t="s">
        <v>12016</v>
      </c>
      <c r="B3385" t="s">
        <v>12017</v>
      </c>
    </row>
    <row r="3386" spans="1:2" x14ac:dyDescent="0.2">
      <c r="A3386" t="s">
        <v>12018</v>
      </c>
      <c r="B3386" t="s">
        <v>12019</v>
      </c>
    </row>
    <row r="3387" spans="1:2" x14ac:dyDescent="0.2">
      <c r="A3387" t="s">
        <v>12006</v>
      </c>
      <c r="B3387" t="s">
        <v>12007</v>
      </c>
    </row>
    <row r="3388" spans="1:2" x14ac:dyDescent="0.2">
      <c r="A3388" t="s">
        <v>12004</v>
      </c>
      <c r="B3388" t="s">
        <v>12005</v>
      </c>
    </row>
    <row r="3389" spans="1:2" x14ac:dyDescent="0.2">
      <c r="A3389" t="s">
        <v>6279</v>
      </c>
      <c r="B3389" t="s">
        <v>6280</v>
      </c>
    </row>
    <row r="3390" spans="1:2" x14ac:dyDescent="0.2">
      <c r="A3390" t="s">
        <v>2756</v>
      </c>
      <c r="B3390" t="s">
        <v>2757</v>
      </c>
    </row>
    <row r="3391" spans="1:2" x14ac:dyDescent="0.2">
      <c r="A3391" t="s">
        <v>2787</v>
      </c>
      <c r="B3391" t="s">
        <v>2788</v>
      </c>
    </row>
    <row r="3392" spans="1:2" x14ac:dyDescent="0.2">
      <c r="A3392" t="s">
        <v>3469</v>
      </c>
      <c r="B3392" t="s">
        <v>3470</v>
      </c>
    </row>
    <row r="3393" spans="1:2" x14ac:dyDescent="0.2">
      <c r="A3393" t="s">
        <v>1751</v>
      </c>
      <c r="B3393" t="s">
        <v>1752</v>
      </c>
    </row>
    <row r="3394" spans="1:2" x14ac:dyDescent="0.2">
      <c r="A3394" t="s">
        <v>6521</v>
      </c>
      <c r="B3394" t="s">
        <v>6522</v>
      </c>
    </row>
    <row r="3395" spans="1:2" x14ac:dyDescent="0.2">
      <c r="A3395" t="s">
        <v>283</v>
      </c>
      <c r="B3395" t="s">
        <v>281</v>
      </c>
    </row>
    <row r="3396" spans="1:2" x14ac:dyDescent="0.2">
      <c r="A3396" t="s">
        <v>3084</v>
      </c>
      <c r="B3396" t="s">
        <v>3083</v>
      </c>
    </row>
    <row r="3397" spans="1:2" x14ac:dyDescent="0.2">
      <c r="A3397" t="s">
        <v>3346</v>
      </c>
      <c r="B3397" t="s">
        <v>3347</v>
      </c>
    </row>
    <row r="3398" spans="1:2" x14ac:dyDescent="0.2">
      <c r="A3398" t="s">
        <v>2558</v>
      </c>
      <c r="B3398" t="s">
        <v>2559</v>
      </c>
    </row>
    <row r="3399" spans="1:2" x14ac:dyDescent="0.2">
      <c r="A3399" t="s">
        <v>2507</v>
      </c>
      <c r="B3399" t="s">
        <v>2508</v>
      </c>
    </row>
    <row r="3400" spans="1:2" x14ac:dyDescent="0.2">
      <c r="A3400" t="s">
        <v>4302</v>
      </c>
      <c r="B3400" t="s">
        <v>4303</v>
      </c>
    </row>
    <row r="3401" spans="1:2" x14ac:dyDescent="0.2">
      <c r="A3401" t="s">
        <v>3567</v>
      </c>
      <c r="B3401" t="s">
        <v>3568</v>
      </c>
    </row>
    <row r="3402" spans="1:2" x14ac:dyDescent="0.2">
      <c r="A3402" t="s">
        <v>5877</v>
      </c>
      <c r="B3402" t="s">
        <v>5878</v>
      </c>
    </row>
    <row r="3403" spans="1:2" x14ac:dyDescent="0.2">
      <c r="A3403" t="s">
        <v>11112</v>
      </c>
      <c r="B3403" t="s">
        <v>11113</v>
      </c>
    </row>
    <row r="3404" spans="1:2" x14ac:dyDescent="0.2">
      <c r="A3404" t="s">
        <v>326</v>
      </c>
      <c r="B3404" t="s">
        <v>327</v>
      </c>
    </row>
    <row r="3405" spans="1:2" x14ac:dyDescent="0.2">
      <c r="A3405" t="s">
        <v>952</v>
      </c>
      <c r="B3405" t="s">
        <v>953</v>
      </c>
    </row>
    <row r="3406" spans="1:2" x14ac:dyDescent="0.2">
      <c r="A3406" t="s">
        <v>5847</v>
      </c>
      <c r="B3406" t="s">
        <v>5848</v>
      </c>
    </row>
    <row r="3407" spans="1:2" x14ac:dyDescent="0.2">
      <c r="A3407" t="s">
        <v>4777</v>
      </c>
      <c r="B3407" t="s">
        <v>4778</v>
      </c>
    </row>
    <row r="3408" spans="1:2" x14ac:dyDescent="0.2">
      <c r="A3408" t="s">
        <v>3279</v>
      </c>
      <c r="B3408" t="s">
        <v>3278</v>
      </c>
    </row>
    <row r="3409" spans="1:2" x14ac:dyDescent="0.2">
      <c r="A3409" t="s">
        <v>3784</v>
      </c>
      <c r="B3409" t="s">
        <v>3785</v>
      </c>
    </row>
    <row r="3410" spans="1:2" x14ac:dyDescent="0.2">
      <c r="A3410" t="s">
        <v>8241</v>
      </c>
      <c r="B3410" t="s">
        <v>8242</v>
      </c>
    </row>
    <row r="3411" spans="1:2" x14ac:dyDescent="0.2">
      <c r="A3411" t="s">
        <v>8211</v>
      </c>
      <c r="B3411" t="s">
        <v>8212</v>
      </c>
    </row>
    <row r="3412" spans="1:2" x14ac:dyDescent="0.2">
      <c r="A3412" t="s">
        <v>8215</v>
      </c>
      <c r="B3412" t="s">
        <v>8216</v>
      </c>
    </row>
    <row r="3413" spans="1:2" x14ac:dyDescent="0.2">
      <c r="A3413" t="s">
        <v>8209</v>
      </c>
      <c r="B3413" t="s">
        <v>8210</v>
      </c>
    </row>
    <row r="3414" spans="1:2" x14ac:dyDescent="0.2">
      <c r="A3414" t="s">
        <v>8227</v>
      </c>
      <c r="B3414" t="s">
        <v>8228</v>
      </c>
    </row>
    <row r="3415" spans="1:2" x14ac:dyDescent="0.2">
      <c r="A3415" t="s">
        <v>8074</v>
      </c>
      <c r="B3415" t="s">
        <v>8075</v>
      </c>
    </row>
    <row r="3416" spans="1:2" x14ac:dyDescent="0.2">
      <c r="A3416" t="s">
        <v>8177</v>
      </c>
      <c r="B3416" t="s">
        <v>8178</v>
      </c>
    </row>
    <row r="3417" spans="1:2" x14ac:dyDescent="0.2">
      <c r="A3417" t="s">
        <v>8117</v>
      </c>
      <c r="B3417" t="s">
        <v>8118</v>
      </c>
    </row>
    <row r="3418" spans="1:2" x14ac:dyDescent="0.2">
      <c r="A3418" t="s">
        <v>8110</v>
      </c>
      <c r="B3418" t="s">
        <v>8111</v>
      </c>
    </row>
    <row r="3419" spans="1:2" x14ac:dyDescent="0.2">
      <c r="A3419" t="s">
        <v>256</v>
      </c>
      <c r="B3419" t="s">
        <v>257</v>
      </c>
    </row>
    <row r="3420" spans="1:2" x14ac:dyDescent="0.2">
      <c r="A3420" t="s">
        <v>11589</v>
      </c>
      <c r="B3420" t="s">
        <v>11590</v>
      </c>
    </row>
    <row r="3421" spans="1:2" x14ac:dyDescent="0.2">
      <c r="A3421" t="s">
        <v>166</v>
      </c>
      <c r="B3421" t="s">
        <v>167</v>
      </c>
    </row>
    <row r="3422" spans="1:2" x14ac:dyDescent="0.2">
      <c r="A3422" t="s">
        <v>4223</v>
      </c>
      <c r="B3422" t="s">
        <v>4224</v>
      </c>
    </row>
    <row r="3423" spans="1:2" x14ac:dyDescent="0.2">
      <c r="A3423" t="s">
        <v>4026</v>
      </c>
      <c r="B3423" t="s">
        <v>4025</v>
      </c>
    </row>
    <row r="3424" spans="1:2" x14ac:dyDescent="0.2">
      <c r="A3424" t="s">
        <v>8237</v>
      </c>
      <c r="B3424" t="s">
        <v>8238</v>
      </c>
    </row>
    <row r="3425" spans="1:2" x14ac:dyDescent="0.2">
      <c r="A3425" t="s">
        <v>8219</v>
      </c>
      <c r="B3425" t="s">
        <v>8220</v>
      </c>
    </row>
    <row r="3426" spans="1:2" x14ac:dyDescent="0.2">
      <c r="A3426" t="s">
        <v>8197</v>
      </c>
      <c r="B3426" t="s">
        <v>8198</v>
      </c>
    </row>
    <row r="3427" spans="1:2" x14ac:dyDescent="0.2">
      <c r="A3427" t="s">
        <v>8205</v>
      </c>
      <c r="B3427" t="s">
        <v>8206</v>
      </c>
    </row>
    <row r="3428" spans="1:2" x14ac:dyDescent="0.2">
      <c r="A3428" t="s">
        <v>8155</v>
      </c>
      <c r="B3428" t="s">
        <v>8156</v>
      </c>
    </row>
    <row r="3429" spans="1:2" x14ac:dyDescent="0.2">
      <c r="A3429" t="s">
        <v>8135</v>
      </c>
      <c r="B3429" t="s">
        <v>8136</v>
      </c>
    </row>
    <row r="3430" spans="1:2" x14ac:dyDescent="0.2">
      <c r="A3430" t="s">
        <v>8076</v>
      </c>
      <c r="B3430" t="s">
        <v>8077</v>
      </c>
    </row>
    <row r="3431" spans="1:2" x14ac:dyDescent="0.2">
      <c r="A3431" t="s">
        <v>8163</v>
      </c>
      <c r="B3431" t="s">
        <v>8164</v>
      </c>
    </row>
    <row r="3432" spans="1:2" x14ac:dyDescent="0.2">
      <c r="A3432" t="s">
        <v>36</v>
      </c>
      <c r="B3432" t="s">
        <v>37</v>
      </c>
    </row>
    <row r="3433" spans="1:2" x14ac:dyDescent="0.2">
      <c r="A3433" t="s">
        <v>2199</v>
      </c>
      <c r="B3433" t="s">
        <v>2200</v>
      </c>
    </row>
    <row r="3434" spans="1:2" x14ac:dyDescent="0.2">
      <c r="A3434" t="s">
        <v>3244</v>
      </c>
      <c r="B3434" t="s">
        <v>3245</v>
      </c>
    </row>
    <row r="3435" spans="1:2" x14ac:dyDescent="0.2">
      <c r="A3435" t="s">
        <v>4620</v>
      </c>
      <c r="B3435" t="s">
        <v>4621</v>
      </c>
    </row>
    <row r="3436" spans="1:2" x14ac:dyDescent="0.2">
      <c r="A3436" t="s">
        <v>8223</v>
      </c>
      <c r="B3436" t="s">
        <v>8224</v>
      </c>
    </row>
    <row r="3437" spans="1:2" x14ac:dyDescent="0.2">
      <c r="A3437" t="s">
        <v>8235</v>
      </c>
      <c r="B3437" t="s">
        <v>8236</v>
      </c>
    </row>
    <row r="3438" spans="1:2" x14ac:dyDescent="0.2">
      <c r="A3438" t="s">
        <v>8217</v>
      </c>
      <c r="B3438" t="s">
        <v>8218</v>
      </c>
    </row>
    <row r="3439" spans="1:2" x14ac:dyDescent="0.2">
      <c r="A3439" t="s">
        <v>8143</v>
      </c>
      <c r="B3439" t="s">
        <v>8144</v>
      </c>
    </row>
    <row r="3440" spans="1:2" x14ac:dyDescent="0.2">
      <c r="A3440" t="s">
        <v>8153</v>
      </c>
      <c r="B3440" t="s">
        <v>8154</v>
      </c>
    </row>
    <row r="3441" spans="1:2" x14ac:dyDescent="0.2">
      <c r="A3441" t="s">
        <v>8086</v>
      </c>
      <c r="B3441" t="s">
        <v>8087</v>
      </c>
    </row>
    <row r="3442" spans="1:2" x14ac:dyDescent="0.2">
      <c r="A3442" t="s">
        <v>4203</v>
      </c>
      <c r="B3442" t="s">
        <v>4204</v>
      </c>
    </row>
    <row r="3443" spans="1:2" x14ac:dyDescent="0.2">
      <c r="A3443" t="s">
        <v>1317</v>
      </c>
      <c r="B3443" t="s">
        <v>1318</v>
      </c>
    </row>
    <row r="3444" spans="1:2" x14ac:dyDescent="0.2">
      <c r="A3444" t="s">
        <v>1206</v>
      </c>
      <c r="B3444" t="s">
        <v>1207</v>
      </c>
    </row>
    <row r="3445" spans="1:2" x14ac:dyDescent="0.2">
      <c r="A3445" t="s">
        <v>4535</v>
      </c>
      <c r="B3445" t="s">
        <v>4536</v>
      </c>
    </row>
    <row r="3446" spans="1:2" x14ac:dyDescent="0.2">
      <c r="A3446" t="s">
        <v>1948</v>
      </c>
      <c r="B3446" t="s">
        <v>1949</v>
      </c>
    </row>
    <row r="3447" spans="1:2" x14ac:dyDescent="0.2">
      <c r="A3447" t="s">
        <v>3676</v>
      </c>
      <c r="B3447" t="s">
        <v>3677</v>
      </c>
    </row>
    <row r="3448" spans="1:2" x14ac:dyDescent="0.2">
      <c r="A3448" t="s">
        <v>5063</v>
      </c>
      <c r="B3448" t="s">
        <v>5064</v>
      </c>
    </row>
    <row r="3449" spans="1:2" x14ac:dyDescent="0.2">
      <c r="A3449" t="s">
        <v>1813</v>
      </c>
      <c r="B3449" t="s">
        <v>1814</v>
      </c>
    </row>
    <row r="3450" spans="1:2" x14ac:dyDescent="0.2">
      <c r="A3450" t="s">
        <v>492</v>
      </c>
      <c r="B3450" t="s">
        <v>493</v>
      </c>
    </row>
    <row r="3451" spans="1:2" x14ac:dyDescent="0.2">
      <c r="A3451" t="s">
        <v>964</v>
      </c>
      <c r="B3451" t="s">
        <v>965</v>
      </c>
    </row>
    <row r="3452" spans="1:2" x14ac:dyDescent="0.2">
      <c r="A3452" t="s">
        <v>1087</v>
      </c>
      <c r="B3452" t="s">
        <v>1088</v>
      </c>
    </row>
    <row r="3453" spans="1:2" x14ac:dyDescent="0.2">
      <c r="A3453" t="s">
        <v>1839</v>
      </c>
      <c r="B3453" t="s">
        <v>1840</v>
      </c>
    </row>
    <row r="3454" spans="1:2" x14ac:dyDescent="0.2">
      <c r="A3454" t="s">
        <v>1632</v>
      </c>
      <c r="B3454" t="s">
        <v>1631</v>
      </c>
    </row>
    <row r="3455" spans="1:2" x14ac:dyDescent="0.2">
      <c r="A3455" t="s">
        <v>8329</v>
      </c>
      <c r="B3455" t="s">
        <v>8330</v>
      </c>
    </row>
    <row r="3456" spans="1:2" x14ac:dyDescent="0.2">
      <c r="A3456" t="s">
        <v>8213</v>
      </c>
      <c r="B3456" t="s">
        <v>8214</v>
      </c>
    </row>
    <row r="3457" spans="1:2" x14ac:dyDescent="0.2">
      <c r="A3457" t="s">
        <v>8115</v>
      </c>
      <c r="B3457" t="s">
        <v>8116</v>
      </c>
    </row>
    <row r="3458" spans="1:2" x14ac:dyDescent="0.2">
      <c r="A3458" t="s">
        <v>3664</v>
      </c>
      <c r="B3458" t="s">
        <v>3665</v>
      </c>
    </row>
    <row r="3459" spans="1:2" x14ac:dyDescent="0.2">
      <c r="A3459" t="s">
        <v>4373</v>
      </c>
      <c r="B3459" t="s">
        <v>4374</v>
      </c>
    </row>
    <row r="3460" spans="1:2" x14ac:dyDescent="0.2">
      <c r="A3460" t="s">
        <v>5603</v>
      </c>
      <c r="B3460" t="s">
        <v>5604</v>
      </c>
    </row>
    <row r="3461" spans="1:2" x14ac:dyDescent="0.2">
      <c r="A3461" t="s">
        <v>5565</v>
      </c>
      <c r="B3461" t="s">
        <v>5566</v>
      </c>
    </row>
    <row r="3462" spans="1:2" x14ac:dyDescent="0.2">
      <c r="A3462" t="s">
        <v>5268</v>
      </c>
      <c r="B3462" t="s">
        <v>5269</v>
      </c>
    </row>
    <row r="3463" spans="1:2" x14ac:dyDescent="0.2">
      <c r="A3463" t="s">
        <v>5997</v>
      </c>
      <c r="B3463" t="s">
        <v>5998</v>
      </c>
    </row>
    <row r="3464" spans="1:2" x14ac:dyDescent="0.2">
      <c r="A3464" t="s">
        <v>5821</v>
      </c>
      <c r="B3464" t="s">
        <v>5822</v>
      </c>
    </row>
    <row r="3465" spans="1:2" x14ac:dyDescent="0.2">
      <c r="A3465" t="s">
        <v>5811</v>
      </c>
      <c r="B3465" t="s">
        <v>5812</v>
      </c>
    </row>
    <row r="3466" spans="1:2" x14ac:dyDescent="0.2">
      <c r="A3466" t="s">
        <v>2291</v>
      </c>
      <c r="B3466" t="s">
        <v>2292</v>
      </c>
    </row>
    <row r="3467" spans="1:2" x14ac:dyDescent="0.2">
      <c r="A3467" t="s">
        <v>735</v>
      </c>
      <c r="B3467" t="s">
        <v>734</v>
      </c>
    </row>
    <row r="3468" spans="1:2" x14ac:dyDescent="0.2">
      <c r="A3468" t="s">
        <v>4798</v>
      </c>
      <c r="B3468" t="s">
        <v>4799</v>
      </c>
    </row>
    <row r="3469" spans="1:2" x14ac:dyDescent="0.2">
      <c r="A3469" t="s">
        <v>4771</v>
      </c>
      <c r="B3469" t="s">
        <v>4772</v>
      </c>
    </row>
    <row r="3470" spans="1:2" x14ac:dyDescent="0.2">
      <c r="A3470" t="s">
        <v>4074</v>
      </c>
      <c r="B3470" t="s">
        <v>4075</v>
      </c>
    </row>
    <row r="3471" spans="1:2" x14ac:dyDescent="0.2">
      <c r="A3471" t="s">
        <v>12208</v>
      </c>
      <c r="B3471" t="s">
        <v>12209</v>
      </c>
    </row>
    <row r="3472" spans="1:2" x14ac:dyDescent="0.2">
      <c r="A3472" t="s">
        <v>12243</v>
      </c>
      <c r="B3472" t="s">
        <v>12244</v>
      </c>
    </row>
    <row r="3473" spans="1:2" x14ac:dyDescent="0.2">
      <c r="A3473" t="s">
        <v>1745</v>
      </c>
      <c r="B3473" t="s">
        <v>1746</v>
      </c>
    </row>
    <row r="3474" spans="1:2" x14ac:dyDescent="0.2">
      <c r="A3474" t="s">
        <v>2214</v>
      </c>
      <c r="B3474" t="s">
        <v>2215</v>
      </c>
    </row>
    <row r="3475" spans="1:2" x14ac:dyDescent="0.2">
      <c r="A3475" t="s">
        <v>2372</v>
      </c>
      <c r="B3475" t="s">
        <v>2373</v>
      </c>
    </row>
    <row r="3476" spans="1:2" x14ac:dyDescent="0.2">
      <c r="A3476" t="s">
        <v>4709</v>
      </c>
      <c r="B3476" t="s">
        <v>4710</v>
      </c>
    </row>
    <row r="3477" spans="1:2" x14ac:dyDescent="0.2">
      <c r="A3477" t="s">
        <v>1782</v>
      </c>
      <c r="B3477" t="s">
        <v>1783</v>
      </c>
    </row>
    <row r="3478" spans="1:2" x14ac:dyDescent="0.2">
      <c r="A3478" t="s">
        <v>1139</v>
      </c>
      <c r="B3478" t="s">
        <v>1140</v>
      </c>
    </row>
    <row r="3479" spans="1:2" x14ac:dyDescent="0.2">
      <c r="A3479" t="s">
        <v>2243</v>
      </c>
      <c r="B3479" t="s">
        <v>2244</v>
      </c>
    </row>
    <row r="3480" spans="1:2" x14ac:dyDescent="0.2">
      <c r="A3480" t="s">
        <v>10202</v>
      </c>
      <c r="B3480" t="s">
        <v>10203</v>
      </c>
    </row>
    <row r="3481" spans="1:2" x14ac:dyDescent="0.2">
      <c r="A3481" t="s">
        <v>1743</v>
      </c>
      <c r="B3481" t="s">
        <v>1744</v>
      </c>
    </row>
    <row r="3482" spans="1:2" x14ac:dyDescent="0.2">
      <c r="A3482" t="s">
        <v>5107</v>
      </c>
      <c r="B3482" t="s">
        <v>5108</v>
      </c>
    </row>
    <row r="3483" spans="1:2" x14ac:dyDescent="0.2">
      <c r="A3483" t="s">
        <v>10276</v>
      </c>
      <c r="B3483" t="s">
        <v>10277</v>
      </c>
    </row>
    <row r="3484" spans="1:2" x14ac:dyDescent="0.2">
      <c r="A3484" t="s">
        <v>8974</v>
      </c>
      <c r="B3484" t="s">
        <v>8975</v>
      </c>
    </row>
    <row r="3485" spans="1:2" x14ac:dyDescent="0.2">
      <c r="A3485" t="s">
        <v>4089</v>
      </c>
      <c r="B3485" t="s">
        <v>4090</v>
      </c>
    </row>
    <row r="3486" spans="1:2" x14ac:dyDescent="0.2">
      <c r="A3486" t="s">
        <v>2849</v>
      </c>
      <c r="B3486" t="s">
        <v>2850</v>
      </c>
    </row>
    <row r="3487" spans="1:2" x14ac:dyDescent="0.2">
      <c r="A3487" t="s">
        <v>3563</v>
      </c>
      <c r="B3487" t="s">
        <v>3564</v>
      </c>
    </row>
    <row r="3488" spans="1:2" x14ac:dyDescent="0.2">
      <c r="A3488" t="s">
        <v>1137</v>
      </c>
      <c r="B3488" t="s">
        <v>1138</v>
      </c>
    </row>
    <row r="3489" spans="1:2" x14ac:dyDescent="0.2">
      <c r="A3489" t="s">
        <v>4130</v>
      </c>
      <c r="B3489" t="s">
        <v>4131</v>
      </c>
    </row>
    <row r="3490" spans="1:2" x14ac:dyDescent="0.2">
      <c r="A3490" t="s">
        <v>4741</v>
      </c>
      <c r="B3490" t="s">
        <v>4742</v>
      </c>
    </row>
    <row r="3491" spans="1:2" x14ac:dyDescent="0.2">
      <c r="A3491" t="s">
        <v>8918</v>
      </c>
      <c r="B3491" t="s">
        <v>8919</v>
      </c>
    </row>
    <row r="3492" spans="1:2" x14ac:dyDescent="0.2">
      <c r="A3492" t="s">
        <v>731</v>
      </c>
      <c r="B3492" t="s">
        <v>732</v>
      </c>
    </row>
    <row r="3493" spans="1:2" x14ac:dyDescent="0.2">
      <c r="A3493" t="s">
        <v>506</v>
      </c>
      <c r="B3493" t="s">
        <v>507</v>
      </c>
    </row>
    <row r="3494" spans="1:2" x14ac:dyDescent="0.2">
      <c r="A3494" t="s">
        <v>4068</v>
      </c>
      <c r="B3494" t="s">
        <v>4069</v>
      </c>
    </row>
    <row r="3495" spans="1:2" x14ac:dyDescent="0.2">
      <c r="A3495" t="s">
        <v>5067</v>
      </c>
      <c r="B3495" t="s">
        <v>5068</v>
      </c>
    </row>
    <row r="3496" spans="1:2" x14ac:dyDescent="0.2">
      <c r="A3496" t="s">
        <v>11480</v>
      </c>
      <c r="B3496" t="s">
        <v>11481</v>
      </c>
    </row>
    <row r="3497" spans="1:2" x14ac:dyDescent="0.2">
      <c r="A3497" t="s">
        <v>2906</v>
      </c>
      <c r="B3497" t="s">
        <v>2907</v>
      </c>
    </row>
    <row r="3498" spans="1:2" x14ac:dyDescent="0.2">
      <c r="A3498" t="s">
        <v>3516</v>
      </c>
      <c r="B3498" t="s">
        <v>3517</v>
      </c>
    </row>
    <row r="3499" spans="1:2" x14ac:dyDescent="0.2">
      <c r="A3499" t="s">
        <v>5093</v>
      </c>
      <c r="B3499" t="s">
        <v>5094</v>
      </c>
    </row>
    <row r="3500" spans="1:2" x14ac:dyDescent="0.2">
      <c r="A3500" t="s">
        <v>3000</v>
      </c>
      <c r="B3500" t="s">
        <v>3001</v>
      </c>
    </row>
    <row r="3501" spans="1:2" x14ac:dyDescent="0.2">
      <c r="A3501" t="s">
        <v>4208</v>
      </c>
      <c r="B3501" t="s">
        <v>4209</v>
      </c>
    </row>
    <row r="3502" spans="1:2" x14ac:dyDescent="0.2">
      <c r="A3502" t="s">
        <v>4039</v>
      </c>
      <c r="B3502" t="s">
        <v>4040</v>
      </c>
    </row>
    <row r="3503" spans="1:2" x14ac:dyDescent="0.2">
      <c r="A3503" t="s">
        <v>2659</v>
      </c>
      <c r="B3503" t="s">
        <v>2660</v>
      </c>
    </row>
    <row r="3504" spans="1:2" x14ac:dyDescent="0.2">
      <c r="A3504" t="s">
        <v>4113</v>
      </c>
      <c r="B3504" t="s">
        <v>4114</v>
      </c>
    </row>
    <row r="3505" spans="1:2" x14ac:dyDescent="0.2">
      <c r="A3505" t="s">
        <v>3859</v>
      </c>
      <c r="B3505" t="s">
        <v>3860</v>
      </c>
    </row>
    <row r="3506" spans="1:2" x14ac:dyDescent="0.2">
      <c r="A3506" t="s">
        <v>3597</v>
      </c>
      <c r="B3506" t="s">
        <v>3598</v>
      </c>
    </row>
    <row r="3507" spans="1:2" x14ac:dyDescent="0.2">
      <c r="A3507" t="s">
        <v>4472</v>
      </c>
      <c r="B3507" t="s">
        <v>4473</v>
      </c>
    </row>
    <row r="3508" spans="1:2" x14ac:dyDescent="0.2">
      <c r="A3508" t="s">
        <v>3696</v>
      </c>
      <c r="B3508" t="s">
        <v>3697</v>
      </c>
    </row>
    <row r="3509" spans="1:2" x14ac:dyDescent="0.2">
      <c r="A3509" t="s">
        <v>3575</v>
      </c>
      <c r="B3509" t="s">
        <v>3576</v>
      </c>
    </row>
    <row r="3510" spans="1:2" x14ac:dyDescent="0.2">
      <c r="A3510" t="s">
        <v>5461</v>
      </c>
      <c r="B3510" t="s">
        <v>5462</v>
      </c>
    </row>
    <row r="3511" spans="1:2" x14ac:dyDescent="0.2">
      <c r="A3511" t="s">
        <v>4570</v>
      </c>
      <c r="B3511" t="s">
        <v>4571</v>
      </c>
    </row>
    <row r="3512" spans="1:2" x14ac:dyDescent="0.2">
      <c r="A3512" t="s">
        <v>5690</v>
      </c>
      <c r="B3512" t="s">
        <v>5691</v>
      </c>
    </row>
    <row r="3513" spans="1:2" x14ac:dyDescent="0.2">
      <c r="A3513" t="s">
        <v>12231</v>
      </c>
      <c r="B3513" t="s">
        <v>12232</v>
      </c>
    </row>
    <row r="3514" spans="1:2" x14ac:dyDescent="0.2">
      <c r="A3514" t="s">
        <v>6365</v>
      </c>
      <c r="B3514" t="s">
        <v>6366</v>
      </c>
    </row>
    <row r="3515" spans="1:2" x14ac:dyDescent="0.2">
      <c r="A3515" t="s">
        <v>6478</v>
      </c>
      <c r="B3515" t="s">
        <v>6479</v>
      </c>
    </row>
    <row r="3516" spans="1:2" x14ac:dyDescent="0.2">
      <c r="A3516" t="s">
        <v>6750</v>
      </c>
      <c r="B3516" t="s">
        <v>6751</v>
      </c>
    </row>
    <row r="3517" spans="1:2" x14ac:dyDescent="0.2">
      <c r="A3517" t="s">
        <v>6876</v>
      </c>
      <c r="B3517" t="s">
        <v>6877</v>
      </c>
    </row>
    <row r="3518" spans="1:2" x14ac:dyDescent="0.2">
      <c r="A3518" t="s">
        <v>11915</v>
      </c>
      <c r="B3518" t="s">
        <v>11916</v>
      </c>
    </row>
    <row r="3519" spans="1:2" x14ac:dyDescent="0.2">
      <c r="A3519" t="s">
        <v>12206</v>
      </c>
      <c r="B3519" t="s">
        <v>12207</v>
      </c>
    </row>
    <row r="3520" spans="1:2" x14ac:dyDescent="0.2">
      <c r="A3520" t="s">
        <v>3151</v>
      </c>
      <c r="B3520" t="s">
        <v>3152</v>
      </c>
    </row>
    <row r="3521" spans="1:2" x14ac:dyDescent="0.2">
      <c r="A3521" t="s">
        <v>2839</v>
      </c>
      <c r="B3521" t="s">
        <v>2840</v>
      </c>
    </row>
    <row r="3522" spans="1:2" x14ac:dyDescent="0.2">
      <c r="A3522" t="s">
        <v>386</v>
      </c>
      <c r="B3522" t="s">
        <v>387</v>
      </c>
    </row>
    <row r="3523" spans="1:2" x14ac:dyDescent="0.2">
      <c r="A3523" t="s">
        <v>3951</v>
      </c>
      <c r="B3523" t="s">
        <v>3952</v>
      </c>
    </row>
    <row r="3524" spans="1:2" x14ac:dyDescent="0.2">
      <c r="A3524" t="s">
        <v>2390</v>
      </c>
      <c r="B3524" t="s">
        <v>2391</v>
      </c>
    </row>
    <row r="3525" spans="1:2" x14ac:dyDescent="0.2">
      <c r="A3525" t="s">
        <v>1135</v>
      </c>
      <c r="B3525" t="s">
        <v>1136</v>
      </c>
    </row>
    <row r="3526" spans="1:2" x14ac:dyDescent="0.2">
      <c r="A3526" t="s">
        <v>888</v>
      </c>
      <c r="B3526" t="s">
        <v>889</v>
      </c>
    </row>
    <row r="3527" spans="1:2" x14ac:dyDescent="0.2">
      <c r="A3527" t="s">
        <v>4117</v>
      </c>
      <c r="B3527" t="s">
        <v>4118</v>
      </c>
    </row>
    <row r="3528" spans="1:2" x14ac:dyDescent="0.2">
      <c r="A3528" t="s">
        <v>3907</v>
      </c>
      <c r="B3528" t="s">
        <v>3908</v>
      </c>
    </row>
    <row r="3529" spans="1:2" x14ac:dyDescent="0.2">
      <c r="A3529" t="s">
        <v>3222</v>
      </c>
      <c r="B3529" t="s">
        <v>3223</v>
      </c>
    </row>
    <row r="3530" spans="1:2" x14ac:dyDescent="0.2">
      <c r="A3530" t="s">
        <v>4516</v>
      </c>
      <c r="B3530" t="s">
        <v>4517</v>
      </c>
    </row>
    <row r="3531" spans="1:2" x14ac:dyDescent="0.2">
      <c r="A3531" t="s">
        <v>9982</v>
      </c>
      <c r="B3531" t="s">
        <v>9983</v>
      </c>
    </row>
    <row r="3532" spans="1:2" x14ac:dyDescent="0.2">
      <c r="A3532" t="s">
        <v>5730</v>
      </c>
      <c r="B3532" t="s">
        <v>5731</v>
      </c>
    </row>
    <row r="3533" spans="1:2" x14ac:dyDescent="0.2">
      <c r="A3533" t="s">
        <v>347</v>
      </c>
      <c r="B3533" t="s">
        <v>348</v>
      </c>
    </row>
    <row r="3534" spans="1:2" x14ac:dyDescent="0.2">
      <c r="A3534" t="s">
        <v>9988</v>
      </c>
      <c r="B3534" t="s">
        <v>9989</v>
      </c>
    </row>
    <row r="3535" spans="1:2" x14ac:dyDescent="0.2">
      <c r="A3535" t="s">
        <v>1607</v>
      </c>
      <c r="B3535" t="s">
        <v>1608</v>
      </c>
    </row>
    <row r="3536" spans="1:2" x14ac:dyDescent="0.2">
      <c r="A3536" t="s">
        <v>8632</v>
      </c>
      <c r="B3536" t="s">
        <v>8633</v>
      </c>
    </row>
    <row r="3537" spans="1:2" x14ac:dyDescent="0.2">
      <c r="A3537" t="s">
        <v>8861</v>
      </c>
      <c r="B3537" t="s">
        <v>8862</v>
      </c>
    </row>
    <row r="3538" spans="1:2" x14ac:dyDescent="0.2">
      <c r="A3538" t="s">
        <v>3866</v>
      </c>
      <c r="B3538" t="s">
        <v>3867</v>
      </c>
    </row>
    <row r="3539" spans="1:2" x14ac:dyDescent="0.2">
      <c r="A3539" t="s">
        <v>8634</v>
      </c>
      <c r="B3539" t="s">
        <v>8635</v>
      </c>
    </row>
    <row r="3540" spans="1:2" x14ac:dyDescent="0.2">
      <c r="A3540" t="s">
        <v>8630</v>
      </c>
      <c r="B3540" t="s">
        <v>8631</v>
      </c>
    </row>
    <row r="3541" spans="1:2" x14ac:dyDescent="0.2">
      <c r="A3541" t="s">
        <v>140</v>
      </c>
      <c r="B3541" t="s">
        <v>141</v>
      </c>
    </row>
    <row r="3542" spans="1:2" x14ac:dyDescent="0.2">
      <c r="A3542" t="s">
        <v>423</v>
      </c>
      <c r="B3542" t="s">
        <v>422</v>
      </c>
    </row>
    <row r="3543" spans="1:2" x14ac:dyDescent="0.2">
      <c r="A3543" t="s">
        <v>2191</v>
      </c>
      <c r="B3543" t="s">
        <v>2192</v>
      </c>
    </row>
    <row r="3544" spans="1:2" x14ac:dyDescent="0.2">
      <c r="A3544" t="s">
        <v>4671</v>
      </c>
      <c r="B3544" t="s">
        <v>4672</v>
      </c>
    </row>
    <row r="3545" spans="1:2" x14ac:dyDescent="0.2">
      <c r="A3545" t="s">
        <v>5115</v>
      </c>
      <c r="B3545" t="s">
        <v>5116</v>
      </c>
    </row>
    <row r="3546" spans="1:2" x14ac:dyDescent="0.2">
      <c r="A3546" t="s">
        <v>6498</v>
      </c>
      <c r="B3546" t="s">
        <v>6499</v>
      </c>
    </row>
    <row r="3547" spans="1:2" x14ac:dyDescent="0.2">
      <c r="A3547" t="s">
        <v>4722</v>
      </c>
      <c r="B3547" t="s">
        <v>4721</v>
      </c>
    </row>
    <row r="3548" spans="1:2" x14ac:dyDescent="0.2">
      <c r="A3548" t="s">
        <v>265</v>
      </c>
      <c r="B3548" t="s">
        <v>264</v>
      </c>
    </row>
    <row r="3549" spans="1:2" x14ac:dyDescent="0.2">
      <c r="A3549" t="s">
        <v>2279</v>
      </c>
      <c r="B3549" t="s">
        <v>2280</v>
      </c>
    </row>
    <row r="3550" spans="1:2" x14ac:dyDescent="0.2">
      <c r="A3550" t="s">
        <v>6353</v>
      </c>
      <c r="B3550" t="s">
        <v>6354</v>
      </c>
    </row>
    <row r="3551" spans="1:2" x14ac:dyDescent="0.2">
      <c r="A3551" t="s">
        <v>2524</v>
      </c>
      <c r="B3551" t="s">
        <v>2525</v>
      </c>
    </row>
    <row r="3552" spans="1:2" x14ac:dyDescent="0.2">
      <c r="A3552" t="s">
        <v>5548</v>
      </c>
      <c r="B3552" t="s">
        <v>5549</v>
      </c>
    </row>
    <row r="3553" spans="1:2" x14ac:dyDescent="0.2">
      <c r="A3553" t="s">
        <v>12068</v>
      </c>
      <c r="B3553" t="s">
        <v>12069</v>
      </c>
    </row>
    <row r="3554" spans="1:2" x14ac:dyDescent="0.2">
      <c r="A3554" t="s">
        <v>5127</v>
      </c>
      <c r="B3554" t="s">
        <v>5128</v>
      </c>
    </row>
    <row r="3555" spans="1:2" x14ac:dyDescent="0.2">
      <c r="A3555" t="s">
        <v>4979</v>
      </c>
      <c r="B3555" t="s">
        <v>4980</v>
      </c>
    </row>
    <row r="3556" spans="1:2" x14ac:dyDescent="0.2">
      <c r="A3556" t="s">
        <v>3251</v>
      </c>
      <c r="B3556" t="s">
        <v>3252</v>
      </c>
    </row>
    <row r="3557" spans="1:2" x14ac:dyDescent="0.2">
      <c r="A3557" t="s">
        <v>6698</v>
      </c>
      <c r="B3557" t="s">
        <v>6699</v>
      </c>
    </row>
    <row r="3558" spans="1:2" x14ac:dyDescent="0.2">
      <c r="A3558" t="s">
        <v>654</v>
      </c>
      <c r="B3558" t="s">
        <v>655</v>
      </c>
    </row>
    <row r="3559" spans="1:2" x14ac:dyDescent="0.2">
      <c r="A3559" t="s">
        <v>1806</v>
      </c>
      <c r="B3559" t="s">
        <v>1807</v>
      </c>
    </row>
    <row r="3560" spans="1:2" x14ac:dyDescent="0.2">
      <c r="A3560" t="s">
        <v>2396</v>
      </c>
      <c r="B3560" t="s">
        <v>2397</v>
      </c>
    </row>
    <row r="3561" spans="1:2" x14ac:dyDescent="0.2">
      <c r="A3561" t="s">
        <v>34</v>
      </c>
      <c r="B3561" t="s">
        <v>35</v>
      </c>
    </row>
    <row r="3562" spans="1:2" x14ac:dyDescent="0.2">
      <c r="A3562" t="s">
        <v>2837</v>
      </c>
      <c r="B3562" t="s">
        <v>2838</v>
      </c>
    </row>
    <row r="3563" spans="1:2" x14ac:dyDescent="0.2">
      <c r="A3563" t="s">
        <v>3421</v>
      </c>
      <c r="B3563" t="s">
        <v>3422</v>
      </c>
    </row>
    <row r="3564" spans="1:2" x14ac:dyDescent="0.2">
      <c r="A3564" t="s">
        <v>4967</v>
      </c>
      <c r="B3564" t="s">
        <v>4968</v>
      </c>
    </row>
    <row r="3565" spans="1:2" x14ac:dyDescent="0.2">
      <c r="A3565" t="s">
        <v>3524</v>
      </c>
      <c r="B3565" t="s">
        <v>3525</v>
      </c>
    </row>
    <row r="3566" spans="1:2" x14ac:dyDescent="0.2">
      <c r="A3566" t="s">
        <v>1259</v>
      </c>
      <c r="B3566" t="s">
        <v>1260</v>
      </c>
    </row>
    <row r="3567" spans="1:2" x14ac:dyDescent="0.2">
      <c r="A3567" t="s">
        <v>2195</v>
      </c>
      <c r="B3567" t="s">
        <v>2196</v>
      </c>
    </row>
    <row r="3568" spans="1:2" x14ac:dyDescent="0.2">
      <c r="A3568" t="s">
        <v>2388</v>
      </c>
      <c r="B3568" t="s">
        <v>2389</v>
      </c>
    </row>
    <row r="3569" spans="1:2" x14ac:dyDescent="0.2">
      <c r="A3569" t="s">
        <v>4431</v>
      </c>
      <c r="B3569" t="s">
        <v>4432</v>
      </c>
    </row>
    <row r="3570" spans="1:2" x14ac:dyDescent="0.2">
      <c r="A3570" t="s">
        <v>2831</v>
      </c>
      <c r="B3570" t="s">
        <v>2832</v>
      </c>
    </row>
    <row r="3571" spans="1:2" x14ac:dyDescent="0.2">
      <c r="A3571" t="s">
        <v>3041</v>
      </c>
      <c r="B3571" t="s">
        <v>3042</v>
      </c>
    </row>
    <row r="3572" spans="1:2" x14ac:dyDescent="0.2">
      <c r="A3572" t="s">
        <v>2726</v>
      </c>
      <c r="B3572" t="s">
        <v>2727</v>
      </c>
    </row>
    <row r="3573" spans="1:2" x14ac:dyDescent="0.2">
      <c r="A3573" t="s">
        <v>450</v>
      </c>
      <c r="B3573" t="s">
        <v>451</v>
      </c>
    </row>
    <row r="3574" spans="1:2" x14ac:dyDescent="0.2">
      <c r="A3574" t="s">
        <v>2189</v>
      </c>
      <c r="B3574" t="s">
        <v>2190</v>
      </c>
    </row>
    <row r="3575" spans="1:2" x14ac:dyDescent="0.2">
      <c r="A3575" t="s">
        <v>2409</v>
      </c>
      <c r="B3575" t="s">
        <v>2410</v>
      </c>
    </row>
    <row r="3576" spans="1:2" x14ac:dyDescent="0.2">
      <c r="A3576" t="s">
        <v>2728</v>
      </c>
      <c r="B3576" t="s">
        <v>2729</v>
      </c>
    </row>
    <row r="3577" spans="1:2" x14ac:dyDescent="0.2">
      <c r="A3577" t="s">
        <v>1759</v>
      </c>
      <c r="B3577" t="s">
        <v>1760</v>
      </c>
    </row>
    <row r="3578" spans="1:2" x14ac:dyDescent="0.2">
      <c r="A3578" t="s">
        <v>2271</v>
      </c>
      <c r="B3578" t="s">
        <v>2272</v>
      </c>
    </row>
    <row r="3579" spans="1:2" x14ac:dyDescent="0.2">
      <c r="A3579" t="s">
        <v>1374</v>
      </c>
      <c r="B3579" t="s">
        <v>1375</v>
      </c>
    </row>
    <row r="3580" spans="1:2" x14ac:dyDescent="0.2">
      <c r="A3580" t="s">
        <v>2835</v>
      </c>
      <c r="B3580" t="s">
        <v>2836</v>
      </c>
    </row>
    <row r="3581" spans="1:2" x14ac:dyDescent="0.2">
      <c r="A3581" t="s">
        <v>3961</v>
      </c>
      <c r="B3581" t="s">
        <v>3962</v>
      </c>
    </row>
    <row r="3582" spans="1:2" x14ac:dyDescent="0.2">
      <c r="A3582" t="s">
        <v>3984</v>
      </c>
      <c r="B3582" t="s">
        <v>3985</v>
      </c>
    </row>
    <row r="3583" spans="1:2" x14ac:dyDescent="0.2">
      <c r="A3583" t="s">
        <v>4156</v>
      </c>
      <c r="B3583" t="s">
        <v>4157</v>
      </c>
    </row>
    <row r="3584" spans="1:2" x14ac:dyDescent="0.2">
      <c r="A3584" t="s">
        <v>3236</v>
      </c>
      <c r="B3584" t="s">
        <v>3237</v>
      </c>
    </row>
    <row r="3585" spans="1:2" x14ac:dyDescent="0.2">
      <c r="A3585" t="s">
        <v>328</v>
      </c>
      <c r="B3585" t="s">
        <v>329</v>
      </c>
    </row>
    <row r="3586" spans="1:2" x14ac:dyDescent="0.2">
      <c r="A3586" t="s">
        <v>1041</v>
      </c>
      <c r="B3586" t="s">
        <v>1042</v>
      </c>
    </row>
    <row r="3587" spans="1:2" x14ac:dyDescent="0.2">
      <c r="A3587" t="s">
        <v>3658</v>
      </c>
      <c r="B3587" t="s">
        <v>3659</v>
      </c>
    </row>
    <row r="3588" spans="1:2" x14ac:dyDescent="0.2">
      <c r="A3588" t="s">
        <v>2108</v>
      </c>
      <c r="B3588" t="s">
        <v>2109</v>
      </c>
    </row>
    <row r="3589" spans="1:2" x14ac:dyDescent="0.2">
      <c r="A3589" t="s">
        <v>1896</v>
      </c>
      <c r="B3589" t="s">
        <v>1897</v>
      </c>
    </row>
    <row r="3590" spans="1:2" x14ac:dyDescent="0.2">
      <c r="A3590" t="s">
        <v>4622</v>
      </c>
      <c r="B3590" t="s">
        <v>4623</v>
      </c>
    </row>
    <row r="3591" spans="1:2" x14ac:dyDescent="0.2">
      <c r="A3591" t="s">
        <v>5484</v>
      </c>
      <c r="B3591" t="s">
        <v>5485</v>
      </c>
    </row>
    <row r="3592" spans="1:2" x14ac:dyDescent="0.2">
      <c r="A3592" t="s">
        <v>6710</v>
      </c>
      <c r="B3592" t="s">
        <v>6711</v>
      </c>
    </row>
    <row r="3593" spans="1:2" x14ac:dyDescent="0.2">
      <c r="A3593" t="s">
        <v>1257</v>
      </c>
      <c r="B3593" t="s">
        <v>1258</v>
      </c>
    </row>
    <row r="3594" spans="1:2" x14ac:dyDescent="0.2">
      <c r="A3594" t="s">
        <v>739</v>
      </c>
      <c r="B3594" t="s">
        <v>740</v>
      </c>
    </row>
    <row r="3595" spans="1:2" x14ac:dyDescent="0.2">
      <c r="A3595" t="s">
        <v>658</v>
      </c>
      <c r="B3595" t="s">
        <v>659</v>
      </c>
    </row>
    <row r="3596" spans="1:2" x14ac:dyDescent="0.2">
      <c r="A3596" t="s">
        <v>2730</v>
      </c>
      <c r="B3596" t="s">
        <v>2731</v>
      </c>
    </row>
    <row r="3597" spans="1:2" x14ac:dyDescent="0.2">
      <c r="A3597" t="s">
        <v>5453</v>
      </c>
      <c r="B3597" t="s">
        <v>5454</v>
      </c>
    </row>
    <row r="3598" spans="1:2" x14ac:dyDescent="0.2">
      <c r="A3598" t="s">
        <v>1270</v>
      </c>
      <c r="B3598" t="s">
        <v>1271</v>
      </c>
    </row>
    <row r="3599" spans="1:2" x14ac:dyDescent="0.2">
      <c r="A3599" t="s">
        <v>2259</v>
      </c>
      <c r="B3599" t="s">
        <v>2260</v>
      </c>
    </row>
    <row r="3600" spans="1:2" x14ac:dyDescent="0.2">
      <c r="A3600" t="s">
        <v>2154</v>
      </c>
      <c r="B3600" t="s">
        <v>2155</v>
      </c>
    </row>
    <row r="3601" spans="1:2" x14ac:dyDescent="0.2">
      <c r="A3601" t="s">
        <v>1647</v>
      </c>
      <c r="B3601" t="s">
        <v>1648</v>
      </c>
    </row>
    <row r="3602" spans="1:2" x14ac:dyDescent="0.2">
      <c r="A3602" t="s">
        <v>753</v>
      </c>
      <c r="B3602" t="s">
        <v>754</v>
      </c>
    </row>
    <row r="3603" spans="1:2" x14ac:dyDescent="0.2">
      <c r="A3603" t="s">
        <v>4991</v>
      </c>
      <c r="B3603" t="s">
        <v>4992</v>
      </c>
    </row>
    <row r="3604" spans="1:2" x14ac:dyDescent="0.2">
      <c r="A3604" t="s">
        <v>4790</v>
      </c>
      <c r="B3604" t="s">
        <v>4791</v>
      </c>
    </row>
    <row r="3605" spans="1:2" x14ac:dyDescent="0.2">
      <c r="A3605" t="s">
        <v>6517</v>
      </c>
      <c r="B3605" t="s">
        <v>6518</v>
      </c>
    </row>
    <row r="3606" spans="1:2" x14ac:dyDescent="0.2">
      <c r="A3606" t="s">
        <v>743</v>
      </c>
      <c r="B3606" t="s">
        <v>744</v>
      </c>
    </row>
    <row r="3607" spans="1:2" x14ac:dyDescent="0.2">
      <c r="A3607" t="s">
        <v>2657</v>
      </c>
      <c r="B3607" t="s">
        <v>2658</v>
      </c>
    </row>
    <row r="3608" spans="1:2" x14ac:dyDescent="0.2">
      <c r="A3608" t="s">
        <v>4371</v>
      </c>
      <c r="B3608" t="s">
        <v>4372</v>
      </c>
    </row>
    <row r="3609" spans="1:2" x14ac:dyDescent="0.2">
      <c r="A3609" t="s">
        <v>2748</v>
      </c>
      <c r="B3609" t="s">
        <v>2749</v>
      </c>
    </row>
    <row r="3610" spans="1:2" x14ac:dyDescent="0.2">
      <c r="A3610" t="s">
        <v>4260</v>
      </c>
      <c r="B3610" t="s">
        <v>4261</v>
      </c>
    </row>
    <row r="3611" spans="1:2" x14ac:dyDescent="0.2">
      <c r="A3611" t="s">
        <v>4700</v>
      </c>
      <c r="B3611" t="s">
        <v>4701</v>
      </c>
    </row>
    <row r="3612" spans="1:2" x14ac:dyDescent="0.2">
      <c r="A3612" t="s">
        <v>4533</v>
      </c>
      <c r="B3612" t="s">
        <v>4534</v>
      </c>
    </row>
    <row r="3613" spans="1:2" x14ac:dyDescent="0.2">
      <c r="A3613" t="s">
        <v>5057</v>
      </c>
      <c r="B3613" t="s">
        <v>5058</v>
      </c>
    </row>
    <row r="3614" spans="1:2" x14ac:dyDescent="0.2">
      <c r="A3614" t="s">
        <v>1633</v>
      </c>
      <c r="B3614" t="s">
        <v>1634</v>
      </c>
    </row>
    <row r="3615" spans="1:2" x14ac:dyDescent="0.2">
      <c r="A3615" t="s">
        <v>4864</v>
      </c>
      <c r="B3615" t="s">
        <v>4865</v>
      </c>
    </row>
    <row r="3616" spans="1:2" x14ac:dyDescent="0.2">
      <c r="A3616" t="s">
        <v>4281</v>
      </c>
      <c r="B3616" t="s">
        <v>4282</v>
      </c>
    </row>
    <row r="3617" spans="1:2" x14ac:dyDescent="0.2">
      <c r="A3617" t="s">
        <v>5036</v>
      </c>
      <c r="B3617" t="s">
        <v>5037</v>
      </c>
    </row>
    <row r="3618" spans="1:2" x14ac:dyDescent="0.2">
      <c r="A3618" t="s">
        <v>4574</v>
      </c>
      <c r="B3618" t="s">
        <v>4575</v>
      </c>
    </row>
    <row r="3619" spans="1:2" x14ac:dyDescent="0.2">
      <c r="A3619" t="s">
        <v>5272</v>
      </c>
      <c r="B3619" t="s">
        <v>5273</v>
      </c>
    </row>
    <row r="3620" spans="1:2" x14ac:dyDescent="0.2">
      <c r="A3620" t="s">
        <v>6420</v>
      </c>
      <c r="B3620" t="s">
        <v>6421</v>
      </c>
    </row>
    <row r="3621" spans="1:2" x14ac:dyDescent="0.2">
      <c r="A3621" t="s">
        <v>5143</v>
      </c>
      <c r="B3621" t="s">
        <v>5144</v>
      </c>
    </row>
    <row r="3622" spans="1:2" x14ac:dyDescent="0.2">
      <c r="A3622" t="s">
        <v>11828</v>
      </c>
      <c r="B3622" t="s">
        <v>11829</v>
      </c>
    </row>
    <row r="3623" spans="1:2" x14ac:dyDescent="0.2">
      <c r="A3623" t="s">
        <v>11807</v>
      </c>
      <c r="B3623" t="s">
        <v>11808</v>
      </c>
    </row>
    <row r="3624" spans="1:2" x14ac:dyDescent="0.2">
      <c r="A3624" t="s">
        <v>11929</v>
      </c>
      <c r="B3624" t="s">
        <v>11930</v>
      </c>
    </row>
    <row r="3625" spans="1:2" x14ac:dyDescent="0.2">
      <c r="A3625" t="s">
        <v>902</v>
      </c>
      <c r="B3625" t="s">
        <v>903</v>
      </c>
    </row>
    <row r="3626" spans="1:2" x14ac:dyDescent="0.2">
      <c r="A3626" t="s">
        <v>625</v>
      </c>
      <c r="B3626" t="s">
        <v>626</v>
      </c>
    </row>
    <row r="3627" spans="1:2" x14ac:dyDescent="0.2">
      <c r="A3627" t="s">
        <v>1700</v>
      </c>
      <c r="B3627" t="s">
        <v>1701</v>
      </c>
    </row>
    <row r="3628" spans="1:2" x14ac:dyDescent="0.2">
      <c r="A3628" t="s">
        <v>2090</v>
      </c>
      <c r="B3628" t="s">
        <v>2091</v>
      </c>
    </row>
    <row r="3629" spans="1:2" x14ac:dyDescent="0.2">
      <c r="A3629" t="s">
        <v>741</v>
      </c>
      <c r="B3629" t="s">
        <v>742</v>
      </c>
    </row>
    <row r="3630" spans="1:2" x14ac:dyDescent="0.2">
      <c r="A3630" t="s">
        <v>1643</v>
      </c>
      <c r="B3630" t="s">
        <v>1644</v>
      </c>
    </row>
    <row r="3631" spans="1:2" x14ac:dyDescent="0.2">
      <c r="A3631" t="s">
        <v>3053</v>
      </c>
      <c r="B3631" t="s">
        <v>3054</v>
      </c>
    </row>
    <row r="3632" spans="1:2" x14ac:dyDescent="0.2">
      <c r="A3632" t="s">
        <v>410</v>
      </c>
      <c r="B3632" t="s">
        <v>411</v>
      </c>
    </row>
    <row r="3633" spans="1:2" x14ac:dyDescent="0.2">
      <c r="A3633" t="s">
        <v>3381</v>
      </c>
      <c r="B3633" t="s">
        <v>3382</v>
      </c>
    </row>
    <row r="3634" spans="1:2" x14ac:dyDescent="0.2">
      <c r="A3634" t="s">
        <v>3847</v>
      </c>
      <c r="B3634" t="s">
        <v>3848</v>
      </c>
    </row>
    <row r="3635" spans="1:2" x14ac:dyDescent="0.2">
      <c r="A3635" t="s">
        <v>2339</v>
      </c>
      <c r="B3635" t="s">
        <v>2340</v>
      </c>
    </row>
    <row r="3636" spans="1:2" x14ac:dyDescent="0.2">
      <c r="A3636" t="s">
        <v>127</v>
      </c>
      <c r="B3636" t="s">
        <v>128</v>
      </c>
    </row>
    <row r="3637" spans="1:2" x14ac:dyDescent="0.2">
      <c r="A3637" t="s">
        <v>3736</v>
      </c>
      <c r="B3637" t="s">
        <v>3737</v>
      </c>
    </row>
    <row r="3638" spans="1:2" x14ac:dyDescent="0.2">
      <c r="A3638" t="s">
        <v>4152</v>
      </c>
      <c r="B3638" t="s">
        <v>4153</v>
      </c>
    </row>
    <row r="3639" spans="1:2" x14ac:dyDescent="0.2">
      <c r="A3639" t="s">
        <v>488</v>
      </c>
      <c r="B3639" t="s">
        <v>489</v>
      </c>
    </row>
    <row r="3640" spans="1:2" x14ac:dyDescent="0.2">
      <c r="A3640" t="s">
        <v>848</v>
      </c>
      <c r="B3640" t="s">
        <v>849</v>
      </c>
    </row>
    <row r="3641" spans="1:2" x14ac:dyDescent="0.2">
      <c r="A3641" t="s">
        <v>3662</v>
      </c>
      <c r="B3641" t="s">
        <v>3663</v>
      </c>
    </row>
    <row r="3642" spans="1:2" x14ac:dyDescent="0.2">
      <c r="A3642" t="s">
        <v>3571</v>
      </c>
      <c r="B3642" t="s">
        <v>3572</v>
      </c>
    </row>
    <row r="3643" spans="1:2" x14ac:dyDescent="0.2">
      <c r="A3643" t="s">
        <v>3579</v>
      </c>
      <c r="B3643" t="s">
        <v>3580</v>
      </c>
    </row>
    <row r="3644" spans="1:2" x14ac:dyDescent="0.2">
      <c r="A3644" t="s">
        <v>745</v>
      </c>
      <c r="B3644" t="s">
        <v>746</v>
      </c>
    </row>
    <row r="3645" spans="1:2" x14ac:dyDescent="0.2">
      <c r="A3645" t="s">
        <v>3409</v>
      </c>
      <c r="B3645" t="s">
        <v>3410</v>
      </c>
    </row>
    <row r="3646" spans="1:2" x14ac:dyDescent="0.2">
      <c r="A3646" t="s">
        <v>4456</v>
      </c>
      <c r="B3646" t="s">
        <v>4457</v>
      </c>
    </row>
    <row r="3647" spans="1:2" x14ac:dyDescent="0.2">
      <c r="A3647" t="s">
        <v>3173</v>
      </c>
      <c r="B3647" t="s">
        <v>3174</v>
      </c>
    </row>
    <row r="3648" spans="1:2" x14ac:dyDescent="0.2">
      <c r="A3648" t="s">
        <v>8962</v>
      </c>
      <c r="B3648" t="s">
        <v>8963</v>
      </c>
    </row>
    <row r="3649" spans="1:2" x14ac:dyDescent="0.2">
      <c r="A3649" t="s">
        <v>1453</v>
      </c>
      <c r="B3649" t="s">
        <v>1454</v>
      </c>
    </row>
    <row r="3650" spans="1:2" x14ac:dyDescent="0.2">
      <c r="A3650" t="s">
        <v>5306</v>
      </c>
      <c r="B3650" t="s">
        <v>5307</v>
      </c>
    </row>
    <row r="3651" spans="1:2" x14ac:dyDescent="0.2">
      <c r="A3651" t="s">
        <v>8419</v>
      </c>
      <c r="B3651" t="s">
        <v>8420</v>
      </c>
    </row>
    <row r="3652" spans="1:2" x14ac:dyDescent="0.2">
      <c r="A3652" t="s">
        <v>1749</v>
      </c>
      <c r="B3652" t="s">
        <v>1750</v>
      </c>
    </row>
    <row r="3653" spans="1:2" x14ac:dyDescent="0.2">
      <c r="A3653" t="s">
        <v>5012</v>
      </c>
      <c r="B3653" t="s">
        <v>5013</v>
      </c>
    </row>
    <row r="3654" spans="1:2" x14ac:dyDescent="0.2">
      <c r="A3654" t="s">
        <v>5300</v>
      </c>
      <c r="B3654" t="s">
        <v>5301</v>
      </c>
    </row>
    <row r="3655" spans="1:2" x14ac:dyDescent="0.2">
      <c r="A3655" t="s">
        <v>8978</v>
      </c>
      <c r="B3655" t="s">
        <v>8979</v>
      </c>
    </row>
    <row r="3656" spans="1:2" x14ac:dyDescent="0.2">
      <c r="A3656" t="s">
        <v>3181</v>
      </c>
      <c r="B3656" t="s">
        <v>3182</v>
      </c>
    </row>
    <row r="3657" spans="1:2" x14ac:dyDescent="0.2">
      <c r="A3657" t="s">
        <v>446</v>
      </c>
      <c r="B3657" t="s">
        <v>447</v>
      </c>
    </row>
    <row r="3658" spans="1:2" x14ac:dyDescent="0.2">
      <c r="A3658" t="s">
        <v>3929</v>
      </c>
      <c r="B3658" t="s">
        <v>3930</v>
      </c>
    </row>
    <row r="3659" spans="1:2" x14ac:dyDescent="0.2">
      <c r="A3659" t="s">
        <v>11110</v>
      </c>
      <c r="B3659" t="s">
        <v>11111</v>
      </c>
    </row>
    <row r="3660" spans="1:2" x14ac:dyDescent="0.2">
      <c r="A3660" t="s">
        <v>3557</v>
      </c>
      <c r="B3660" t="s">
        <v>3558</v>
      </c>
    </row>
    <row r="3661" spans="1:2" x14ac:dyDescent="0.2">
      <c r="A3661" t="s">
        <v>11709</v>
      </c>
      <c r="B3661" t="s">
        <v>11710</v>
      </c>
    </row>
    <row r="3662" spans="1:2" x14ac:dyDescent="0.2">
      <c r="A3662" t="s">
        <v>12134</v>
      </c>
      <c r="B3662" t="s">
        <v>12135</v>
      </c>
    </row>
    <row r="3663" spans="1:2" x14ac:dyDescent="0.2">
      <c r="A3663" t="s">
        <v>2177</v>
      </c>
      <c r="B3663" t="s">
        <v>2178</v>
      </c>
    </row>
    <row r="3664" spans="1:2" x14ac:dyDescent="0.2">
      <c r="A3664" t="s">
        <v>175</v>
      </c>
      <c r="B3664" t="s">
        <v>176</v>
      </c>
    </row>
    <row r="3665" spans="1:2" x14ac:dyDescent="0.2">
      <c r="A3665" t="s">
        <v>3261</v>
      </c>
      <c r="B3665" t="s">
        <v>3262</v>
      </c>
    </row>
    <row r="3666" spans="1:2" x14ac:dyDescent="0.2">
      <c r="A3666" t="s">
        <v>311</v>
      </c>
      <c r="B3666" t="s">
        <v>312</v>
      </c>
    </row>
    <row r="3667" spans="1:2" x14ac:dyDescent="0.2">
      <c r="A3667" t="s">
        <v>3074</v>
      </c>
      <c r="B3667" t="s">
        <v>3075</v>
      </c>
    </row>
    <row r="3668" spans="1:2" x14ac:dyDescent="0.2">
      <c r="A3668" t="s">
        <v>2520</v>
      </c>
      <c r="B3668" t="s">
        <v>2521</v>
      </c>
    </row>
    <row r="3669" spans="1:2" x14ac:dyDescent="0.2">
      <c r="A3669" t="s">
        <v>5302</v>
      </c>
      <c r="B3669" t="s">
        <v>5303</v>
      </c>
    </row>
    <row r="3670" spans="1:2" x14ac:dyDescent="0.2">
      <c r="A3670" t="s">
        <v>3267</v>
      </c>
      <c r="B3670" t="s">
        <v>3268</v>
      </c>
    </row>
    <row r="3671" spans="1:2" x14ac:dyDescent="0.2">
      <c r="A3671" t="s">
        <v>5304</v>
      </c>
      <c r="B3671" t="s">
        <v>5305</v>
      </c>
    </row>
    <row r="3672" spans="1:2" x14ac:dyDescent="0.2">
      <c r="A3672" t="s">
        <v>789</v>
      </c>
      <c r="B3672" t="s">
        <v>790</v>
      </c>
    </row>
    <row r="3673" spans="1:2" x14ac:dyDescent="0.2">
      <c r="A3673" t="s">
        <v>1386</v>
      </c>
      <c r="B3673" t="s">
        <v>1387</v>
      </c>
    </row>
    <row r="3674" spans="1:2" x14ac:dyDescent="0.2">
      <c r="A3674" t="s">
        <v>10879</v>
      </c>
      <c r="B3674" t="s">
        <v>10880</v>
      </c>
    </row>
    <row r="3675" spans="1:2" x14ac:dyDescent="0.2">
      <c r="A3675" t="s">
        <v>1802</v>
      </c>
      <c r="B3675" t="s">
        <v>1801</v>
      </c>
    </row>
    <row r="3676" spans="1:2" x14ac:dyDescent="0.2">
      <c r="A3676" t="s">
        <v>1399</v>
      </c>
      <c r="B3676" t="s">
        <v>1398</v>
      </c>
    </row>
    <row r="3677" spans="1:2" x14ac:dyDescent="0.2">
      <c r="A3677" t="s">
        <v>2725</v>
      </c>
      <c r="B3677" t="s">
        <v>2724</v>
      </c>
    </row>
    <row r="3678" spans="1:2" x14ac:dyDescent="0.2">
      <c r="A3678" t="s">
        <v>9980</v>
      </c>
      <c r="B3678" t="s">
        <v>9981</v>
      </c>
    </row>
    <row r="3679" spans="1:2" x14ac:dyDescent="0.2">
      <c r="A3679" t="s">
        <v>112</v>
      </c>
      <c r="B3679" t="s">
        <v>113</v>
      </c>
    </row>
    <row r="3680" spans="1:2" x14ac:dyDescent="0.2">
      <c r="A3680" t="s">
        <v>5238</v>
      </c>
      <c r="B3680" t="s">
        <v>5239</v>
      </c>
    </row>
    <row r="3681" spans="1:2" x14ac:dyDescent="0.2">
      <c r="A3681" t="s">
        <v>8304</v>
      </c>
      <c r="B3681" t="s">
        <v>8305</v>
      </c>
    </row>
    <row r="3682" spans="1:2" x14ac:dyDescent="0.2">
      <c r="A3682" t="s">
        <v>8080</v>
      </c>
      <c r="B3682" t="s">
        <v>8081</v>
      </c>
    </row>
    <row r="3683" spans="1:2" x14ac:dyDescent="0.2">
      <c r="A3683" t="s">
        <v>611</v>
      </c>
      <c r="B3683" t="s">
        <v>612</v>
      </c>
    </row>
    <row r="3684" spans="1:2" x14ac:dyDescent="0.2">
      <c r="A3684" t="s">
        <v>10308</v>
      </c>
      <c r="B3684" t="s">
        <v>10309</v>
      </c>
    </row>
    <row r="3685" spans="1:2" x14ac:dyDescent="0.2">
      <c r="A3685" t="s">
        <v>8760</v>
      </c>
      <c r="B3685" t="s">
        <v>8761</v>
      </c>
    </row>
    <row r="3686" spans="1:2" x14ac:dyDescent="0.2">
      <c r="A3686" t="s">
        <v>3480</v>
      </c>
      <c r="B3686" t="s">
        <v>3481</v>
      </c>
    </row>
    <row r="3687" spans="1:2" x14ac:dyDescent="0.2">
      <c r="A3687" t="s">
        <v>2136</v>
      </c>
      <c r="B3687" t="s">
        <v>2137</v>
      </c>
    </row>
    <row r="3688" spans="1:2" x14ac:dyDescent="0.2">
      <c r="A3688" t="s">
        <v>1263</v>
      </c>
      <c r="B3688" t="s">
        <v>1264</v>
      </c>
    </row>
    <row r="3689" spans="1:2" x14ac:dyDescent="0.2">
      <c r="A3689" t="s">
        <v>2008</v>
      </c>
      <c r="B3689" t="s">
        <v>2009</v>
      </c>
    </row>
    <row r="3690" spans="1:2" x14ac:dyDescent="0.2">
      <c r="A3690" t="s">
        <v>1227</v>
      </c>
      <c r="B3690" t="s">
        <v>1228</v>
      </c>
    </row>
    <row r="3691" spans="1:2" x14ac:dyDescent="0.2">
      <c r="A3691" t="s">
        <v>1097</v>
      </c>
      <c r="B3691" t="s">
        <v>1098</v>
      </c>
    </row>
    <row r="3692" spans="1:2" x14ac:dyDescent="0.2">
      <c r="A3692" t="s">
        <v>2820</v>
      </c>
      <c r="B3692" t="s">
        <v>2821</v>
      </c>
    </row>
    <row r="3693" spans="1:2" x14ac:dyDescent="0.2">
      <c r="A3693" t="s">
        <v>3887</v>
      </c>
      <c r="B3693" t="s">
        <v>3888</v>
      </c>
    </row>
    <row r="3694" spans="1:2" x14ac:dyDescent="0.2">
      <c r="A3694" t="s">
        <v>2671</v>
      </c>
      <c r="B3694" t="s">
        <v>2672</v>
      </c>
    </row>
    <row r="3695" spans="1:2" x14ac:dyDescent="0.2">
      <c r="A3695" t="s">
        <v>1870</v>
      </c>
      <c r="B3695" t="s">
        <v>1871</v>
      </c>
    </row>
    <row r="3696" spans="1:2" x14ac:dyDescent="0.2">
      <c r="A3696" t="s">
        <v>3238</v>
      </c>
      <c r="B3696" t="s">
        <v>3239</v>
      </c>
    </row>
    <row r="3697" spans="1:2" x14ac:dyDescent="0.2">
      <c r="A3697" t="s">
        <v>4243</v>
      </c>
      <c r="B3697" t="s">
        <v>4244</v>
      </c>
    </row>
    <row r="3698" spans="1:2" x14ac:dyDescent="0.2">
      <c r="A3698" t="s">
        <v>4486</v>
      </c>
      <c r="B3698" t="s">
        <v>4487</v>
      </c>
    </row>
    <row r="3699" spans="1:2" x14ac:dyDescent="0.2">
      <c r="A3699" t="s">
        <v>4753</v>
      </c>
      <c r="B3699" t="s">
        <v>4754</v>
      </c>
    </row>
    <row r="3700" spans="1:2" x14ac:dyDescent="0.2">
      <c r="A3700" t="s">
        <v>4965</v>
      </c>
      <c r="B3700" t="s">
        <v>4966</v>
      </c>
    </row>
    <row r="3701" spans="1:2" x14ac:dyDescent="0.2">
      <c r="A3701" t="s">
        <v>1337</v>
      </c>
      <c r="B3701" t="s">
        <v>1338</v>
      </c>
    </row>
    <row r="3702" spans="1:2" x14ac:dyDescent="0.2">
      <c r="A3702" t="s">
        <v>1837</v>
      </c>
      <c r="B3702" t="s">
        <v>1838</v>
      </c>
    </row>
    <row r="3703" spans="1:2" x14ac:dyDescent="0.2">
      <c r="A3703" t="s">
        <v>4239</v>
      </c>
      <c r="B3703" t="s">
        <v>4240</v>
      </c>
    </row>
    <row r="3704" spans="1:2" x14ac:dyDescent="0.2">
      <c r="A3704" t="s">
        <v>4572</v>
      </c>
      <c r="B3704" t="s">
        <v>4573</v>
      </c>
    </row>
    <row r="3705" spans="1:2" x14ac:dyDescent="0.2">
      <c r="A3705" t="s">
        <v>4566</v>
      </c>
      <c r="B3705" t="s">
        <v>4567</v>
      </c>
    </row>
    <row r="3706" spans="1:2" x14ac:dyDescent="0.2">
      <c r="A3706" t="s">
        <v>5155</v>
      </c>
      <c r="B3706" t="s">
        <v>5156</v>
      </c>
    </row>
    <row r="3707" spans="1:2" x14ac:dyDescent="0.2">
      <c r="A3707" t="s">
        <v>6245</v>
      </c>
      <c r="B3707" t="s">
        <v>6246</v>
      </c>
    </row>
    <row r="3708" spans="1:2" x14ac:dyDescent="0.2">
      <c r="A3708" t="s">
        <v>1722</v>
      </c>
      <c r="B3708" t="s">
        <v>1723</v>
      </c>
    </row>
    <row r="3709" spans="1:2" x14ac:dyDescent="0.2">
      <c r="A3709" t="s">
        <v>6320</v>
      </c>
      <c r="B3709" t="s">
        <v>6321</v>
      </c>
    </row>
    <row r="3710" spans="1:2" x14ac:dyDescent="0.2">
      <c r="A3710" t="s">
        <v>11564</v>
      </c>
      <c r="B3710" t="s">
        <v>11565</v>
      </c>
    </row>
    <row r="3711" spans="1:2" x14ac:dyDescent="0.2">
      <c r="A3711" t="s">
        <v>1780</v>
      </c>
      <c r="B3711" t="s">
        <v>1781</v>
      </c>
    </row>
    <row r="3712" spans="1:2" x14ac:dyDescent="0.2">
      <c r="A3712" t="s">
        <v>636</v>
      </c>
      <c r="B3712" t="s">
        <v>637</v>
      </c>
    </row>
    <row r="3713" spans="1:2" x14ac:dyDescent="0.2">
      <c r="A3713" t="s">
        <v>419</v>
      </c>
      <c r="B3713" t="s">
        <v>420</v>
      </c>
    </row>
    <row r="3714" spans="1:2" x14ac:dyDescent="0.2">
      <c r="A3714" t="s">
        <v>528</v>
      </c>
      <c r="B3714" t="s">
        <v>529</v>
      </c>
    </row>
    <row r="3715" spans="1:2" x14ac:dyDescent="0.2">
      <c r="A3715" t="s">
        <v>2518</v>
      </c>
      <c r="B3715" t="s">
        <v>2517</v>
      </c>
    </row>
    <row r="3716" spans="1:2" x14ac:dyDescent="0.2">
      <c r="A3716" t="s">
        <v>2411</v>
      </c>
      <c r="B3716" t="s">
        <v>2412</v>
      </c>
    </row>
    <row r="3717" spans="1:2" x14ac:dyDescent="0.2">
      <c r="A3717" t="s">
        <v>4491</v>
      </c>
      <c r="B3717" t="s">
        <v>4492</v>
      </c>
    </row>
    <row r="3718" spans="1:2" x14ac:dyDescent="0.2">
      <c r="A3718" t="s">
        <v>1122</v>
      </c>
      <c r="B3718" t="s">
        <v>1123</v>
      </c>
    </row>
    <row r="3719" spans="1:2" x14ac:dyDescent="0.2">
      <c r="A3719" t="s">
        <v>10111</v>
      </c>
      <c r="B3719" t="s">
        <v>10112</v>
      </c>
    </row>
    <row r="3720" spans="1:2" x14ac:dyDescent="0.2">
      <c r="A3720" t="s">
        <v>3754</v>
      </c>
      <c r="B3720" t="s">
        <v>3755</v>
      </c>
    </row>
    <row r="3721" spans="1:2" x14ac:dyDescent="0.2">
      <c r="A3721" t="s">
        <v>417</v>
      </c>
      <c r="B3721" t="s">
        <v>418</v>
      </c>
    </row>
    <row r="3722" spans="1:2" x14ac:dyDescent="0.2">
      <c r="A3722" t="s">
        <v>8768</v>
      </c>
      <c r="B3722" t="s">
        <v>8769</v>
      </c>
    </row>
    <row r="3723" spans="1:2" x14ac:dyDescent="0.2">
      <c r="A3723" t="s">
        <v>4529</v>
      </c>
      <c r="B3723" t="s">
        <v>4530</v>
      </c>
    </row>
    <row r="3724" spans="1:2" x14ac:dyDescent="0.2">
      <c r="A3724" t="s">
        <v>3957</v>
      </c>
      <c r="B3724" t="s">
        <v>3958</v>
      </c>
    </row>
    <row r="3725" spans="1:2" x14ac:dyDescent="0.2">
      <c r="A3725" t="s">
        <v>4018</v>
      </c>
      <c r="B3725" t="s">
        <v>4019</v>
      </c>
    </row>
    <row r="3726" spans="1:2" x14ac:dyDescent="0.2">
      <c r="A3726" t="s">
        <v>4745</v>
      </c>
      <c r="B3726" t="s">
        <v>4746</v>
      </c>
    </row>
    <row r="3727" spans="1:2" x14ac:dyDescent="0.2">
      <c r="A3727" t="s">
        <v>11633</v>
      </c>
      <c r="B3727" t="s">
        <v>11634</v>
      </c>
    </row>
    <row r="3728" spans="1:2" x14ac:dyDescent="0.2">
      <c r="A3728" t="s">
        <v>8980</v>
      </c>
      <c r="B3728" t="s">
        <v>8979</v>
      </c>
    </row>
    <row r="3729" spans="1:2" x14ac:dyDescent="0.2">
      <c r="A3729" t="s">
        <v>8981</v>
      </c>
      <c r="B3729" t="s">
        <v>8982</v>
      </c>
    </row>
    <row r="3730" spans="1:2" x14ac:dyDescent="0.2">
      <c r="A3730" t="s">
        <v>8468</v>
      </c>
      <c r="B3730" t="s">
        <v>8469</v>
      </c>
    </row>
    <row r="3731" spans="1:2" x14ac:dyDescent="0.2">
      <c r="A3731" t="s">
        <v>8466</v>
      </c>
      <c r="B3731" t="s">
        <v>8467</v>
      </c>
    </row>
    <row r="3732" spans="1:2" x14ac:dyDescent="0.2">
      <c r="A3732" t="s">
        <v>8351</v>
      </c>
      <c r="B3732" t="s">
        <v>8352</v>
      </c>
    </row>
    <row r="3733" spans="1:2" x14ac:dyDescent="0.2">
      <c r="A3733" t="s">
        <v>8337</v>
      </c>
      <c r="B3733" t="s">
        <v>8338</v>
      </c>
    </row>
    <row r="3734" spans="1:2" x14ac:dyDescent="0.2">
      <c r="A3734" t="s">
        <v>862</v>
      </c>
      <c r="B3734" t="s">
        <v>863</v>
      </c>
    </row>
    <row r="3735" spans="1:2" x14ac:dyDescent="0.2">
      <c r="A3735" t="s">
        <v>1477</v>
      </c>
      <c r="B3735" t="s">
        <v>1478</v>
      </c>
    </row>
    <row r="3736" spans="1:2" x14ac:dyDescent="0.2">
      <c r="A3736" t="s">
        <v>10216</v>
      </c>
      <c r="B3736" t="s">
        <v>10217</v>
      </c>
    </row>
    <row r="3737" spans="1:2" x14ac:dyDescent="0.2">
      <c r="A3737" t="s">
        <v>729</v>
      </c>
      <c r="B3737" t="s">
        <v>730</v>
      </c>
    </row>
    <row r="3738" spans="1:2" x14ac:dyDescent="0.2">
      <c r="A3738" t="s">
        <v>2066</v>
      </c>
      <c r="B3738" t="s">
        <v>2067</v>
      </c>
    </row>
    <row r="3739" spans="1:2" x14ac:dyDescent="0.2">
      <c r="A3739" t="s">
        <v>2857</v>
      </c>
      <c r="B3739" t="s">
        <v>2858</v>
      </c>
    </row>
    <row r="3740" spans="1:2" x14ac:dyDescent="0.2">
      <c r="A3740" t="s">
        <v>1635</v>
      </c>
      <c r="B3740" t="s">
        <v>1636</v>
      </c>
    </row>
    <row r="3741" spans="1:2" x14ac:dyDescent="0.2">
      <c r="A3741" t="s">
        <v>909</v>
      </c>
      <c r="B3741" t="s">
        <v>910</v>
      </c>
    </row>
    <row r="3742" spans="1:2" x14ac:dyDescent="0.2">
      <c r="A3742" t="s">
        <v>170</v>
      </c>
      <c r="B3742" t="s">
        <v>171</v>
      </c>
    </row>
    <row r="3743" spans="1:2" x14ac:dyDescent="0.2">
      <c r="A3743" t="s">
        <v>2043</v>
      </c>
      <c r="B3743" t="s">
        <v>2044</v>
      </c>
    </row>
    <row r="3744" spans="1:2" x14ac:dyDescent="0.2">
      <c r="A3744" t="s">
        <v>2435</v>
      </c>
      <c r="B3744" t="s">
        <v>2436</v>
      </c>
    </row>
    <row r="3745" spans="1:2" x14ac:dyDescent="0.2">
      <c r="A3745" t="s">
        <v>1033</v>
      </c>
      <c r="B3745" t="s">
        <v>1032</v>
      </c>
    </row>
    <row r="3746" spans="1:2" x14ac:dyDescent="0.2">
      <c r="A3746" t="s">
        <v>1538</v>
      </c>
      <c r="B3746" t="s">
        <v>1539</v>
      </c>
    </row>
    <row r="3747" spans="1:2" x14ac:dyDescent="0.2">
      <c r="A3747" t="s">
        <v>6239</v>
      </c>
      <c r="B3747" t="s">
        <v>6240</v>
      </c>
    </row>
    <row r="3748" spans="1:2" x14ac:dyDescent="0.2">
      <c r="A3748" t="s">
        <v>3265</v>
      </c>
      <c r="B3748" t="s">
        <v>3266</v>
      </c>
    </row>
    <row r="3749" spans="1:2" x14ac:dyDescent="0.2">
      <c r="A3749" t="s">
        <v>1027</v>
      </c>
      <c r="B3749" t="s">
        <v>1028</v>
      </c>
    </row>
    <row r="3750" spans="1:2" x14ac:dyDescent="0.2">
      <c r="A3750" t="s">
        <v>179</v>
      </c>
      <c r="B3750" t="s">
        <v>180</v>
      </c>
    </row>
    <row r="3751" spans="1:2" x14ac:dyDescent="0.2">
      <c r="A3751" t="s">
        <v>3498</v>
      </c>
      <c r="B3751" t="s">
        <v>3499</v>
      </c>
    </row>
    <row r="3752" spans="1:2" x14ac:dyDescent="0.2">
      <c r="A3752" t="s">
        <v>3096</v>
      </c>
      <c r="B3752" t="s">
        <v>3097</v>
      </c>
    </row>
    <row r="3753" spans="1:2" x14ac:dyDescent="0.2">
      <c r="A3753" t="s">
        <v>1683</v>
      </c>
      <c r="B3753" t="s">
        <v>1684</v>
      </c>
    </row>
    <row r="3754" spans="1:2" x14ac:dyDescent="0.2">
      <c r="A3754" t="s">
        <v>4251</v>
      </c>
      <c r="B3754" t="s">
        <v>4252</v>
      </c>
    </row>
    <row r="3755" spans="1:2" x14ac:dyDescent="0.2">
      <c r="A3755" t="s">
        <v>2957</v>
      </c>
      <c r="B3755" t="s">
        <v>2958</v>
      </c>
    </row>
    <row r="3756" spans="1:2" x14ac:dyDescent="0.2">
      <c r="A3756" t="s">
        <v>1253</v>
      </c>
      <c r="B3756" t="s">
        <v>1254</v>
      </c>
    </row>
    <row r="3757" spans="1:2" x14ac:dyDescent="0.2">
      <c r="A3757" t="s">
        <v>709</v>
      </c>
      <c r="B3757" t="s">
        <v>710</v>
      </c>
    </row>
    <row r="3758" spans="1:2" x14ac:dyDescent="0.2">
      <c r="A3758" t="s">
        <v>4093</v>
      </c>
      <c r="B3758" t="s">
        <v>4094</v>
      </c>
    </row>
    <row r="3759" spans="1:2" x14ac:dyDescent="0.2">
      <c r="A3759" t="s">
        <v>4319</v>
      </c>
      <c r="B3759" t="s">
        <v>4320</v>
      </c>
    </row>
    <row r="3760" spans="1:2" x14ac:dyDescent="0.2">
      <c r="A3760" t="s">
        <v>3064</v>
      </c>
      <c r="B3760" t="s">
        <v>3065</v>
      </c>
    </row>
    <row r="3761" spans="1:2" x14ac:dyDescent="0.2">
      <c r="A3761" t="s">
        <v>4646</v>
      </c>
      <c r="B3761" t="s">
        <v>4647</v>
      </c>
    </row>
    <row r="3762" spans="1:2" x14ac:dyDescent="0.2">
      <c r="A3762" t="s">
        <v>3589</v>
      </c>
      <c r="B3762" t="s">
        <v>3590</v>
      </c>
    </row>
    <row r="3763" spans="1:2" x14ac:dyDescent="0.2">
      <c r="A3763" t="s">
        <v>6095</v>
      </c>
      <c r="B3763" t="s">
        <v>6096</v>
      </c>
    </row>
    <row r="3764" spans="1:2" x14ac:dyDescent="0.2">
      <c r="A3764" t="s">
        <v>1542</v>
      </c>
      <c r="B3764" t="s">
        <v>1543</v>
      </c>
    </row>
    <row r="3765" spans="1:2" x14ac:dyDescent="0.2">
      <c r="A3765" t="s">
        <v>1969</v>
      </c>
      <c r="B3765" t="s">
        <v>1970</v>
      </c>
    </row>
    <row r="3766" spans="1:2" x14ac:dyDescent="0.2">
      <c r="A3766" t="s">
        <v>2205</v>
      </c>
      <c r="B3766" t="s">
        <v>2206</v>
      </c>
    </row>
    <row r="3767" spans="1:2" x14ac:dyDescent="0.2">
      <c r="A3767" t="s">
        <v>2795</v>
      </c>
      <c r="B3767" t="s">
        <v>2796</v>
      </c>
    </row>
    <row r="3768" spans="1:2" x14ac:dyDescent="0.2">
      <c r="A3768" t="s">
        <v>10310</v>
      </c>
      <c r="B3768" t="s">
        <v>10311</v>
      </c>
    </row>
    <row r="3769" spans="1:2" x14ac:dyDescent="0.2">
      <c r="A3769" t="s">
        <v>3822</v>
      </c>
      <c r="B3769" t="s">
        <v>3823</v>
      </c>
    </row>
    <row r="3770" spans="1:2" x14ac:dyDescent="0.2">
      <c r="A3770" t="s">
        <v>3975</v>
      </c>
      <c r="B3770" t="s">
        <v>3976</v>
      </c>
    </row>
    <row r="3771" spans="1:2" x14ac:dyDescent="0.2">
      <c r="A3771" t="s">
        <v>4464</v>
      </c>
      <c r="B3771" t="s">
        <v>4465</v>
      </c>
    </row>
    <row r="3772" spans="1:2" x14ac:dyDescent="0.2">
      <c r="A3772" t="s">
        <v>17</v>
      </c>
      <c r="B3772" t="s">
        <v>18</v>
      </c>
    </row>
    <row r="3773" spans="1:2" x14ac:dyDescent="0.2">
      <c r="A3773" t="s">
        <v>2877</v>
      </c>
      <c r="B3773" t="s">
        <v>2878</v>
      </c>
    </row>
    <row r="3774" spans="1:2" x14ac:dyDescent="0.2">
      <c r="A3774" t="s">
        <v>1861</v>
      </c>
      <c r="B3774" t="s">
        <v>1862</v>
      </c>
    </row>
    <row r="3775" spans="1:2" x14ac:dyDescent="0.2">
      <c r="A3775" t="s">
        <v>2029</v>
      </c>
      <c r="B3775" t="s">
        <v>2030</v>
      </c>
    </row>
    <row r="3776" spans="1:2" x14ac:dyDescent="0.2">
      <c r="A3776" t="s">
        <v>2799</v>
      </c>
      <c r="B3776" t="s">
        <v>2800</v>
      </c>
    </row>
    <row r="3777" spans="1:2" x14ac:dyDescent="0.2">
      <c r="A3777" t="s">
        <v>4016</v>
      </c>
      <c r="B3777" t="s">
        <v>4017</v>
      </c>
    </row>
    <row r="3778" spans="1:2" x14ac:dyDescent="0.2">
      <c r="A3778" t="s">
        <v>3971</v>
      </c>
      <c r="B3778" t="s">
        <v>3972</v>
      </c>
    </row>
    <row r="3779" spans="1:2" x14ac:dyDescent="0.2">
      <c r="A3779" t="s">
        <v>4714</v>
      </c>
      <c r="B3779" t="s">
        <v>4715</v>
      </c>
    </row>
    <row r="3780" spans="1:2" x14ac:dyDescent="0.2">
      <c r="A3780" t="s">
        <v>2918</v>
      </c>
      <c r="B3780" t="s">
        <v>2919</v>
      </c>
    </row>
    <row r="3781" spans="1:2" x14ac:dyDescent="0.2">
      <c r="A3781" t="s">
        <v>4062</v>
      </c>
      <c r="B3781" t="s">
        <v>4063</v>
      </c>
    </row>
    <row r="3782" spans="1:2" x14ac:dyDescent="0.2">
      <c r="A3782" t="s">
        <v>3022</v>
      </c>
      <c r="B3782" t="s">
        <v>3023</v>
      </c>
    </row>
    <row r="3783" spans="1:2" x14ac:dyDescent="0.2">
      <c r="A3783" t="s">
        <v>4644</v>
      </c>
      <c r="B3783" t="s">
        <v>4645</v>
      </c>
    </row>
    <row r="3784" spans="1:2" x14ac:dyDescent="0.2">
      <c r="A3784" t="s">
        <v>3921</v>
      </c>
      <c r="B3784" t="s">
        <v>3922</v>
      </c>
    </row>
    <row r="3785" spans="1:2" x14ac:dyDescent="0.2">
      <c r="A3785" t="s">
        <v>4437</v>
      </c>
      <c r="B3785" t="s">
        <v>4438</v>
      </c>
    </row>
    <row r="3786" spans="1:2" x14ac:dyDescent="0.2">
      <c r="A3786" t="s">
        <v>5658</v>
      </c>
      <c r="B3786" t="s">
        <v>5659</v>
      </c>
    </row>
    <row r="3787" spans="1:2" x14ac:dyDescent="0.2">
      <c r="A3787" t="s">
        <v>4544</v>
      </c>
      <c r="B3787" t="s">
        <v>4545</v>
      </c>
    </row>
    <row r="3788" spans="1:2" x14ac:dyDescent="0.2">
      <c r="A3788" t="s">
        <v>6302</v>
      </c>
      <c r="B3788" t="s">
        <v>6303</v>
      </c>
    </row>
    <row r="3789" spans="1:2" x14ac:dyDescent="0.2">
      <c r="A3789" t="s">
        <v>4985</v>
      </c>
      <c r="B3789" t="s">
        <v>4986</v>
      </c>
    </row>
    <row r="3790" spans="1:2" x14ac:dyDescent="0.2">
      <c r="A3790" t="s">
        <v>3973</v>
      </c>
      <c r="B3790" t="s">
        <v>3974</v>
      </c>
    </row>
    <row r="3791" spans="1:2" x14ac:dyDescent="0.2">
      <c r="A3791" t="s">
        <v>5123</v>
      </c>
      <c r="B3791" t="s">
        <v>5124</v>
      </c>
    </row>
    <row r="3792" spans="1:2" x14ac:dyDescent="0.2">
      <c r="A3792" t="s">
        <v>6068</v>
      </c>
      <c r="B3792" t="s">
        <v>6069</v>
      </c>
    </row>
    <row r="3793" spans="1:2" x14ac:dyDescent="0.2">
      <c r="A3793" t="s">
        <v>6496</v>
      </c>
      <c r="B3793" t="s">
        <v>6497</v>
      </c>
    </row>
    <row r="3794" spans="1:2" x14ac:dyDescent="0.2">
      <c r="A3794" t="s">
        <v>6722</v>
      </c>
      <c r="B3794" t="s">
        <v>6723</v>
      </c>
    </row>
    <row r="3795" spans="1:2" x14ac:dyDescent="0.2">
      <c r="A3795" t="s">
        <v>5938</v>
      </c>
      <c r="B3795" t="s">
        <v>5939</v>
      </c>
    </row>
    <row r="3796" spans="1:2" x14ac:dyDescent="0.2">
      <c r="A3796" t="s">
        <v>11286</v>
      </c>
      <c r="B3796" t="s">
        <v>11287</v>
      </c>
    </row>
    <row r="3797" spans="1:2" x14ac:dyDescent="0.2">
      <c r="A3797" t="s">
        <v>183</v>
      </c>
      <c r="B3797" t="s">
        <v>184</v>
      </c>
    </row>
    <row r="3798" spans="1:2" x14ac:dyDescent="0.2">
      <c r="A3798" t="s">
        <v>892</v>
      </c>
      <c r="B3798" t="s">
        <v>893</v>
      </c>
    </row>
    <row r="3799" spans="1:2" x14ac:dyDescent="0.2">
      <c r="A3799" t="s">
        <v>1771</v>
      </c>
      <c r="B3799" t="s">
        <v>1772</v>
      </c>
    </row>
    <row r="3800" spans="1:2" x14ac:dyDescent="0.2">
      <c r="A3800" t="s">
        <v>1826</v>
      </c>
      <c r="B3800" t="s">
        <v>1827</v>
      </c>
    </row>
    <row r="3801" spans="1:2" x14ac:dyDescent="0.2">
      <c r="A3801" t="s">
        <v>2150</v>
      </c>
      <c r="B3801" t="s">
        <v>2151</v>
      </c>
    </row>
    <row r="3802" spans="1:2" x14ac:dyDescent="0.2">
      <c r="A3802" t="s">
        <v>3601</v>
      </c>
      <c r="B3802" t="s">
        <v>3602</v>
      </c>
    </row>
    <row r="3803" spans="1:2" x14ac:dyDescent="0.2">
      <c r="A3803" t="s">
        <v>3977</v>
      </c>
      <c r="B3803" t="s">
        <v>3978</v>
      </c>
    </row>
    <row r="3804" spans="1:2" x14ac:dyDescent="0.2">
      <c r="A3804" t="s">
        <v>3611</v>
      </c>
      <c r="B3804" t="s">
        <v>3612</v>
      </c>
    </row>
    <row r="3805" spans="1:2" x14ac:dyDescent="0.2">
      <c r="A3805" t="s">
        <v>4470</v>
      </c>
      <c r="B3805" t="s">
        <v>4471</v>
      </c>
    </row>
    <row r="3806" spans="1:2" x14ac:dyDescent="0.2">
      <c r="A3806" t="s">
        <v>3603</v>
      </c>
      <c r="B3806" t="s">
        <v>3604</v>
      </c>
    </row>
    <row r="3807" spans="1:2" x14ac:dyDescent="0.2">
      <c r="A3807" t="s">
        <v>6154</v>
      </c>
      <c r="B3807" t="s">
        <v>6155</v>
      </c>
    </row>
    <row r="3808" spans="1:2" x14ac:dyDescent="0.2">
      <c r="A3808" t="s">
        <v>6454</v>
      </c>
      <c r="B3808" t="s">
        <v>6455</v>
      </c>
    </row>
    <row r="3809" spans="1:2" x14ac:dyDescent="0.2">
      <c r="A3809" t="s">
        <v>6383</v>
      </c>
      <c r="B3809" t="s">
        <v>6384</v>
      </c>
    </row>
    <row r="3810" spans="1:2" x14ac:dyDescent="0.2">
      <c r="A3810" t="s">
        <v>456</v>
      </c>
      <c r="B3810" t="s">
        <v>457</v>
      </c>
    </row>
    <row r="3811" spans="1:2" x14ac:dyDescent="0.2">
      <c r="A3811" t="s">
        <v>4219</v>
      </c>
      <c r="B3811" t="s">
        <v>4220</v>
      </c>
    </row>
    <row r="3812" spans="1:2" x14ac:dyDescent="0.2">
      <c r="A3812" t="s">
        <v>588</v>
      </c>
      <c r="B3812" t="s">
        <v>589</v>
      </c>
    </row>
    <row r="3813" spans="1:2" x14ac:dyDescent="0.2">
      <c r="A3813" t="s">
        <v>2454</v>
      </c>
      <c r="B3813" t="s">
        <v>2455</v>
      </c>
    </row>
    <row r="3814" spans="1:2" x14ac:dyDescent="0.2">
      <c r="A3814" t="s">
        <v>2275</v>
      </c>
      <c r="B3814" t="s">
        <v>2276</v>
      </c>
    </row>
    <row r="3815" spans="1:2" x14ac:dyDescent="0.2">
      <c r="A3815" t="s">
        <v>830</v>
      </c>
      <c r="B3815" t="s">
        <v>831</v>
      </c>
    </row>
    <row r="3816" spans="1:2" x14ac:dyDescent="0.2">
      <c r="A3816" t="s">
        <v>3650</v>
      </c>
      <c r="B3816" t="s">
        <v>3651</v>
      </c>
    </row>
    <row r="3817" spans="1:2" x14ac:dyDescent="0.2">
      <c r="A3817" t="s">
        <v>6655</v>
      </c>
      <c r="B3817" t="s">
        <v>6656</v>
      </c>
    </row>
    <row r="3818" spans="1:2" x14ac:dyDescent="0.2">
      <c r="A3818" t="s">
        <v>4079</v>
      </c>
      <c r="B3818" t="s">
        <v>4080</v>
      </c>
    </row>
    <row r="3819" spans="1:2" x14ac:dyDescent="0.2">
      <c r="A3819" t="s">
        <v>4237</v>
      </c>
      <c r="B3819" t="s">
        <v>4238</v>
      </c>
    </row>
    <row r="3820" spans="1:2" x14ac:dyDescent="0.2">
      <c r="A3820" t="s">
        <v>5220</v>
      </c>
      <c r="B3820" t="s">
        <v>5221</v>
      </c>
    </row>
    <row r="3821" spans="1:2" x14ac:dyDescent="0.2">
      <c r="A3821" t="s">
        <v>4037</v>
      </c>
      <c r="B3821" t="s">
        <v>4038</v>
      </c>
    </row>
    <row r="3822" spans="1:2" x14ac:dyDescent="0.2">
      <c r="A3822" t="s">
        <v>3106</v>
      </c>
      <c r="B3822" t="s">
        <v>3107</v>
      </c>
    </row>
    <row r="3823" spans="1:2" x14ac:dyDescent="0.2">
      <c r="A3823" t="s">
        <v>47</v>
      </c>
      <c r="B3823" t="s">
        <v>48</v>
      </c>
    </row>
    <row r="3824" spans="1:2" x14ac:dyDescent="0.2">
      <c r="A3824" t="s">
        <v>4792</v>
      </c>
      <c r="B3824" t="s">
        <v>4793</v>
      </c>
    </row>
    <row r="3825" spans="1:2" x14ac:dyDescent="0.2">
      <c r="A3825" t="s">
        <v>4210</v>
      </c>
      <c r="B3825" t="s">
        <v>4211</v>
      </c>
    </row>
    <row r="3826" spans="1:2" x14ac:dyDescent="0.2">
      <c r="A3826" t="s">
        <v>2273</v>
      </c>
      <c r="B3826" t="s">
        <v>2274</v>
      </c>
    </row>
    <row r="3827" spans="1:2" x14ac:dyDescent="0.2">
      <c r="A3827" t="s">
        <v>4190</v>
      </c>
      <c r="B3827" t="s">
        <v>4191</v>
      </c>
    </row>
    <row r="3828" spans="1:2" x14ac:dyDescent="0.2">
      <c r="A3828" t="s">
        <v>4692</v>
      </c>
      <c r="B3828" t="s">
        <v>4693</v>
      </c>
    </row>
    <row r="3829" spans="1:2" x14ac:dyDescent="0.2">
      <c r="A3829" t="s">
        <v>3569</v>
      </c>
      <c r="B3829" t="s">
        <v>3570</v>
      </c>
    </row>
    <row r="3830" spans="1:2" x14ac:dyDescent="0.2">
      <c r="A3830" t="s">
        <v>3915</v>
      </c>
      <c r="B3830" t="s">
        <v>3916</v>
      </c>
    </row>
    <row r="3831" spans="1:2" x14ac:dyDescent="0.2">
      <c r="A3831" t="s">
        <v>2996</v>
      </c>
      <c r="B3831" t="s">
        <v>2997</v>
      </c>
    </row>
    <row r="3832" spans="1:2" x14ac:dyDescent="0.2">
      <c r="A3832" t="s">
        <v>8610</v>
      </c>
      <c r="B3832" t="s">
        <v>8611</v>
      </c>
    </row>
    <row r="3833" spans="1:2" x14ac:dyDescent="0.2">
      <c r="A3833" t="s">
        <v>8736</v>
      </c>
      <c r="B3833" t="s">
        <v>8737</v>
      </c>
    </row>
    <row r="3834" spans="1:2" x14ac:dyDescent="0.2">
      <c r="A3834" t="s">
        <v>9844</v>
      </c>
      <c r="B3834" t="s">
        <v>9845</v>
      </c>
    </row>
    <row r="3835" spans="1:2" x14ac:dyDescent="0.2">
      <c r="A3835" t="s">
        <v>2665</v>
      </c>
      <c r="B3835" t="s">
        <v>2666</v>
      </c>
    </row>
    <row r="3836" spans="1:2" x14ac:dyDescent="0.2">
      <c r="A3836" t="s">
        <v>5563</v>
      </c>
      <c r="B3836" t="s">
        <v>5564</v>
      </c>
    </row>
    <row r="3837" spans="1:2" x14ac:dyDescent="0.2">
      <c r="A3837" t="s">
        <v>5673</v>
      </c>
      <c r="B3837" t="s">
        <v>5674</v>
      </c>
    </row>
    <row r="3838" spans="1:2" x14ac:dyDescent="0.2">
      <c r="A3838" t="s">
        <v>1297</v>
      </c>
      <c r="B3838" t="s">
        <v>1298</v>
      </c>
    </row>
    <row r="3839" spans="1:2" x14ac:dyDescent="0.2">
      <c r="A3839" t="s">
        <v>3098</v>
      </c>
      <c r="B3839" t="s">
        <v>3099</v>
      </c>
    </row>
    <row r="3840" spans="1:2" x14ac:dyDescent="0.2">
      <c r="A3840" t="s">
        <v>9820</v>
      </c>
      <c r="B3840" t="s">
        <v>9821</v>
      </c>
    </row>
    <row r="3841" spans="1:2" x14ac:dyDescent="0.2">
      <c r="A3841" t="s">
        <v>11707</v>
      </c>
      <c r="B3841" t="s">
        <v>11708</v>
      </c>
    </row>
    <row r="3842" spans="1:2" x14ac:dyDescent="0.2">
      <c r="A3842" t="s">
        <v>1726</v>
      </c>
      <c r="B3842" t="s">
        <v>1727</v>
      </c>
    </row>
    <row r="3843" spans="1:2" x14ac:dyDescent="0.2">
      <c r="A3843" t="s">
        <v>10833</v>
      </c>
      <c r="B3843" t="s">
        <v>10834</v>
      </c>
    </row>
    <row r="3844" spans="1:2" x14ac:dyDescent="0.2">
      <c r="A3844" t="s">
        <v>11699</v>
      </c>
      <c r="B3844" t="s">
        <v>7990</v>
      </c>
    </row>
    <row r="3845" spans="1:2" x14ac:dyDescent="0.2">
      <c r="A3845" t="s">
        <v>1960</v>
      </c>
      <c r="B3845" t="s">
        <v>1961</v>
      </c>
    </row>
    <row r="3846" spans="1:2" x14ac:dyDescent="0.2">
      <c r="A3846" t="s">
        <v>2445</v>
      </c>
      <c r="B3846" t="s">
        <v>2446</v>
      </c>
    </row>
    <row r="3847" spans="1:2" x14ac:dyDescent="0.2">
      <c r="A3847" t="s">
        <v>1008</v>
      </c>
      <c r="B3847" t="s">
        <v>1009</v>
      </c>
    </row>
    <row r="3848" spans="1:2" x14ac:dyDescent="0.2">
      <c r="A3848" t="s">
        <v>142</v>
      </c>
      <c r="B3848" t="s">
        <v>143</v>
      </c>
    </row>
    <row r="3849" spans="1:2" x14ac:dyDescent="0.2">
      <c r="A3849" t="s">
        <v>9010</v>
      </c>
      <c r="B3849" t="s">
        <v>9011</v>
      </c>
    </row>
    <row r="3850" spans="1:2" x14ac:dyDescent="0.2">
      <c r="A3850" t="s">
        <v>503</v>
      </c>
      <c r="B3850" t="s">
        <v>504</v>
      </c>
    </row>
    <row r="3851" spans="1:2" x14ac:dyDescent="0.2">
      <c r="A3851" t="s">
        <v>3196</v>
      </c>
      <c r="B3851" t="s">
        <v>3197</v>
      </c>
    </row>
    <row r="3852" spans="1:2" x14ac:dyDescent="0.2">
      <c r="A3852" t="s">
        <v>2256</v>
      </c>
      <c r="B3852" t="s">
        <v>2257</v>
      </c>
    </row>
    <row r="3853" spans="1:2" x14ac:dyDescent="0.2">
      <c r="A3853" t="s">
        <v>1345</v>
      </c>
      <c r="B3853" t="s">
        <v>1346</v>
      </c>
    </row>
    <row r="3854" spans="1:2" x14ac:dyDescent="0.2">
      <c r="A3854" t="s">
        <v>4686</v>
      </c>
      <c r="B3854" t="s">
        <v>4687</v>
      </c>
    </row>
    <row r="3855" spans="1:2" x14ac:dyDescent="0.2">
      <c r="A3855" t="s">
        <v>1981</v>
      </c>
      <c r="B3855" t="s">
        <v>1982</v>
      </c>
    </row>
    <row r="3856" spans="1:2" x14ac:dyDescent="0.2">
      <c r="A3856" t="s">
        <v>6308</v>
      </c>
      <c r="B3856" t="s">
        <v>6309</v>
      </c>
    </row>
    <row r="3857" spans="1:2" x14ac:dyDescent="0.2">
      <c r="A3857" t="s">
        <v>11861</v>
      </c>
      <c r="B3857" t="s">
        <v>11862</v>
      </c>
    </row>
    <row r="3858" spans="1:2" x14ac:dyDescent="0.2">
      <c r="A3858" t="s">
        <v>1010</v>
      </c>
      <c r="B3858" t="s">
        <v>1011</v>
      </c>
    </row>
    <row r="3859" spans="1:2" x14ac:dyDescent="0.2">
      <c r="A3859" t="s">
        <v>472</v>
      </c>
      <c r="B3859" t="s">
        <v>473</v>
      </c>
    </row>
    <row r="3860" spans="1:2" x14ac:dyDescent="0.2">
      <c r="A3860" t="s">
        <v>5208</v>
      </c>
      <c r="B3860" t="s">
        <v>5209</v>
      </c>
    </row>
    <row r="3861" spans="1:2" x14ac:dyDescent="0.2">
      <c r="A3861" t="s">
        <v>1929</v>
      </c>
      <c r="B3861" t="s">
        <v>1930</v>
      </c>
    </row>
    <row r="3862" spans="1:2" x14ac:dyDescent="0.2">
      <c r="A3862" t="s">
        <v>4008</v>
      </c>
      <c r="B3862" t="s">
        <v>4009</v>
      </c>
    </row>
    <row r="3863" spans="1:2" x14ac:dyDescent="0.2">
      <c r="A3863" t="s">
        <v>443</v>
      </c>
      <c r="B3863" t="s">
        <v>442</v>
      </c>
    </row>
    <row r="3864" spans="1:2" x14ac:dyDescent="0.2">
      <c r="A3864" t="s">
        <v>1769</v>
      </c>
      <c r="B3864" t="s">
        <v>1770</v>
      </c>
    </row>
    <row r="3865" spans="1:2" x14ac:dyDescent="0.2">
      <c r="A3865" t="s">
        <v>11084</v>
      </c>
      <c r="B3865" t="s">
        <v>11085</v>
      </c>
    </row>
    <row r="3866" spans="1:2" x14ac:dyDescent="0.2">
      <c r="A3866" t="s">
        <v>3874</v>
      </c>
      <c r="B3866" t="s">
        <v>3875</v>
      </c>
    </row>
    <row r="3867" spans="1:2" x14ac:dyDescent="0.2">
      <c r="A3867" t="s">
        <v>5906</v>
      </c>
      <c r="B3867" t="s">
        <v>5907</v>
      </c>
    </row>
    <row r="3868" spans="1:2" x14ac:dyDescent="0.2">
      <c r="A3868" t="s">
        <v>900</v>
      </c>
      <c r="B3868" t="s">
        <v>901</v>
      </c>
    </row>
    <row r="3869" spans="1:2" x14ac:dyDescent="0.2">
      <c r="A3869" t="s">
        <v>8300</v>
      </c>
      <c r="B3869" t="s">
        <v>8301</v>
      </c>
    </row>
    <row r="3870" spans="1:2" x14ac:dyDescent="0.2">
      <c r="A3870" t="s">
        <v>359</v>
      </c>
      <c r="B3870" t="s">
        <v>360</v>
      </c>
    </row>
    <row r="3871" spans="1:2" x14ac:dyDescent="0.2">
      <c r="A3871" t="s">
        <v>698</v>
      </c>
      <c r="B3871" t="s">
        <v>699</v>
      </c>
    </row>
    <row r="3872" spans="1:2" x14ac:dyDescent="0.2">
      <c r="A3872" t="s">
        <v>1225</v>
      </c>
      <c r="B3872" t="s">
        <v>1226</v>
      </c>
    </row>
    <row r="3873" spans="1:2" x14ac:dyDescent="0.2">
      <c r="A3873" t="s">
        <v>5173</v>
      </c>
      <c r="B3873" t="s">
        <v>5174</v>
      </c>
    </row>
    <row r="3874" spans="1:2" x14ac:dyDescent="0.2">
      <c r="A3874" t="s">
        <v>8436</v>
      </c>
      <c r="B3874" t="s">
        <v>8437</v>
      </c>
    </row>
    <row r="3875" spans="1:2" x14ac:dyDescent="0.2">
      <c r="A3875" t="s">
        <v>5119</v>
      </c>
      <c r="B3875" t="s">
        <v>5120</v>
      </c>
    </row>
    <row r="3876" spans="1:2" x14ac:dyDescent="0.2">
      <c r="A3876" t="s">
        <v>4279</v>
      </c>
      <c r="B3876" t="s">
        <v>4280</v>
      </c>
    </row>
    <row r="3877" spans="1:2" x14ac:dyDescent="0.2">
      <c r="A3877" t="s">
        <v>6136</v>
      </c>
      <c r="B3877" t="s">
        <v>6137</v>
      </c>
    </row>
    <row r="3878" spans="1:2" x14ac:dyDescent="0.2">
      <c r="A3878" t="s">
        <v>2557</v>
      </c>
      <c r="B3878" t="s">
        <v>2556</v>
      </c>
    </row>
    <row r="3879" spans="1:2" x14ac:dyDescent="0.2">
      <c r="A3879" t="s">
        <v>12263</v>
      </c>
      <c r="B3879" t="s">
        <v>12264</v>
      </c>
    </row>
    <row r="3880" spans="1:2" x14ac:dyDescent="0.2">
      <c r="A3880" t="s">
        <v>2682</v>
      </c>
      <c r="B3880" t="s">
        <v>2683</v>
      </c>
    </row>
    <row r="3881" spans="1:2" x14ac:dyDescent="0.2">
      <c r="A3881" t="s">
        <v>6616</v>
      </c>
      <c r="B3881" t="s">
        <v>6617</v>
      </c>
    </row>
    <row r="3882" spans="1:2" x14ac:dyDescent="0.2">
      <c r="A3882" t="s">
        <v>11609</v>
      </c>
      <c r="B3882" t="s">
        <v>11610</v>
      </c>
    </row>
    <row r="3883" spans="1:2" x14ac:dyDescent="0.2">
      <c r="A3883" t="s">
        <v>6188</v>
      </c>
      <c r="B3883" t="s">
        <v>6189</v>
      </c>
    </row>
    <row r="3884" spans="1:2" x14ac:dyDescent="0.2">
      <c r="A3884" t="s">
        <v>6954</v>
      </c>
      <c r="B3884" t="s">
        <v>6955</v>
      </c>
    </row>
    <row r="3885" spans="1:2" x14ac:dyDescent="0.2">
      <c r="A3885" t="s">
        <v>12225</v>
      </c>
      <c r="B3885" t="s">
        <v>12226</v>
      </c>
    </row>
    <row r="3886" spans="1:2" x14ac:dyDescent="0.2">
      <c r="A3886" t="s">
        <v>12054</v>
      </c>
      <c r="B3886" t="s">
        <v>12055</v>
      </c>
    </row>
    <row r="3887" spans="1:2" x14ac:dyDescent="0.2">
      <c r="A3887" t="s">
        <v>12064</v>
      </c>
      <c r="B3887" t="s">
        <v>12065</v>
      </c>
    </row>
    <row r="3888" spans="1:2" x14ac:dyDescent="0.2">
      <c r="A3888" t="s">
        <v>8321</v>
      </c>
      <c r="B3888" t="s">
        <v>8322</v>
      </c>
    </row>
    <row r="3889" spans="1:2" x14ac:dyDescent="0.2">
      <c r="A3889" t="s">
        <v>3243</v>
      </c>
      <c r="B3889" t="s">
        <v>3241</v>
      </c>
    </row>
    <row r="3890" spans="1:2" x14ac:dyDescent="0.2">
      <c r="A3890" t="s">
        <v>1521</v>
      </c>
      <c r="B3890" t="s">
        <v>1518</v>
      </c>
    </row>
    <row r="3891" spans="1:2" x14ac:dyDescent="0.2">
      <c r="A3891" t="s">
        <v>663</v>
      </c>
      <c r="B3891" t="s">
        <v>661</v>
      </c>
    </row>
    <row r="3892" spans="1:2" x14ac:dyDescent="0.2">
      <c r="A3892" t="s">
        <v>5656</v>
      </c>
      <c r="B3892" t="s">
        <v>5657</v>
      </c>
    </row>
    <row r="3893" spans="1:2" x14ac:dyDescent="0.2">
      <c r="A3893" t="s">
        <v>8462</v>
      </c>
      <c r="B3893" t="s">
        <v>8463</v>
      </c>
    </row>
    <row r="3894" spans="1:2" x14ac:dyDescent="0.2">
      <c r="A3894" t="s">
        <v>1854</v>
      </c>
      <c r="B3894" t="s">
        <v>1850</v>
      </c>
    </row>
    <row r="3895" spans="1:2" x14ac:dyDescent="0.2">
      <c r="A3895" t="s">
        <v>2765</v>
      </c>
      <c r="B3895" t="s">
        <v>2764</v>
      </c>
    </row>
    <row r="3896" spans="1:2" x14ac:dyDescent="0.2">
      <c r="A3896" t="s">
        <v>2077</v>
      </c>
      <c r="B3896" t="s">
        <v>2075</v>
      </c>
    </row>
    <row r="3897" spans="1:2" x14ac:dyDescent="0.2">
      <c r="A3897" t="s">
        <v>3124</v>
      </c>
      <c r="B3897" t="s">
        <v>3123</v>
      </c>
    </row>
    <row r="3898" spans="1:2" x14ac:dyDescent="0.2">
      <c r="A3898" t="s">
        <v>11156</v>
      </c>
      <c r="B3898" t="s">
        <v>11155</v>
      </c>
    </row>
    <row r="3899" spans="1:2" x14ac:dyDescent="0.2">
      <c r="A3899" t="s">
        <v>2000</v>
      </c>
      <c r="B3899" t="s">
        <v>2001</v>
      </c>
    </row>
    <row r="3900" spans="1:2" x14ac:dyDescent="0.2">
      <c r="A3900" t="s">
        <v>4310</v>
      </c>
      <c r="B3900" t="s">
        <v>4311</v>
      </c>
    </row>
    <row r="3901" spans="1:2" x14ac:dyDescent="0.2">
      <c r="A3901" t="s">
        <v>11789</v>
      </c>
      <c r="B3901" t="s">
        <v>11790</v>
      </c>
    </row>
    <row r="3902" spans="1:2" x14ac:dyDescent="0.2">
      <c r="A3902" t="s">
        <v>5034</v>
      </c>
      <c r="B3902" t="s">
        <v>5035</v>
      </c>
    </row>
    <row r="3903" spans="1:2" x14ac:dyDescent="0.2">
      <c r="A3903" t="s">
        <v>5648</v>
      </c>
      <c r="B3903" t="s">
        <v>5649</v>
      </c>
    </row>
    <row r="3904" spans="1:2" x14ac:dyDescent="0.2">
      <c r="A3904" t="s">
        <v>3583</v>
      </c>
      <c r="B3904" t="s">
        <v>3584</v>
      </c>
    </row>
    <row r="3905" spans="1:2" x14ac:dyDescent="0.2">
      <c r="A3905" t="s">
        <v>4391</v>
      </c>
      <c r="B3905" t="s">
        <v>4392</v>
      </c>
    </row>
    <row r="3906" spans="1:2" x14ac:dyDescent="0.2">
      <c r="A3906" t="s">
        <v>5285</v>
      </c>
      <c r="B3906" t="s">
        <v>5286</v>
      </c>
    </row>
    <row r="3907" spans="1:2" x14ac:dyDescent="0.2">
      <c r="A3907" t="s">
        <v>6233</v>
      </c>
      <c r="B3907" t="s">
        <v>6234</v>
      </c>
    </row>
    <row r="3908" spans="1:2" x14ac:dyDescent="0.2">
      <c r="A3908" t="s">
        <v>5287</v>
      </c>
      <c r="B3908" t="s">
        <v>5288</v>
      </c>
    </row>
    <row r="3909" spans="1:2" x14ac:dyDescent="0.2">
      <c r="A3909" t="s">
        <v>8944</v>
      </c>
      <c r="B3909" t="s">
        <v>8945</v>
      </c>
    </row>
    <row r="3910" spans="1:2" x14ac:dyDescent="0.2">
      <c r="A3910" t="s">
        <v>609</v>
      </c>
      <c r="B3910" t="s">
        <v>610</v>
      </c>
    </row>
    <row r="3911" spans="1:2" x14ac:dyDescent="0.2">
      <c r="A3911" t="s">
        <v>1054</v>
      </c>
      <c r="B3911" t="s">
        <v>1055</v>
      </c>
    </row>
    <row r="3912" spans="1:2" x14ac:dyDescent="0.2">
      <c r="A3912" t="s">
        <v>4111</v>
      </c>
      <c r="B3912" t="s">
        <v>4112</v>
      </c>
    </row>
    <row r="3913" spans="1:2" x14ac:dyDescent="0.2">
      <c r="A3913" t="s">
        <v>2460</v>
      </c>
      <c r="B3913" t="s">
        <v>2461</v>
      </c>
    </row>
    <row r="3914" spans="1:2" x14ac:dyDescent="0.2">
      <c r="A3914" t="s">
        <v>4973</v>
      </c>
      <c r="B3914" t="s">
        <v>4974</v>
      </c>
    </row>
    <row r="3915" spans="1:2" x14ac:dyDescent="0.2">
      <c r="A3915" t="s">
        <v>4640</v>
      </c>
      <c r="B3915" t="s">
        <v>4641</v>
      </c>
    </row>
    <row r="3916" spans="1:2" x14ac:dyDescent="0.2">
      <c r="A3916" t="s">
        <v>5867</v>
      </c>
      <c r="B3916" t="s">
        <v>5868</v>
      </c>
    </row>
    <row r="3917" spans="1:2" x14ac:dyDescent="0.2">
      <c r="A3917" t="s">
        <v>838</v>
      </c>
      <c r="B3917" t="s">
        <v>839</v>
      </c>
    </row>
    <row r="3918" spans="1:2" x14ac:dyDescent="0.2">
      <c r="A3918" t="s">
        <v>12072</v>
      </c>
      <c r="B3918" t="s">
        <v>12073</v>
      </c>
    </row>
    <row r="3919" spans="1:2" x14ac:dyDescent="0.2">
      <c r="A3919" t="s">
        <v>4033</v>
      </c>
      <c r="B3919" t="s">
        <v>4034</v>
      </c>
    </row>
    <row r="3920" spans="1:2" x14ac:dyDescent="0.2">
      <c r="A3920" t="s">
        <v>8353</v>
      </c>
      <c r="B3920" t="s">
        <v>8354</v>
      </c>
    </row>
    <row r="3921" spans="1:2" x14ac:dyDescent="0.2">
      <c r="A3921" t="s">
        <v>644</v>
      </c>
      <c r="B3921" t="s">
        <v>645</v>
      </c>
    </row>
    <row r="3922" spans="1:2" x14ac:dyDescent="0.2">
      <c r="A3922" t="s">
        <v>1445</v>
      </c>
      <c r="B3922" t="s">
        <v>1446</v>
      </c>
    </row>
    <row r="3923" spans="1:2" x14ac:dyDescent="0.2">
      <c r="A3923" t="s">
        <v>2370</v>
      </c>
      <c r="B3923" t="s">
        <v>2371</v>
      </c>
    </row>
    <row r="3924" spans="1:2" x14ac:dyDescent="0.2">
      <c r="A3924" t="s">
        <v>177</v>
      </c>
      <c r="B3924" t="s">
        <v>178</v>
      </c>
    </row>
    <row r="3925" spans="1:2" x14ac:dyDescent="0.2">
      <c r="A3925" t="s">
        <v>642</v>
      </c>
      <c r="B3925" t="s">
        <v>643</v>
      </c>
    </row>
    <row r="3926" spans="1:2" x14ac:dyDescent="0.2">
      <c r="A3926" t="s">
        <v>5679</v>
      </c>
      <c r="B3926" t="s">
        <v>5680</v>
      </c>
    </row>
    <row r="3927" spans="1:2" x14ac:dyDescent="0.2">
      <c r="A3927" t="s">
        <v>8440</v>
      </c>
      <c r="B3927" t="s">
        <v>8441</v>
      </c>
    </row>
    <row r="3928" spans="1:2" x14ac:dyDescent="0.2">
      <c r="A3928" t="s">
        <v>2464</v>
      </c>
      <c r="B3928" t="s">
        <v>2465</v>
      </c>
    </row>
    <row r="3929" spans="1:2" x14ac:dyDescent="0.2">
      <c r="A3929" t="s">
        <v>1712</v>
      </c>
      <c r="B3929" t="s">
        <v>1713</v>
      </c>
    </row>
    <row r="3930" spans="1:2" x14ac:dyDescent="0.2">
      <c r="A3930" t="s">
        <v>2452</v>
      </c>
      <c r="B3930" t="s">
        <v>2453</v>
      </c>
    </row>
    <row r="3931" spans="1:2" x14ac:dyDescent="0.2">
      <c r="A3931" t="s">
        <v>8474</v>
      </c>
      <c r="B3931" t="s">
        <v>8475</v>
      </c>
    </row>
    <row r="3932" spans="1:2" x14ac:dyDescent="0.2">
      <c r="A3932" t="s">
        <v>3114</v>
      </c>
      <c r="B3932" t="s">
        <v>3115</v>
      </c>
    </row>
    <row r="3933" spans="1:2" x14ac:dyDescent="0.2">
      <c r="A3933" t="s">
        <v>3112</v>
      </c>
      <c r="B3933" t="s">
        <v>3113</v>
      </c>
    </row>
    <row r="3934" spans="1:2" x14ac:dyDescent="0.2">
      <c r="A3934" t="s">
        <v>3116</v>
      </c>
      <c r="B3934" t="s">
        <v>3117</v>
      </c>
    </row>
    <row r="3935" spans="1:2" x14ac:dyDescent="0.2">
      <c r="A3935" t="s">
        <v>3110</v>
      </c>
      <c r="B3935" t="s">
        <v>3111</v>
      </c>
    </row>
    <row r="3936" spans="1:2" x14ac:dyDescent="0.2">
      <c r="A3936" t="s">
        <v>11161</v>
      </c>
      <c r="B3936" t="s">
        <v>11162</v>
      </c>
    </row>
    <row r="3937" spans="1:2" x14ac:dyDescent="0.2">
      <c r="A3937" t="s">
        <v>6011</v>
      </c>
      <c r="B3937" t="s">
        <v>6012</v>
      </c>
    </row>
    <row r="3938" spans="1:2" x14ac:dyDescent="0.2">
      <c r="A3938" t="s">
        <v>8770</v>
      </c>
      <c r="B3938" t="s">
        <v>8771</v>
      </c>
    </row>
    <row r="3939" spans="1:2" x14ac:dyDescent="0.2">
      <c r="A3939" t="s">
        <v>6468</v>
      </c>
      <c r="B3939" t="s">
        <v>6469</v>
      </c>
    </row>
    <row r="3940" spans="1:2" x14ac:dyDescent="0.2">
      <c r="A3940" t="s">
        <v>8774</v>
      </c>
      <c r="B3940" t="s">
        <v>8775</v>
      </c>
    </row>
    <row r="3941" spans="1:2" x14ac:dyDescent="0.2">
      <c r="A3941" t="s">
        <v>9759</v>
      </c>
      <c r="B3941" t="s">
        <v>9760</v>
      </c>
    </row>
    <row r="3942" spans="1:2" x14ac:dyDescent="0.2">
      <c r="A3942" t="s">
        <v>8772</v>
      </c>
      <c r="B3942" t="s">
        <v>8773</v>
      </c>
    </row>
    <row r="3943" spans="1:2" x14ac:dyDescent="0.2">
      <c r="A3943" t="s">
        <v>4779</v>
      </c>
      <c r="B3943" t="s">
        <v>4780</v>
      </c>
    </row>
    <row r="3944" spans="1:2" x14ac:dyDescent="0.2">
      <c r="A3944" t="s">
        <v>11968</v>
      </c>
      <c r="B3944" t="s">
        <v>11969</v>
      </c>
    </row>
    <row r="3945" spans="1:2" x14ac:dyDescent="0.2">
      <c r="A3945" t="s">
        <v>3185</v>
      </c>
      <c r="B3945" t="s">
        <v>3186</v>
      </c>
    </row>
    <row r="3946" spans="1:2" x14ac:dyDescent="0.2">
      <c r="A3946" t="s">
        <v>3645</v>
      </c>
      <c r="B3946" t="s">
        <v>3646</v>
      </c>
    </row>
    <row r="3947" spans="1:2" x14ac:dyDescent="0.2">
      <c r="A3947" t="s">
        <v>6089</v>
      </c>
      <c r="B3947" t="s">
        <v>6090</v>
      </c>
    </row>
    <row r="3948" spans="1:2" x14ac:dyDescent="0.2">
      <c r="A3948" t="s">
        <v>2179</v>
      </c>
      <c r="B3948" t="s">
        <v>2180</v>
      </c>
    </row>
    <row r="3949" spans="1:2" x14ac:dyDescent="0.2">
      <c r="A3949" t="s">
        <v>1994</v>
      </c>
      <c r="B3949" t="s">
        <v>1995</v>
      </c>
    </row>
    <row r="3950" spans="1:2" x14ac:dyDescent="0.2">
      <c r="A3950" t="s">
        <v>2020</v>
      </c>
      <c r="B3950" t="s">
        <v>2017</v>
      </c>
    </row>
    <row r="3951" spans="1:2" x14ac:dyDescent="0.2">
      <c r="A3951" t="s">
        <v>1720</v>
      </c>
      <c r="B3951" t="s">
        <v>1721</v>
      </c>
    </row>
    <row r="3952" spans="1:2" x14ac:dyDescent="0.2">
      <c r="A3952" t="s">
        <v>3038</v>
      </c>
      <c r="B3952" t="s">
        <v>3036</v>
      </c>
    </row>
    <row r="3953" spans="1:2" x14ac:dyDescent="0.2">
      <c r="A3953" t="s">
        <v>2173</v>
      </c>
      <c r="B3953" t="s">
        <v>2174</v>
      </c>
    </row>
    <row r="3954" spans="1:2" x14ac:dyDescent="0.2">
      <c r="A3954" t="s">
        <v>5940</v>
      </c>
      <c r="B3954" t="s">
        <v>5941</v>
      </c>
    </row>
    <row r="3955" spans="1:2" x14ac:dyDescent="0.2">
      <c r="A3955" t="s">
        <v>126</v>
      </c>
      <c r="B3955" t="s">
        <v>125</v>
      </c>
    </row>
    <row r="3956" spans="1:2" x14ac:dyDescent="0.2">
      <c r="A3956" t="s">
        <v>2341</v>
      </c>
      <c r="B3956" t="s">
        <v>2342</v>
      </c>
    </row>
    <row r="3957" spans="1:2" x14ac:dyDescent="0.2">
      <c r="A3957" t="s">
        <v>2086</v>
      </c>
      <c r="B3957" t="s">
        <v>2087</v>
      </c>
    </row>
    <row r="3958" spans="1:2" x14ac:dyDescent="0.2">
      <c r="A3958" t="s">
        <v>6659</v>
      </c>
      <c r="B3958" t="s">
        <v>6660</v>
      </c>
    </row>
    <row r="3959" spans="1:2" x14ac:dyDescent="0.2">
      <c r="A3959" t="s">
        <v>395</v>
      </c>
      <c r="B3959" t="s">
        <v>394</v>
      </c>
    </row>
    <row r="3960" spans="1:2" x14ac:dyDescent="0.2">
      <c r="A3960" t="s">
        <v>2004</v>
      </c>
      <c r="B3960" t="s">
        <v>2005</v>
      </c>
    </row>
    <row r="3961" spans="1:2" x14ac:dyDescent="0.2">
      <c r="A3961" t="s">
        <v>2584</v>
      </c>
      <c r="B3961" t="s">
        <v>2585</v>
      </c>
    </row>
    <row r="3962" spans="1:2" x14ac:dyDescent="0.2">
      <c r="A3962" t="s">
        <v>12297</v>
      </c>
      <c r="B3962" t="s">
        <v>12298</v>
      </c>
    </row>
    <row r="3963" spans="1:2" x14ac:dyDescent="0.2">
      <c r="A3963" t="s">
        <v>1689</v>
      </c>
      <c r="B3963" t="s">
        <v>1690</v>
      </c>
    </row>
    <row r="3964" spans="1:2" x14ac:dyDescent="0.2">
      <c r="A3964" t="s">
        <v>2707</v>
      </c>
      <c r="B3964" t="s">
        <v>2706</v>
      </c>
    </row>
    <row r="3965" spans="1:2" x14ac:dyDescent="0.2">
      <c r="A3965" t="s">
        <v>88</v>
      </c>
      <c r="B3965" t="s">
        <v>89</v>
      </c>
    </row>
    <row r="3966" spans="1:2" x14ac:dyDescent="0.2">
      <c r="A3966" t="s">
        <v>3350</v>
      </c>
      <c r="B3966" t="s">
        <v>3351</v>
      </c>
    </row>
    <row r="3967" spans="1:2" x14ac:dyDescent="0.2">
      <c r="A3967" t="s">
        <v>3660</v>
      </c>
      <c r="B3967" t="s">
        <v>3661</v>
      </c>
    </row>
    <row r="3968" spans="1:2" x14ac:dyDescent="0.2">
      <c r="A3968" t="s">
        <v>1178</v>
      </c>
      <c r="B3968" t="s">
        <v>1179</v>
      </c>
    </row>
    <row r="3969" spans="1:2" x14ac:dyDescent="0.2">
      <c r="A3969" t="s">
        <v>8966</v>
      </c>
      <c r="B3969" t="s">
        <v>8967</v>
      </c>
    </row>
    <row r="3970" spans="1:2" x14ac:dyDescent="0.2">
      <c r="A3970" t="s">
        <v>2267</v>
      </c>
      <c r="B3970" t="s">
        <v>2268</v>
      </c>
    </row>
    <row r="3971" spans="1:2" x14ac:dyDescent="0.2">
      <c r="A3971" t="s">
        <v>941</v>
      </c>
      <c r="B3971" t="s">
        <v>942</v>
      </c>
    </row>
    <row r="3972" spans="1:2" x14ac:dyDescent="0.2">
      <c r="A3972" t="s">
        <v>2441</v>
      </c>
      <c r="B3972" t="s">
        <v>2442</v>
      </c>
    </row>
    <row r="3973" spans="1:2" x14ac:dyDescent="0.2">
      <c r="A3973" t="s">
        <v>12028</v>
      </c>
      <c r="B3973" t="s">
        <v>12029</v>
      </c>
    </row>
    <row r="3974" spans="1:2" x14ac:dyDescent="0.2">
      <c r="A3974" t="s">
        <v>1602</v>
      </c>
      <c r="B3974" t="s">
        <v>1603</v>
      </c>
    </row>
    <row r="3975" spans="1:2" x14ac:dyDescent="0.2">
      <c r="A3975" t="s">
        <v>1567</v>
      </c>
      <c r="B3975" t="s">
        <v>1568</v>
      </c>
    </row>
    <row r="3976" spans="1:2" x14ac:dyDescent="0.2">
      <c r="A3976" t="s">
        <v>4241</v>
      </c>
      <c r="B3976" t="s">
        <v>4242</v>
      </c>
    </row>
    <row r="3977" spans="1:2" x14ac:dyDescent="0.2">
      <c r="A3977" t="s">
        <v>5377</v>
      </c>
      <c r="B3977" t="s">
        <v>5378</v>
      </c>
    </row>
    <row r="3978" spans="1:2" x14ac:dyDescent="0.2">
      <c r="A3978" t="s">
        <v>1977</v>
      </c>
      <c r="B3978" t="s">
        <v>1978</v>
      </c>
    </row>
    <row r="3979" spans="1:2" x14ac:dyDescent="0.2">
      <c r="A3979" t="s">
        <v>3455</v>
      </c>
      <c r="B3979" t="s">
        <v>3456</v>
      </c>
    </row>
    <row r="3980" spans="1:2" x14ac:dyDescent="0.2">
      <c r="A3980" t="s">
        <v>921</v>
      </c>
      <c r="B3980" t="s">
        <v>922</v>
      </c>
    </row>
    <row r="3981" spans="1:2" x14ac:dyDescent="0.2">
      <c r="A3981" t="s">
        <v>3522</v>
      </c>
      <c r="B3981" t="s">
        <v>3523</v>
      </c>
    </row>
    <row r="3982" spans="1:2" x14ac:dyDescent="0.2">
      <c r="A3982" t="s">
        <v>10014</v>
      </c>
      <c r="B3982" t="s">
        <v>10015</v>
      </c>
    </row>
    <row r="3983" spans="1:2" x14ac:dyDescent="0.2">
      <c r="A3983" t="s">
        <v>3941</v>
      </c>
      <c r="B3983" t="s">
        <v>3940</v>
      </c>
    </row>
    <row r="3984" spans="1:2" x14ac:dyDescent="0.2">
      <c r="A3984" t="s">
        <v>1012</v>
      </c>
      <c r="B3984" t="s">
        <v>1011</v>
      </c>
    </row>
    <row r="3985" spans="1:2" x14ac:dyDescent="0.2">
      <c r="A3985" t="s">
        <v>2732</v>
      </c>
      <c r="B3985" t="s">
        <v>2733</v>
      </c>
    </row>
    <row r="3986" spans="1:2" x14ac:dyDescent="0.2">
      <c r="A3986" t="s">
        <v>8341</v>
      </c>
      <c r="B3986" t="s">
        <v>8342</v>
      </c>
    </row>
    <row r="3987" spans="1:2" x14ac:dyDescent="0.2">
      <c r="A3987" t="s">
        <v>828</v>
      </c>
      <c r="B3987" t="s">
        <v>829</v>
      </c>
    </row>
    <row r="3988" spans="1:2" x14ac:dyDescent="0.2">
      <c r="A3988" t="s">
        <v>336</v>
      </c>
      <c r="B3988" t="s">
        <v>337</v>
      </c>
    </row>
    <row r="3989" spans="1:2" x14ac:dyDescent="0.2">
      <c r="A3989" t="s">
        <v>8464</v>
      </c>
      <c r="B3989" t="s">
        <v>8465</v>
      </c>
    </row>
    <row r="3990" spans="1:2" x14ac:dyDescent="0.2">
      <c r="A3990" t="s">
        <v>6779</v>
      </c>
      <c r="B3990" t="s">
        <v>6780</v>
      </c>
    </row>
    <row r="3991" spans="1:2" x14ac:dyDescent="0.2">
      <c r="A3991" t="s">
        <v>3208</v>
      </c>
      <c r="B3991" t="s">
        <v>3209</v>
      </c>
    </row>
    <row r="3992" spans="1:2" x14ac:dyDescent="0.2">
      <c r="A3992" t="s">
        <v>4126</v>
      </c>
      <c r="B3992" t="s">
        <v>4127</v>
      </c>
    </row>
    <row r="3993" spans="1:2" x14ac:dyDescent="0.2">
      <c r="A3993" t="s">
        <v>4109</v>
      </c>
      <c r="B3993" t="s">
        <v>4110</v>
      </c>
    </row>
    <row r="3994" spans="1:2" x14ac:dyDescent="0.2">
      <c r="A3994" t="s">
        <v>8472</v>
      </c>
      <c r="B3994" t="s">
        <v>8473</v>
      </c>
    </row>
    <row r="3995" spans="1:2" x14ac:dyDescent="0.2">
      <c r="A3995" t="s">
        <v>8288</v>
      </c>
      <c r="B3995" t="s">
        <v>8289</v>
      </c>
    </row>
    <row r="3996" spans="1:2" x14ac:dyDescent="0.2">
      <c r="A3996" t="s">
        <v>10278</v>
      </c>
      <c r="B3996" t="s">
        <v>10279</v>
      </c>
    </row>
    <row r="3997" spans="1:2" x14ac:dyDescent="0.2">
      <c r="A3997" t="s">
        <v>10268</v>
      </c>
      <c r="B3997" t="s">
        <v>10269</v>
      </c>
    </row>
    <row r="3998" spans="1:2" x14ac:dyDescent="0.2">
      <c r="A3998" t="s">
        <v>3187</v>
      </c>
      <c r="B3998" t="s">
        <v>3188</v>
      </c>
    </row>
    <row r="3999" spans="1:2" x14ac:dyDescent="0.2">
      <c r="A3999" t="s">
        <v>10933</v>
      </c>
      <c r="B3999" t="s">
        <v>10934</v>
      </c>
    </row>
    <row r="4000" spans="1:2" x14ac:dyDescent="0.2">
      <c r="A4000" t="s">
        <v>1676</v>
      </c>
      <c r="B4000" t="s">
        <v>1677</v>
      </c>
    </row>
    <row r="4001" spans="1:2" x14ac:dyDescent="0.2">
      <c r="A4001" t="s">
        <v>6836</v>
      </c>
      <c r="B4001" t="s">
        <v>6837</v>
      </c>
    </row>
    <row r="4002" spans="1:2" x14ac:dyDescent="0.2">
      <c r="A4002" t="s">
        <v>6108</v>
      </c>
      <c r="B4002" t="s">
        <v>6109</v>
      </c>
    </row>
    <row r="4003" spans="1:2" x14ac:dyDescent="0.2">
      <c r="A4003" t="s">
        <v>355</v>
      </c>
      <c r="B4003" t="s">
        <v>356</v>
      </c>
    </row>
    <row r="4004" spans="1:2" x14ac:dyDescent="0.2">
      <c r="A4004" t="s">
        <v>3431</v>
      </c>
      <c r="B4004" t="s">
        <v>3432</v>
      </c>
    </row>
    <row r="4005" spans="1:2" x14ac:dyDescent="0.2">
      <c r="A4005" t="s">
        <v>3433</v>
      </c>
      <c r="B4005" t="s">
        <v>3434</v>
      </c>
    </row>
    <row r="4006" spans="1:2" x14ac:dyDescent="0.2">
      <c r="A4006" t="s">
        <v>3447</v>
      </c>
      <c r="B4006" t="s">
        <v>3448</v>
      </c>
    </row>
    <row r="4007" spans="1:2" x14ac:dyDescent="0.2">
      <c r="A4007" t="s">
        <v>4422</v>
      </c>
      <c r="B4007" t="s">
        <v>4423</v>
      </c>
    </row>
    <row r="4008" spans="1:2" x14ac:dyDescent="0.2">
      <c r="A4008" t="s">
        <v>834</v>
      </c>
      <c r="B4008" t="s">
        <v>835</v>
      </c>
    </row>
    <row r="4009" spans="1:2" x14ac:dyDescent="0.2">
      <c r="A4009" t="s">
        <v>3504</v>
      </c>
      <c r="B4009" t="s">
        <v>3505</v>
      </c>
    </row>
    <row r="4010" spans="1:2" x14ac:dyDescent="0.2">
      <c r="A4010" t="s">
        <v>6898</v>
      </c>
      <c r="B4010" t="s">
        <v>6899</v>
      </c>
    </row>
    <row r="4011" spans="1:2" x14ac:dyDescent="0.2">
      <c r="A4011" t="s">
        <v>10073</v>
      </c>
      <c r="B4011" t="s">
        <v>10074</v>
      </c>
    </row>
    <row r="4012" spans="1:2" x14ac:dyDescent="0.2">
      <c r="A4012" t="s">
        <v>10081</v>
      </c>
      <c r="B4012" t="s">
        <v>10082</v>
      </c>
    </row>
    <row r="4013" spans="1:2" x14ac:dyDescent="0.2">
      <c r="A4013" t="s">
        <v>9986</v>
      </c>
      <c r="B4013" t="s">
        <v>9987</v>
      </c>
    </row>
    <row r="4014" spans="1:2" x14ac:dyDescent="0.2">
      <c r="A4014" t="s">
        <v>4940</v>
      </c>
      <c r="B4014" t="s">
        <v>4941</v>
      </c>
    </row>
    <row r="4015" spans="1:2" x14ac:dyDescent="0.2">
      <c r="A4015" t="s">
        <v>1064</v>
      </c>
      <c r="B4015" t="s">
        <v>1063</v>
      </c>
    </row>
    <row r="4016" spans="1:2" x14ac:dyDescent="0.2">
      <c r="A4016" t="s">
        <v>2236</v>
      </c>
      <c r="B4016" t="s">
        <v>2235</v>
      </c>
    </row>
    <row r="4017" spans="1:2" x14ac:dyDescent="0.2">
      <c r="A4017" t="s">
        <v>2102</v>
      </c>
      <c r="B4017" t="s">
        <v>2103</v>
      </c>
    </row>
    <row r="4018" spans="1:2" x14ac:dyDescent="0.2">
      <c r="A4018" t="s">
        <v>4418</v>
      </c>
      <c r="B4018" t="s">
        <v>4419</v>
      </c>
    </row>
    <row r="4019" spans="1:2" x14ac:dyDescent="0.2">
      <c r="A4019" t="s">
        <v>4550</v>
      </c>
      <c r="B4019" t="s">
        <v>4551</v>
      </c>
    </row>
    <row r="4020" spans="1:2" x14ac:dyDescent="0.2">
      <c r="A4020" t="s">
        <v>1934</v>
      </c>
      <c r="B4020" t="s">
        <v>1935</v>
      </c>
    </row>
    <row r="4021" spans="1:2" x14ac:dyDescent="0.2">
      <c r="A4021" t="s">
        <v>4480</v>
      </c>
      <c r="B4021" t="s">
        <v>4481</v>
      </c>
    </row>
    <row r="4022" spans="1:2" x14ac:dyDescent="0.2">
      <c r="A4022" t="s">
        <v>5644</v>
      </c>
      <c r="B4022" t="s">
        <v>5645</v>
      </c>
    </row>
    <row r="4023" spans="1:2" x14ac:dyDescent="0.2">
      <c r="A4023" t="s">
        <v>5666</v>
      </c>
      <c r="B4023" t="s">
        <v>5667</v>
      </c>
    </row>
    <row r="4024" spans="1:2" x14ac:dyDescent="0.2">
      <c r="A4024" t="s">
        <v>3609</v>
      </c>
      <c r="B4024" t="s">
        <v>3610</v>
      </c>
    </row>
    <row r="4025" spans="1:2" x14ac:dyDescent="0.2">
      <c r="A4025" t="s">
        <v>5869</v>
      </c>
      <c r="B4025" t="s">
        <v>5870</v>
      </c>
    </row>
    <row r="4026" spans="1:2" x14ac:dyDescent="0.2">
      <c r="A4026" t="s">
        <v>1074</v>
      </c>
      <c r="B4026" t="s">
        <v>1071</v>
      </c>
    </row>
    <row r="4027" spans="1:2" x14ac:dyDescent="0.2">
      <c r="A4027" t="s">
        <v>3788</v>
      </c>
      <c r="B4027" t="s">
        <v>3789</v>
      </c>
    </row>
    <row r="4028" spans="1:2" x14ac:dyDescent="0.2">
      <c r="A4028" t="s">
        <v>2237</v>
      </c>
      <c r="B4028" t="s">
        <v>2235</v>
      </c>
    </row>
    <row r="4029" spans="1:2" x14ac:dyDescent="0.2">
      <c r="A4029" t="s">
        <v>1936</v>
      </c>
      <c r="B4029" t="s">
        <v>1935</v>
      </c>
    </row>
    <row r="4030" spans="1:2" x14ac:dyDescent="0.2">
      <c r="A4030" t="s">
        <v>4420</v>
      </c>
      <c r="B4030" t="s">
        <v>4419</v>
      </c>
    </row>
    <row r="4031" spans="1:2" x14ac:dyDescent="0.2">
      <c r="A4031" t="s">
        <v>1065</v>
      </c>
      <c r="B4031" t="s">
        <v>1063</v>
      </c>
    </row>
    <row r="4032" spans="1:2" x14ac:dyDescent="0.2">
      <c r="A4032" t="s">
        <v>4552</v>
      </c>
      <c r="B4032" t="s">
        <v>4551</v>
      </c>
    </row>
    <row r="4033" spans="1:2" x14ac:dyDescent="0.2">
      <c r="A4033" t="s">
        <v>2104</v>
      </c>
      <c r="B4033" t="s">
        <v>2103</v>
      </c>
    </row>
    <row r="4034" spans="1:2" x14ac:dyDescent="0.2">
      <c r="A4034" t="s">
        <v>5668</v>
      </c>
      <c r="B4034" t="s">
        <v>5667</v>
      </c>
    </row>
    <row r="4035" spans="1:2" x14ac:dyDescent="0.2">
      <c r="A4035" t="s">
        <v>4666</v>
      </c>
      <c r="B4035" t="s">
        <v>4664</v>
      </c>
    </row>
    <row r="4036" spans="1:2" x14ac:dyDescent="0.2">
      <c r="A4036" t="s">
        <v>3863</v>
      </c>
      <c r="B4036" t="s">
        <v>3864</v>
      </c>
    </row>
    <row r="4037" spans="1:2" x14ac:dyDescent="0.2">
      <c r="A4037" t="s">
        <v>3131</v>
      </c>
      <c r="B4037" t="s">
        <v>3132</v>
      </c>
    </row>
    <row r="4038" spans="1:2" x14ac:dyDescent="0.2">
      <c r="A4038" t="s">
        <v>221</v>
      </c>
      <c r="B4038" t="s">
        <v>222</v>
      </c>
    </row>
    <row r="4039" spans="1:2" x14ac:dyDescent="0.2">
      <c r="A4039" t="s">
        <v>10124</v>
      </c>
      <c r="B4039" t="s">
        <v>10125</v>
      </c>
    </row>
    <row r="4040" spans="1:2" x14ac:dyDescent="0.2">
      <c r="A4040" t="s">
        <v>6886</v>
      </c>
      <c r="B4040" t="s">
        <v>6885</v>
      </c>
    </row>
    <row r="4041" spans="1:2" x14ac:dyDescent="0.2">
      <c r="A4041" t="s">
        <v>4012</v>
      </c>
      <c r="B4041" t="s">
        <v>4013</v>
      </c>
    </row>
    <row r="4042" spans="1:2" x14ac:dyDescent="0.2">
      <c r="A4042" t="s">
        <v>5560</v>
      </c>
      <c r="B4042" t="s">
        <v>5561</v>
      </c>
    </row>
    <row r="4043" spans="1:2" x14ac:dyDescent="0.2">
      <c r="A4043" t="s">
        <v>8390</v>
      </c>
      <c r="B4043" t="s">
        <v>8391</v>
      </c>
    </row>
    <row r="4044" spans="1:2" x14ac:dyDescent="0.2">
      <c r="A4044" t="s">
        <v>318</v>
      </c>
      <c r="B4044" t="s">
        <v>316</v>
      </c>
    </row>
    <row r="4045" spans="1:2" x14ac:dyDescent="0.2">
      <c r="A4045" t="s">
        <v>2353</v>
      </c>
      <c r="B4045" t="s">
        <v>2348</v>
      </c>
    </row>
    <row r="4046" spans="1:2" x14ac:dyDescent="0.2">
      <c r="A4046" t="s">
        <v>883</v>
      </c>
      <c r="B4046" t="s">
        <v>877</v>
      </c>
    </row>
    <row r="4047" spans="1:2" x14ac:dyDescent="0.2">
      <c r="A4047" t="s">
        <v>3668</v>
      </c>
      <c r="B4047" t="s">
        <v>3669</v>
      </c>
    </row>
    <row r="4048" spans="1:2" x14ac:dyDescent="0.2">
      <c r="A4048" t="s">
        <v>3249</v>
      </c>
      <c r="B4048" t="s">
        <v>3247</v>
      </c>
    </row>
    <row r="4049" spans="1:2" x14ac:dyDescent="0.2">
      <c r="A4049" t="s">
        <v>369</v>
      </c>
      <c r="B4049" t="s">
        <v>364</v>
      </c>
    </row>
    <row r="4050" spans="1:2" x14ac:dyDescent="0.2">
      <c r="A4050" t="s">
        <v>4917</v>
      </c>
      <c r="B4050" t="s">
        <v>4916</v>
      </c>
    </row>
    <row r="4051" spans="1:2" x14ac:dyDescent="0.2">
      <c r="A4051" t="s">
        <v>4600</v>
      </c>
      <c r="B4051" t="s">
        <v>4599</v>
      </c>
    </row>
    <row r="4052" spans="1:2" x14ac:dyDescent="0.2">
      <c r="A4052" t="s">
        <v>5438</v>
      </c>
      <c r="B4052" t="s">
        <v>5436</v>
      </c>
    </row>
    <row r="4053" spans="1:2" x14ac:dyDescent="0.2">
      <c r="A4053" t="s">
        <v>2813</v>
      </c>
      <c r="B4053" t="s">
        <v>2808</v>
      </c>
    </row>
    <row r="4054" spans="1:2" x14ac:dyDescent="0.2">
      <c r="A4054" t="s">
        <v>6456</v>
      </c>
      <c r="B4054" t="s">
        <v>6457</v>
      </c>
    </row>
    <row r="4055" spans="1:2" x14ac:dyDescent="0.2">
      <c r="A4055" t="s">
        <v>5982</v>
      </c>
      <c r="B4055" t="s">
        <v>5983</v>
      </c>
    </row>
    <row r="4056" spans="1:2" x14ac:dyDescent="0.2">
      <c r="A4056" t="s">
        <v>8425</v>
      </c>
      <c r="B4056" t="s">
        <v>8424</v>
      </c>
    </row>
    <row r="4057" spans="1:2" x14ac:dyDescent="0.2">
      <c r="A4057" t="s">
        <v>8315</v>
      </c>
      <c r="B4057" t="s">
        <v>8316</v>
      </c>
    </row>
    <row r="4058" spans="1:2" x14ac:dyDescent="0.2">
      <c r="A4058" t="s">
        <v>8409</v>
      </c>
      <c r="B4058" t="s">
        <v>8410</v>
      </c>
    </row>
    <row r="4059" spans="1:2" x14ac:dyDescent="0.2">
      <c r="A4059" t="s">
        <v>8934</v>
      </c>
      <c r="B4059" t="s">
        <v>8935</v>
      </c>
    </row>
    <row r="4060" spans="1:2" x14ac:dyDescent="0.2">
      <c r="A4060" t="s">
        <v>8401</v>
      </c>
      <c r="B4060" t="s">
        <v>8402</v>
      </c>
    </row>
    <row r="4061" spans="1:2" x14ac:dyDescent="0.2">
      <c r="A4061" t="s">
        <v>10119</v>
      </c>
      <c r="B4061" t="s">
        <v>10120</v>
      </c>
    </row>
    <row r="4062" spans="1:2" x14ac:dyDescent="0.2">
      <c r="A4062" t="s">
        <v>2934</v>
      </c>
      <c r="B4062" t="s">
        <v>2933</v>
      </c>
    </row>
    <row r="4063" spans="1:2" x14ac:dyDescent="0.2">
      <c r="A4063" t="s">
        <v>5736</v>
      </c>
      <c r="B4063" t="s">
        <v>5737</v>
      </c>
    </row>
    <row r="4064" spans="1:2" x14ac:dyDescent="0.2">
      <c r="A4064" t="s">
        <v>5879</v>
      </c>
      <c r="B4064" t="s">
        <v>5880</v>
      </c>
    </row>
    <row r="4065" spans="1:2" x14ac:dyDescent="0.2">
      <c r="A4065" t="s">
        <v>4654</v>
      </c>
      <c r="B4065" t="s">
        <v>4653</v>
      </c>
    </row>
    <row r="4066" spans="1:2" x14ac:dyDescent="0.2">
      <c r="A4066" t="s">
        <v>3750</v>
      </c>
      <c r="B4066" t="s">
        <v>3749</v>
      </c>
    </row>
    <row r="4067" spans="1:2" x14ac:dyDescent="0.2">
      <c r="A4067" t="s">
        <v>1280</v>
      </c>
      <c r="B4067" t="s">
        <v>1279</v>
      </c>
    </row>
    <row r="4068" spans="1:2" x14ac:dyDescent="0.2">
      <c r="A4068" t="s">
        <v>1410</v>
      </c>
      <c r="B4068" t="s">
        <v>1408</v>
      </c>
    </row>
    <row r="4069" spans="1:2" x14ac:dyDescent="0.2">
      <c r="A4069" t="s">
        <v>8052</v>
      </c>
      <c r="B4069" t="s">
        <v>8018</v>
      </c>
    </row>
    <row r="4070" spans="1:2" x14ac:dyDescent="0.2">
      <c r="A4070" t="s">
        <v>11461</v>
      </c>
      <c r="B4070" t="s">
        <v>7990</v>
      </c>
    </row>
    <row r="4071" spans="1:2" x14ac:dyDescent="0.2">
      <c r="A4071" t="s">
        <v>2241</v>
      </c>
      <c r="B4071" t="s">
        <v>2242</v>
      </c>
    </row>
    <row r="4072" spans="1:2" x14ac:dyDescent="0.2">
      <c r="A4072" t="s">
        <v>2437</v>
      </c>
      <c r="B4072" t="s">
        <v>2438</v>
      </c>
    </row>
    <row r="4073" spans="1:2" x14ac:dyDescent="0.2">
      <c r="A4073" t="s">
        <v>2238</v>
      </c>
      <c r="B4073" t="s">
        <v>2235</v>
      </c>
    </row>
    <row r="4074" spans="1:2" x14ac:dyDescent="0.2">
      <c r="A4074" t="s">
        <v>10286</v>
      </c>
      <c r="B4074" t="s">
        <v>10287</v>
      </c>
    </row>
    <row r="4075" spans="1:2" x14ac:dyDescent="0.2">
      <c r="A4075" t="s">
        <v>8470</v>
      </c>
      <c r="B4075" t="s">
        <v>8471</v>
      </c>
    </row>
    <row r="4076" spans="1:2" x14ac:dyDescent="0.2">
      <c r="A4076" t="s">
        <v>8832</v>
      </c>
      <c r="B4076" t="s">
        <v>8833</v>
      </c>
    </row>
    <row r="4077" spans="1:2" x14ac:dyDescent="0.2">
      <c r="A4077" t="s">
        <v>2971</v>
      </c>
      <c r="B4077" t="s">
        <v>2972</v>
      </c>
    </row>
    <row r="4078" spans="1:2" x14ac:dyDescent="0.2">
      <c r="A4078" t="s">
        <v>857</v>
      </c>
      <c r="B4078" t="s">
        <v>855</v>
      </c>
    </row>
    <row r="4079" spans="1:2" x14ac:dyDescent="0.2">
      <c r="A4079" t="s">
        <v>3482</v>
      </c>
      <c r="B4079" t="s">
        <v>3483</v>
      </c>
    </row>
    <row r="4080" spans="1:2" x14ac:dyDescent="0.2">
      <c r="A4080" t="s">
        <v>632</v>
      </c>
      <c r="B4080" t="s">
        <v>628</v>
      </c>
    </row>
    <row r="4081" spans="1:2" x14ac:dyDescent="0.2">
      <c r="A4081" t="s">
        <v>606</v>
      </c>
      <c r="B4081" t="s">
        <v>603</v>
      </c>
    </row>
    <row r="4082" spans="1:2" x14ac:dyDescent="0.2">
      <c r="A4082" t="s">
        <v>338</v>
      </c>
      <c r="B4082" t="s">
        <v>339</v>
      </c>
    </row>
    <row r="4083" spans="1:2" x14ac:dyDescent="0.2">
      <c r="A4083" t="s">
        <v>10887</v>
      </c>
      <c r="B4083" t="s">
        <v>10888</v>
      </c>
    </row>
    <row r="4084" spans="1:2" x14ac:dyDescent="0.2">
      <c r="A4084" t="s">
        <v>664</v>
      </c>
      <c r="B4084" t="s">
        <v>661</v>
      </c>
    </row>
    <row r="4085" spans="1:2" x14ac:dyDescent="0.2">
      <c r="A4085" t="s">
        <v>1405</v>
      </c>
      <c r="B4085" t="s">
        <v>1406</v>
      </c>
    </row>
    <row r="4086" spans="1:2" x14ac:dyDescent="0.2">
      <c r="A4086" t="s">
        <v>11815</v>
      </c>
      <c r="B4086" t="s">
        <v>11816</v>
      </c>
    </row>
    <row r="4087" spans="1:2" x14ac:dyDescent="0.2">
      <c r="A4087" t="s">
        <v>27</v>
      </c>
      <c r="B4087" t="s">
        <v>24</v>
      </c>
    </row>
    <row r="4088" spans="1:2" x14ac:dyDescent="0.2">
      <c r="A4088" t="s">
        <v>2333</v>
      </c>
      <c r="B4088" t="s">
        <v>2329</v>
      </c>
    </row>
    <row r="4089" spans="1:2" x14ac:dyDescent="0.2">
      <c r="A4089" t="s">
        <v>333</v>
      </c>
      <c r="B4089" t="s">
        <v>331</v>
      </c>
    </row>
    <row r="4090" spans="1:2" x14ac:dyDescent="0.2">
      <c r="A4090" t="s">
        <v>3329</v>
      </c>
      <c r="B4090" t="s">
        <v>3328</v>
      </c>
    </row>
    <row r="4091" spans="1:2" x14ac:dyDescent="0.2">
      <c r="A4091" t="s">
        <v>3751</v>
      </c>
      <c r="B4091" t="s">
        <v>3749</v>
      </c>
    </row>
    <row r="4092" spans="1:2" x14ac:dyDescent="0.2">
      <c r="A4092" t="s">
        <v>4125</v>
      </c>
      <c r="B4092" t="s">
        <v>4122</v>
      </c>
    </row>
    <row r="4093" spans="1:2" x14ac:dyDescent="0.2">
      <c r="A4093" t="s">
        <v>8054</v>
      </c>
      <c r="B4093" t="s">
        <v>8018</v>
      </c>
    </row>
    <row r="4094" spans="1:2" x14ac:dyDescent="0.2">
      <c r="A4094" t="s">
        <v>12299</v>
      </c>
      <c r="B4094" t="s">
        <v>12300</v>
      </c>
    </row>
    <row r="4095" spans="1:2" x14ac:dyDescent="0.2">
      <c r="A4095" t="s">
        <v>1956</v>
      </c>
      <c r="B4095" t="s">
        <v>1951</v>
      </c>
    </row>
    <row r="4096" spans="1:2" x14ac:dyDescent="0.2">
      <c r="A4096" t="s">
        <v>2889</v>
      </c>
      <c r="B4096" t="s">
        <v>2888</v>
      </c>
    </row>
    <row r="4097" spans="1:2" x14ac:dyDescent="0.2">
      <c r="A4097" t="s">
        <v>3694</v>
      </c>
      <c r="B4097" t="s">
        <v>3695</v>
      </c>
    </row>
    <row r="4098" spans="1:2" x14ac:dyDescent="0.2">
      <c r="A4098" t="s">
        <v>304</v>
      </c>
      <c r="B4098" t="s">
        <v>302</v>
      </c>
    </row>
    <row r="4099" spans="1:2" x14ac:dyDescent="0.2">
      <c r="A4099" t="s">
        <v>1362</v>
      </c>
      <c r="B4099" t="s">
        <v>1363</v>
      </c>
    </row>
    <row r="4100" spans="1:2" x14ac:dyDescent="0.2">
      <c r="A4100" t="s">
        <v>344</v>
      </c>
      <c r="B4100" t="s">
        <v>341</v>
      </c>
    </row>
    <row r="4101" spans="1:2" x14ac:dyDescent="0.2">
      <c r="A4101" t="s">
        <v>1619</v>
      </c>
      <c r="B4101" t="s">
        <v>1615</v>
      </c>
    </row>
    <row r="4102" spans="1:2" x14ac:dyDescent="0.2">
      <c r="A4102" t="s">
        <v>757</v>
      </c>
      <c r="B4102" t="s">
        <v>756</v>
      </c>
    </row>
    <row r="4103" spans="1:2" x14ac:dyDescent="0.2">
      <c r="A4103" t="s">
        <v>3540</v>
      </c>
      <c r="B4103" t="s">
        <v>3539</v>
      </c>
    </row>
    <row r="4104" spans="1:2" x14ac:dyDescent="0.2">
      <c r="A4104" t="s">
        <v>1268</v>
      </c>
      <c r="B4104" t="s">
        <v>1266</v>
      </c>
    </row>
    <row r="4105" spans="1:2" x14ac:dyDescent="0.2">
      <c r="A4105" t="s">
        <v>1468</v>
      </c>
      <c r="B4105" t="s">
        <v>1464</v>
      </c>
    </row>
    <row r="4106" spans="1:2" x14ac:dyDescent="0.2">
      <c r="A4106" t="s">
        <v>354</v>
      </c>
      <c r="B4106" t="s">
        <v>350</v>
      </c>
    </row>
    <row r="4107" spans="1:2" x14ac:dyDescent="0.2">
      <c r="A4107" t="s">
        <v>1075</v>
      </c>
      <c r="B4107" t="s">
        <v>1071</v>
      </c>
    </row>
    <row r="4108" spans="1:2" x14ac:dyDescent="0.2">
      <c r="A4108" t="s">
        <v>1557</v>
      </c>
      <c r="B4108" t="s">
        <v>1556</v>
      </c>
    </row>
    <row r="4109" spans="1:2" x14ac:dyDescent="0.2">
      <c r="A4109" t="s">
        <v>2071</v>
      </c>
      <c r="B4109" t="s">
        <v>2072</v>
      </c>
    </row>
    <row r="4110" spans="1:2" x14ac:dyDescent="0.2">
      <c r="A4110" t="s">
        <v>92</v>
      </c>
      <c r="B4110" t="s">
        <v>93</v>
      </c>
    </row>
    <row r="4111" spans="1:2" x14ac:dyDescent="0.2">
      <c r="A4111" t="s">
        <v>2675</v>
      </c>
      <c r="B4111" t="s">
        <v>2676</v>
      </c>
    </row>
    <row r="4112" spans="1:2" x14ac:dyDescent="0.2">
      <c r="A4112" t="s">
        <v>1188</v>
      </c>
      <c r="B4112" t="s">
        <v>1187</v>
      </c>
    </row>
    <row r="4113" spans="1:2" x14ac:dyDescent="0.2">
      <c r="A4113" t="s">
        <v>2491</v>
      </c>
      <c r="B4113" t="s">
        <v>2492</v>
      </c>
    </row>
    <row r="4114" spans="1:2" x14ac:dyDescent="0.2">
      <c r="A4114" t="s">
        <v>1402</v>
      </c>
      <c r="B4114" t="s">
        <v>1403</v>
      </c>
    </row>
    <row r="4115" spans="1:2" x14ac:dyDescent="0.2">
      <c r="A4115" t="s">
        <v>1544</v>
      </c>
      <c r="B4115" t="s">
        <v>1545</v>
      </c>
    </row>
    <row r="4116" spans="1:2" x14ac:dyDescent="0.2">
      <c r="A4116" t="s">
        <v>4166</v>
      </c>
      <c r="B4116" t="s">
        <v>4167</v>
      </c>
    </row>
    <row r="4117" spans="1:2" x14ac:dyDescent="0.2">
      <c r="A4117" t="s">
        <v>2804</v>
      </c>
      <c r="B4117" t="s">
        <v>2805</v>
      </c>
    </row>
    <row r="4118" spans="1:2" x14ac:dyDescent="0.2">
      <c r="A4118" t="s">
        <v>3292</v>
      </c>
      <c r="B4118" t="s">
        <v>3293</v>
      </c>
    </row>
    <row r="4119" spans="1:2" x14ac:dyDescent="0.2">
      <c r="A4119" t="s">
        <v>4520</v>
      </c>
      <c r="B4119" t="s">
        <v>4521</v>
      </c>
    </row>
    <row r="4120" spans="1:2" x14ac:dyDescent="0.2">
      <c r="A4120" t="s">
        <v>4304</v>
      </c>
      <c r="B4120" t="s">
        <v>4305</v>
      </c>
    </row>
    <row r="4121" spans="1:2" x14ac:dyDescent="0.2">
      <c r="A4121" t="s">
        <v>3680</v>
      </c>
      <c r="B4121" t="s">
        <v>3681</v>
      </c>
    </row>
    <row r="4122" spans="1:2" x14ac:dyDescent="0.2">
      <c r="A4122" t="s">
        <v>714</v>
      </c>
      <c r="B4122" t="s">
        <v>715</v>
      </c>
    </row>
    <row r="4123" spans="1:2" x14ac:dyDescent="0.2">
      <c r="A4123" t="s">
        <v>4262</v>
      </c>
      <c r="B4123" t="s">
        <v>4263</v>
      </c>
    </row>
    <row r="4124" spans="1:2" x14ac:dyDescent="0.2">
      <c r="A4124" t="s">
        <v>4205</v>
      </c>
      <c r="B4124" t="s">
        <v>4206</v>
      </c>
    </row>
    <row r="4125" spans="1:2" x14ac:dyDescent="0.2">
      <c r="A4125" t="s">
        <v>3214</v>
      </c>
      <c r="B4125" t="s">
        <v>3215</v>
      </c>
    </row>
    <row r="4126" spans="1:2" x14ac:dyDescent="0.2">
      <c r="A4126" t="s">
        <v>6754</v>
      </c>
      <c r="B4126" t="s">
        <v>6755</v>
      </c>
    </row>
    <row r="4127" spans="1:2" x14ac:dyDescent="0.2">
      <c r="A4127" t="s">
        <v>11617</v>
      </c>
      <c r="B4127" t="s">
        <v>11618</v>
      </c>
    </row>
    <row r="4128" spans="1:2" x14ac:dyDescent="0.2">
      <c r="A4128" t="s">
        <v>8686</v>
      </c>
      <c r="B4128" t="s">
        <v>8687</v>
      </c>
    </row>
    <row r="4129" spans="1:2" x14ac:dyDescent="0.2">
      <c r="A4129" t="s">
        <v>8726</v>
      </c>
      <c r="B4129" t="s">
        <v>8727</v>
      </c>
    </row>
    <row r="4130" spans="1:2" x14ac:dyDescent="0.2">
      <c r="A4130" t="s">
        <v>5403</v>
      </c>
      <c r="B4130" t="s">
        <v>5404</v>
      </c>
    </row>
    <row r="4131" spans="1:2" x14ac:dyDescent="0.2">
      <c r="A4131" t="s">
        <v>8869</v>
      </c>
      <c r="B4131" t="s">
        <v>8870</v>
      </c>
    </row>
    <row r="4132" spans="1:2" x14ac:dyDescent="0.2">
      <c r="A4132" t="s">
        <v>6029</v>
      </c>
      <c r="B4132" t="s">
        <v>6030</v>
      </c>
    </row>
    <row r="4133" spans="1:2" x14ac:dyDescent="0.2">
      <c r="A4133" t="s">
        <v>6203</v>
      </c>
      <c r="B4133" t="s">
        <v>6204</v>
      </c>
    </row>
    <row r="4134" spans="1:2" x14ac:dyDescent="0.2">
      <c r="A4134" t="s">
        <v>11510</v>
      </c>
      <c r="B4134" t="s">
        <v>11511</v>
      </c>
    </row>
    <row r="4135" spans="1:2" x14ac:dyDescent="0.2">
      <c r="A4135" t="s">
        <v>6663</v>
      </c>
      <c r="B4135" t="s">
        <v>6664</v>
      </c>
    </row>
    <row r="4136" spans="1:2" x14ac:dyDescent="0.2">
      <c r="A4136" t="s">
        <v>11538</v>
      </c>
      <c r="B4136" t="s">
        <v>11539</v>
      </c>
    </row>
    <row r="4137" spans="1:2" x14ac:dyDescent="0.2">
      <c r="A4137" t="s">
        <v>11512</v>
      </c>
      <c r="B4137" t="s">
        <v>11513</v>
      </c>
    </row>
    <row r="4138" spans="1:2" x14ac:dyDescent="0.2">
      <c r="A4138" t="s">
        <v>11895</v>
      </c>
      <c r="B4138" t="s">
        <v>11896</v>
      </c>
    </row>
    <row r="4139" spans="1:2" x14ac:dyDescent="0.2">
      <c r="A4139" t="s">
        <v>6427</v>
      </c>
      <c r="B4139" t="s">
        <v>6428</v>
      </c>
    </row>
    <row r="4140" spans="1:2" x14ac:dyDescent="0.2">
      <c r="A4140" t="s">
        <v>11508</v>
      </c>
      <c r="B4140" t="s">
        <v>11509</v>
      </c>
    </row>
    <row r="4141" spans="1:2" x14ac:dyDescent="0.2">
      <c r="A4141" t="s">
        <v>6486</v>
      </c>
      <c r="B4141" t="s">
        <v>6487</v>
      </c>
    </row>
    <row r="4142" spans="1:2" x14ac:dyDescent="0.2">
      <c r="A4142" t="s">
        <v>11540</v>
      </c>
      <c r="B4142" t="s">
        <v>11541</v>
      </c>
    </row>
    <row r="4143" spans="1:2" x14ac:dyDescent="0.2">
      <c r="A4143" t="s">
        <v>11514</v>
      </c>
      <c r="B4143" t="s">
        <v>11515</v>
      </c>
    </row>
    <row r="4144" spans="1:2" x14ac:dyDescent="0.2">
      <c r="A4144" t="s">
        <v>11711</v>
      </c>
      <c r="B4144" t="s">
        <v>11712</v>
      </c>
    </row>
    <row r="4145" spans="1:2" x14ac:dyDescent="0.2">
      <c r="A4145" t="s">
        <v>11927</v>
      </c>
      <c r="B4145" t="s">
        <v>11928</v>
      </c>
    </row>
    <row r="4146" spans="1:2" x14ac:dyDescent="0.2">
      <c r="A4146" t="s">
        <v>11990</v>
      </c>
      <c r="B4146" t="s">
        <v>11991</v>
      </c>
    </row>
    <row r="4147" spans="1:2" x14ac:dyDescent="0.2">
      <c r="A4147" t="s">
        <v>12172</v>
      </c>
      <c r="B4147" t="s">
        <v>12173</v>
      </c>
    </row>
    <row r="4148" spans="1:2" x14ac:dyDescent="0.2">
      <c r="A4148" t="s">
        <v>12146</v>
      </c>
      <c r="B4148" t="s">
        <v>12147</v>
      </c>
    </row>
    <row r="4149" spans="1:2" x14ac:dyDescent="0.2">
      <c r="A4149" t="s">
        <v>319</v>
      </c>
      <c r="B4149" t="s">
        <v>316</v>
      </c>
    </row>
    <row r="4150" spans="1:2" x14ac:dyDescent="0.2">
      <c r="A4150" t="s">
        <v>3250</v>
      </c>
      <c r="B4150" t="s">
        <v>3247</v>
      </c>
    </row>
    <row r="4151" spans="1:2" x14ac:dyDescent="0.2">
      <c r="A4151" t="s">
        <v>3670</v>
      </c>
      <c r="B4151" t="s">
        <v>3669</v>
      </c>
    </row>
    <row r="4152" spans="1:2" x14ac:dyDescent="0.2">
      <c r="A4152" t="s">
        <v>370</v>
      </c>
      <c r="B4152" t="s">
        <v>364</v>
      </c>
    </row>
    <row r="4153" spans="1:2" x14ac:dyDescent="0.2">
      <c r="A4153" t="s">
        <v>4601</v>
      </c>
      <c r="B4153" t="s">
        <v>4599</v>
      </c>
    </row>
    <row r="4154" spans="1:2" x14ac:dyDescent="0.2">
      <c r="A4154" t="s">
        <v>2814</v>
      </c>
      <c r="B4154" t="s">
        <v>2808</v>
      </c>
    </row>
    <row r="4155" spans="1:2" x14ac:dyDescent="0.2">
      <c r="A4155" t="s">
        <v>5439</v>
      </c>
      <c r="B4155" t="s">
        <v>5436</v>
      </c>
    </row>
    <row r="4156" spans="1:2" x14ac:dyDescent="0.2">
      <c r="A4156" t="s">
        <v>5984</v>
      </c>
      <c r="B4156" t="s">
        <v>5983</v>
      </c>
    </row>
    <row r="4157" spans="1:2" x14ac:dyDescent="0.2">
      <c r="A4157" t="s">
        <v>6458</v>
      </c>
      <c r="B4157" t="s">
        <v>6457</v>
      </c>
    </row>
    <row r="4158" spans="1:2" x14ac:dyDescent="0.2">
      <c r="A4158" t="s">
        <v>5738</v>
      </c>
      <c r="B4158" t="s">
        <v>5737</v>
      </c>
    </row>
    <row r="4159" spans="1:2" x14ac:dyDescent="0.2">
      <c r="A4159" t="s">
        <v>4847</v>
      </c>
      <c r="B4159" t="s">
        <v>4848</v>
      </c>
    </row>
    <row r="4160" spans="1:2" x14ac:dyDescent="0.2">
      <c r="A4160" t="s">
        <v>10901</v>
      </c>
      <c r="B4160" t="s">
        <v>10902</v>
      </c>
    </row>
    <row r="4161" spans="1:2" x14ac:dyDescent="0.2">
      <c r="A4161" t="s">
        <v>6219</v>
      </c>
      <c r="B4161" t="s">
        <v>6220</v>
      </c>
    </row>
    <row r="4162" spans="1:2" x14ac:dyDescent="0.2">
      <c r="A4162" t="s">
        <v>6815</v>
      </c>
      <c r="B4162" t="s">
        <v>6816</v>
      </c>
    </row>
    <row r="4163" spans="1:2" x14ac:dyDescent="0.2">
      <c r="A4163" t="s">
        <v>11945</v>
      </c>
      <c r="B4163" t="s">
        <v>11944</v>
      </c>
    </row>
    <row r="4164" spans="1:2" x14ac:dyDescent="0.2">
      <c r="A4164" t="s">
        <v>11552</v>
      </c>
      <c r="B4164" t="s">
        <v>11553</v>
      </c>
    </row>
    <row r="4165" spans="1:2" x14ac:dyDescent="0.2">
      <c r="A4165" t="s">
        <v>11757</v>
      </c>
      <c r="B4165" t="s">
        <v>11758</v>
      </c>
    </row>
    <row r="4166" spans="1:2" x14ac:dyDescent="0.2">
      <c r="A4166" t="s">
        <v>4667</v>
      </c>
      <c r="B4166" t="s">
        <v>4664</v>
      </c>
    </row>
    <row r="4167" spans="1:2" x14ac:dyDescent="0.2">
      <c r="A4167" t="s">
        <v>4014</v>
      </c>
      <c r="B4167" t="s">
        <v>4013</v>
      </c>
    </row>
    <row r="4168" spans="1:2" x14ac:dyDescent="0.2">
      <c r="A4168" t="s">
        <v>1190</v>
      </c>
      <c r="B4168" t="s">
        <v>1191</v>
      </c>
    </row>
    <row r="4169" spans="1:2" x14ac:dyDescent="0.2">
      <c r="A4169" t="s">
        <v>1066</v>
      </c>
      <c r="B4169" t="s">
        <v>1063</v>
      </c>
    </row>
    <row r="4170" spans="1:2" x14ac:dyDescent="0.2">
      <c r="A4170" t="s">
        <v>1558</v>
      </c>
      <c r="B4170" t="s">
        <v>1556</v>
      </c>
    </row>
    <row r="4171" spans="1:2" x14ac:dyDescent="0.2">
      <c r="A4171" t="s">
        <v>3953</v>
      </c>
      <c r="B4171" t="s">
        <v>3954</v>
      </c>
    </row>
    <row r="4172" spans="1:2" x14ac:dyDescent="0.2">
      <c r="A4172" t="s">
        <v>2073</v>
      </c>
      <c r="B4172" t="s">
        <v>2072</v>
      </c>
    </row>
    <row r="4173" spans="1:2" x14ac:dyDescent="0.2">
      <c r="A4173" t="s">
        <v>8482</v>
      </c>
      <c r="B4173" t="s">
        <v>8483</v>
      </c>
    </row>
    <row r="4174" spans="1:2" x14ac:dyDescent="0.2">
      <c r="A4174" t="s">
        <v>9035</v>
      </c>
      <c r="B4174" t="s">
        <v>9036</v>
      </c>
    </row>
    <row r="4175" spans="1:2" x14ac:dyDescent="0.2">
      <c r="A4175" t="s">
        <v>94</v>
      </c>
      <c r="B4175" t="s">
        <v>93</v>
      </c>
    </row>
    <row r="4176" spans="1:2" x14ac:dyDescent="0.2">
      <c r="A4176" t="s">
        <v>2677</v>
      </c>
      <c r="B4176" t="s">
        <v>2676</v>
      </c>
    </row>
    <row r="4177" spans="1:2" x14ac:dyDescent="0.2">
      <c r="A4177" t="s">
        <v>1189</v>
      </c>
      <c r="B4177" t="s">
        <v>1187</v>
      </c>
    </row>
    <row r="4178" spans="1:2" x14ac:dyDescent="0.2">
      <c r="A4178" t="s">
        <v>1404</v>
      </c>
      <c r="B4178" t="s">
        <v>1403</v>
      </c>
    </row>
    <row r="4179" spans="1:2" x14ac:dyDescent="0.2">
      <c r="A4179" t="s">
        <v>1546</v>
      </c>
      <c r="B4179" t="s">
        <v>1545</v>
      </c>
    </row>
    <row r="4180" spans="1:2" x14ac:dyDescent="0.2">
      <c r="A4180" t="s">
        <v>4168</v>
      </c>
      <c r="B4180" t="s">
        <v>4167</v>
      </c>
    </row>
    <row r="4181" spans="1:2" x14ac:dyDescent="0.2">
      <c r="A4181" t="s">
        <v>4207</v>
      </c>
      <c r="B4181" t="s">
        <v>4206</v>
      </c>
    </row>
    <row r="4182" spans="1:2" x14ac:dyDescent="0.2">
      <c r="A4182" t="s">
        <v>2806</v>
      </c>
      <c r="B4182" t="s">
        <v>2805</v>
      </c>
    </row>
    <row r="4183" spans="1:2" x14ac:dyDescent="0.2">
      <c r="A4183" t="s">
        <v>3294</v>
      </c>
      <c r="B4183" t="s">
        <v>3293</v>
      </c>
    </row>
    <row r="4184" spans="1:2" x14ac:dyDescent="0.2">
      <c r="A4184" t="s">
        <v>4522</v>
      </c>
      <c r="B4184" t="s">
        <v>4521</v>
      </c>
    </row>
    <row r="4185" spans="1:2" x14ac:dyDescent="0.2">
      <c r="A4185" t="s">
        <v>3144</v>
      </c>
      <c r="B4185" t="s">
        <v>3145</v>
      </c>
    </row>
    <row r="4186" spans="1:2" x14ac:dyDescent="0.2">
      <c r="A4186" t="s">
        <v>716</v>
      </c>
      <c r="B4186" t="s">
        <v>715</v>
      </c>
    </row>
    <row r="4187" spans="1:2" x14ac:dyDescent="0.2">
      <c r="A4187" t="s">
        <v>4264</v>
      </c>
      <c r="B4187" t="s">
        <v>4263</v>
      </c>
    </row>
    <row r="4188" spans="1:2" x14ac:dyDescent="0.2">
      <c r="A4188" t="s">
        <v>9055</v>
      </c>
      <c r="B4188" t="s">
        <v>9056</v>
      </c>
    </row>
    <row r="4189" spans="1:2" x14ac:dyDescent="0.2">
      <c r="A4189" t="s">
        <v>6574</v>
      </c>
      <c r="B4189" t="s">
        <v>6575</v>
      </c>
    </row>
    <row r="4190" spans="1:2" x14ac:dyDescent="0.2">
      <c r="A4190" t="s">
        <v>1045</v>
      </c>
      <c r="B4190" t="s">
        <v>1046</v>
      </c>
    </row>
    <row r="4191" spans="1:2" x14ac:dyDescent="0.2">
      <c r="A4191" t="s">
        <v>3348</v>
      </c>
      <c r="B4191" t="s">
        <v>3349</v>
      </c>
    </row>
    <row r="4192" spans="1:2" x14ac:dyDescent="0.2">
      <c r="A4192" t="s">
        <v>4233</v>
      </c>
      <c r="B4192" t="s">
        <v>4234</v>
      </c>
    </row>
    <row r="4193" spans="1:2" x14ac:dyDescent="0.2">
      <c r="A4193" t="s">
        <v>2703</v>
      </c>
      <c r="B4193" t="s">
        <v>2704</v>
      </c>
    </row>
    <row r="4194" spans="1:2" x14ac:dyDescent="0.2">
      <c r="A4194" t="s">
        <v>164</v>
      </c>
      <c r="B4194" t="s">
        <v>165</v>
      </c>
    </row>
    <row r="4195" spans="1:2" x14ac:dyDescent="0.2">
      <c r="A4195" t="s">
        <v>3559</v>
      </c>
      <c r="B4195" t="s">
        <v>3560</v>
      </c>
    </row>
    <row r="4196" spans="1:2" x14ac:dyDescent="0.2">
      <c r="A4196" t="s">
        <v>2702</v>
      </c>
      <c r="B4196" t="s">
        <v>2701</v>
      </c>
    </row>
    <row r="4197" spans="1:2" x14ac:dyDescent="0.2">
      <c r="A4197" t="s">
        <v>3146</v>
      </c>
      <c r="B4197" t="s">
        <v>3147</v>
      </c>
    </row>
    <row r="4198" spans="1:2" x14ac:dyDescent="0.2">
      <c r="A4198" t="s">
        <v>5881</v>
      </c>
      <c r="B4198" t="s">
        <v>5882</v>
      </c>
    </row>
    <row r="4199" spans="1:2" x14ac:dyDescent="0.2">
      <c r="A4199" t="s">
        <v>8794</v>
      </c>
      <c r="B4199" t="s">
        <v>8795</v>
      </c>
    </row>
    <row r="4200" spans="1:2" x14ac:dyDescent="0.2">
      <c r="A4200" t="s">
        <v>3530</v>
      </c>
      <c r="B4200" t="s">
        <v>3531</v>
      </c>
    </row>
    <row r="4201" spans="1:2" x14ac:dyDescent="0.2">
      <c r="A4201" t="s">
        <v>12154</v>
      </c>
      <c r="B4201" t="s">
        <v>12155</v>
      </c>
    </row>
    <row r="4202" spans="1:2" x14ac:dyDescent="0.2">
      <c r="A4202" t="s">
        <v>8375</v>
      </c>
      <c r="B4202" t="s">
        <v>8376</v>
      </c>
    </row>
    <row r="4203" spans="1:2" x14ac:dyDescent="0.2">
      <c r="A4203" t="s">
        <v>8339</v>
      </c>
      <c r="B4203" t="s">
        <v>8340</v>
      </c>
    </row>
    <row r="4204" spans="1:2" x14ac:dyDescent="0.2">
      <c r="A4204" t="s">
        <v>8225</v>
      </c>
      <c r="B4204" t="s">
        <v>8226</v>
      </c>
    </row>
    <row r="4205" spans="1:2" x14ac:dyDescent="0.2">
      <c r="A4205" t="s">
        <v>8263</v>
      </c>
      <c r="B4205" t="s">
        <v>8264</v>
      </c>
    </row>
    <row r="4206" spans="1:2" x14ac:dyDescent="0.2">
      <c r="A4206" t="s">
        <v>10284</v>
      </c>
      <c r="B4206" t="s">
        <v>10285</v>
      </c>
    </row>
    <row r="4207" spans="1:2" x14ac:dyDescent="0.2">
      <c r="A4207" t="s">
        <v>8187</v>
      </c>
      <c r="B4207" t="s">
        <v>8188</v>
      </c>
    </row>
    <row r="4208" spans="1:2" x14ac:dyDescent="0.2">
      <c r="A4208" t="s">
        <v>9816</v>
      </c>
      <c r="B4208" t="s">
        <v>9817</v>
      </c>
    </row>
    <row r="4209" spans="1:2" x14ac:dyDescent="0.2">
      <c r="A4209" t="s">
        <v>9771</v>
      </c>
      <c r="B4209" t="s">
        <v>9772</v>
      </c>
    </row>
    <row r="4210" spans="1:2" x14ac:dyDescent="0.2">
      <c r="A4210" t="s">
        <v>8524</v>
      </c>
      <c r="B4210" t="s">
        <v>8525</v>
      </c>
    </row>
    <row r="4211" spans="1:2" x14ac:dyDescent="0.2">
      <c r="A4211" t="s">
        <v>8506</v>
      </c>
      <c r="B4211" t="s">
        <v>8507</v>
      </c>
    </row>
    <row r="4212" spans="1:2" x14ac:dyDescent="0.2">
      <c r="A4212" t="s">
        <v>8608</v>
      </c>
      <c r="B4212" t="s">
        <v>8609</v>
      </c>
    </row>
    <row r="4213" spans="1:2" x14ac:dyDescent="0.2">
      <c r="A4213" t="s">
        <v>8690</v>
      </c>
      <c r="B4213" t="s">
        <v>8691</v>
      </c>
    </row>
    <row r="4214" spans="1:2" x14ac:dyDescent="0.2">
      <c r="A4214" t="s">
        <v>5469</v>
      </c>
      <c r="B4214" t="s">
        <v>5470</v>
      </c>
    </row>
    <row r="4215" spans="1:2" x14ac:dyDescent="0.2">
      <c r="A4215" t="s">
        <v>5550</v>
      </c>
      <c r="B4215" t="s">
        <v>5551</v>
      </c>
    </row>
    <row r="4216" spans="1:2" x14ac:dyDescent="0.2">
      <c r="A4216" t="s">
        <v>5270</v>
      </c>
      <c r="B4216" t="s">
        <v>5271</v>
      </c>
    </row>
    <row r="4217" spans="1:2" x14ac:dyDescent="0.2">
      <c r="A4217" t="s">
        <v>4788</v>
      </c>
      <c r="B4217" t="s">
        <v>4789</v>
      </c>
    </row>
    <row r="4218" spans="1:2" x14ac:dyDescent="0.2">
      <c r="A4218" t="s">
        <v>11731</v>
      </c>
      <c r="B4218" t="s">
        <v>11732</v>
      </c>
    </row>
    <row r="4219" spans="1:2" x14ac:dyDescent="0.2">
      <c r="A4219" t="s">
        <v>4704</v>
      </c>
      <c r="B4219" t="s">
        <v>4703</v>
      </c>
    </row>
    <row r="4220" spans="1:2" x14ac:dyDescent="0.2">
      <c r="A4220" t="s">
        <v>3551</v>
      </c>
      <c r="B4220" t="s">
        <v>3552</v>
      </c>
    </row>
    <row r="4221" spans="1:2" x14ac:dyDescent="0.2">
      <c r="A4221" t="s">
        <v>1192</v>
      </c>
      <c r="B4221" t="s">
        <v>1191</v>
      </c>
    </row>
    <row r="4222" spans="1:2" x14ac:dyDescent="0.2">
      <c r="A4222" t="s">
        <v>6056</v>
      </c>
      <c r="B4222" t="s">
        <v>6057</v>
      </c>
    </row>
    <row r="4223" spans="1:2" x14ac:dyDescent="0.2">
      <c r="A4223" t="s">
        <v>3026</v>
      </c>
      <c r="B4223" t="s">
        <v>3027</v>
      </c>
    </row>
    <row r="4224" spans="1:2" x14ac:dyDescent="0.2">
      <c r="A4224" t="s">
        <v>6728</v>
      </c>
      <c r="B4224" t="s">
        <v>6729</v>
      </c>
    </row>
    <row r="4225" spans="1:2" x14ac:dyDescent="0.2">
      <c r="A4225" t="s">
        <v>11919</v>
      </c>
      <c r="B4225" t="s">
        <v>11920</v>
      </c>
    </row>
    <row r="4226" spans="1:2" x14ac:dyDescent="0.2">
      <c r="A4226" t="s">
        <v>11843</v>
      </c>
      <c r="B4226" t="s">
        <v>11844</v>
      </c>
    </row>
    <row r="4227" spans="1:2" x14ac:dyDescent="0.2">
      <c r="A4227" t="s">
        <v>12110</v>
      </c>
      <c r="B4227" t="s">
        <v>12111</v>
      </c>
    </row>
    <row r="4228" spans="1:2" x14ac:dyDescent="0.2">
      <c r="A4228" t="s">
        <v>4523</v>
      </c>
      <c r="B4228" t="s">
        <v>4524</v>
      </c>
    </row>
    <row r="4229" spans="1:2" x14ac:dyDescent="0.2">
      <c r="A4229" t="s">
        <v>2321</v>
      </c>
      <c r="B4229" t="s">
        <v>2322</v>
      </c>
    </row>
    <row r="4230" spans="1:2" x14ac:dyDescent="0.2">
      <c r="A4230" t="s">
        <v>1367</v>
      </c>
      <c r="B4230" t="s">
        <v>1368</v>
      </c>
    </row>
    <row r="4231" spans="1:2" x14ac:dyDescent="0.2">
      <c r="A4231" t="s">
        <v>1535</v>
      </c>
      <c r="B4231" t="s">
        <v>1536</v>
      </c>
    </row>
    <row r="4232" spans="1:2" x14ac:dyDescent="0.2">
      <c r="A4232" t="s">
        <v>10198</v>
      </c>
      <c r="B4232" t="s">
        <v>10199</v>
      </c>
    </row>
    <row r="4233" spans="1:2" x14ac:dyDescent="0.2">
      <c r="A4233" t="s">
        <v>10891</v>
      </c>
      <c r="B4233" t="s">
        <v>10892</v>
      </c>
    </row>
    <row r="4234" spans="1:2" x14ac:dyDescent="0.2">
      <c r="A4234" t="s">
        <v>6870</v>
      </c>
      <c r="B4234" t="s">
        <v>6871</v>
      </c>
    </row>
    <row r="4235" spans="1:2" x14ac:dyDescent="0.2">
      <c r="A4235" t="s">
        <v>783</v>
      </c>
      <c r="B4235" t="s">
        <v>784</v>
      </c>
    </row>
    <row r="4236" spans="1:2" x14ac:dyDescent="0.2">
      <c r="A4236" t="s">
        <v>6375</v>
      </c>
      <c r="B4236" t="s">
        <v>6376</v>
      </c>
    </row>
    <row r="4237" spans="1:2" x14ac:dyDescent="0.2">
      <c r="A4237" t="s">
        <v>8007</v>
      </c>
      <c r="B4237" t="s">
        <v>7990</v>
      </c>
    </row>
    <row r="4238" spans="1:2" x14ac:dyDescent="0.2">
      <c r="A4238" t="s">
        <v>10302</v>
      </c>
      <c r="B4238" t="s">
        <v>10303</v>
      </c>
    </row>
    <row r="4239" spans="1:2" x14ac:dyDescent="0.2">
      <c r="A4239" t="s">
        <v>10835</v>
      </c>
      <c r="B4239" t="s">
        <v>10836</v>
      </c>
    </row>
    <row r="4240" spans="1:2" x14ac:dyDescent="0.2">
      <c r="A4240" t="s">
        <v>3363</v>
      </c>
      <c r="B4240" t="s">
        <v>3364</v>
      </c>
    </row>
    <row r="4241" spans="1:2" x14ac:dyDescent="0.2">
      <c r="A4241" t="s">
        <v>51</v>
      </c>
      <c r="B4241" t="s">
        <v>52</v>
      </c>
    </row>
    <row r="4242" spans="1:2" x14ac:dyDescent="0.2">
      <c r="A4242" t="s">
        <v>415</v>
      </c>
      <c r="B4242" t="s">
        <v>416</v>
      </c>
    </row>
    <row r="4243" spans="1:2" x14ac:dyDescent="0.2">
      <c r="A4243" t="s">
        <v>520</v>
      </c>
      <c r="B4243" t="s">
        <v>521</v>
      </c>
    </row>
    <row r="4244" spans="1:2" x14ac:dyDescent="0.2">
      <c r="A4244" t="s">
        <v>3549</v>
      </c>
      <c r="B4244" t="s">
        <v>3550</v>
      </c>
    </row>
    <row r="4245" spans="1:2" x14ac:dyDescent="0.2">
      <c r="A4245" t="s">
        <v>9</v>
      </c>
      <c r="B4245" t="s">
        <v>10</v>
      </c>
    </row>
    <row r="4246" spans="1:2" x14ac:dyDescent="0.2">
      <c r="A4246" t="s">
        <v>144</v>
      </c>
      <c r="B4246" t="s">
        <v>145</v>
      </c>
    </row>
    <row r="4247" spans="1:2" x14ac:dyDescent="0.2">
      <c r="A4247" t="s">
        <v>4329</v>
      </c>
      <c r="B4247" t="s">
        <v>4330</v>
      </c>
    </row>
    <row r="4248" spans="1:2" x14ac:dyDescent="0.2">
      <c r="A4248" t="s">
        <v>3010</v>
      </c>
      <c r="B4248" t="s">
        <v>3011</v>
      </c>
    </row>
    <row r="4249" spans="1:2" x14ac:dyDescent="0.2">
      <c r="A4249" t="s">
        <v>3861</v>
      </c>
      <c r="B4249" t="s">
        <v>3862</v>
      </c>
    </row>
    <row r="4250" spans="1:2" x14ac:dyDescent="0.2">
      <c r="A4250" t="s">
        <v>11233</v>
      </c>
      <c r="B4250" t="s">
        <v>7990</v>
      </c>
    </row>
    <row r="4251" spans="1:2" x14ac:dyDescent="0.2">
      <c r="A4251" t="s">
        <v>4349</v>
      </c>
      <c r="B4251" t="s">
        <v>4350</v>
      </c>
    </row>
    <row r="4252" spans="1:2" x14ac:dyDescent="0.2">
      <c r="A4252" t="s">
        <v>6130</v>
      </c>
      <c r="B4252" t="s">
        <v>6131</v>
      </c>
    </row>
    <row r="4253" spans="1:2" x14ac:dyDescent="0.2">
      <c r="A4253" t="s">
        <v>5488</v>
      </c>
      <c r="B4253" t="s">
        <v>5489</v>
      </c>
    </row>
    <row r="4254" spans="1:2" x14ac:dyDescent="0.2">
      <c r="A4254" t="s">
        <v>3553</v>
      </c>
      <c r="B4254" t="s">
        <v>3554</v>
      </c>
    </row>
    <row r="4255" spans="1:2" x14ac:dyDescent="0.2">
      <c r="A4255" t="s">
        <v>1682</v>
      </c>
      <c r="B4255" t="s">
        <v>1679</v>
      </c>
    </row>
    <row r="4256" spans="1:2" x14ac:dyDescent="0.2">
      <c r="A4256" t="s">
        <v>1147</v>
      </c>
      <c r="B4256" t="s">
        <v>1148</v>
      </c>
    </row>
    <row r="4257" spans="1:2" x14ac:dyDescent="0.2">
      <c r="A4257" t="s">
        <v>1421</v>
      </c>
      <c r="B4257" t="s">
        <v>1422</v>
      </c>
    </row>
    <row r="4258" spans="1:2" x14ac:dyDescent="0.2">
      <c r="A4258" t="s">
        <v>760</v>
      </c>
      <c r="B4258" t="s">
        <v>761</v>
      </c>
    </row>
    <row r="4259" spans="1:2" x14ac:dyDescent="0.2">
      <c r="A4259" t="s">
        <v>8139</v>
      </c>
      <c r="B4259" t="s">
        <v>8140</v>
      </c>
    </row>
    <row r="4260" spans="1:2" x14ac:dyDescent="0.2">
      <c r="A4260" t="s">
        <v>4047</v>
      </c>
      <c r="B4260" t="s">
        <v>4048</v>
      </c>
    </row>
    <row r="4261" spans="1:2" x14ac:dyDescent="0.2">
      <c r="A4261" t="s">
        <v>2045</v>
      </c>
      <c r="B4261" t="s">
        <v>2046</v>
      </c>
    </row>
    <row r="4262" spans="1:2" x14ac:dyDescent="0.2">
      <c r="A4262" t="s">
        <v>4132</v>
      </c>
      <c r="B4262" t="s">
        <v>4133</v>
      </c>
    </row>
    <row r="4263" spans="1:2" x14ac:dyDescent="0.2">
      <c r="A4263" t="s">
        <v>894</v>
      </c>
      <c r="B4263" t="s">
        <v>895</v>
      </c>
    </row>
    <row r="4264" spans="1:2" x14ac:dyDescent="0.2">
      <c r="A4264" t="s">
        <v>11397</v>
      </c>
      <c r="B4264" t="s">
        <v>11398</v>
      </c>
    </row>
    <row r="4265" spans="1:2" x14ac:dyDescent="0.2">
      <c r="A4265" t="s">
        <v>3496</v>
      </c>
      <c r="B4265" t="s">
        <v>3497</v>
      </c>
    </row>
    <row r="4266" spans="1:2" x14ac:dyDescent="0.2">
      <c r="A4266" t="s">
        <v>8762</v>
      </c>
      <c r="B4266" t="s">
        <v>8763</v>
      </c>
    </row>
    <row r="4267" spans="1:2" x14ac:dyDescent="0.2">
      <c r="A4267" t="s">
        <v>8005</v>
      </c>
      <c r="B4267" t="s">
        <v>7990</v>
      </c>
    </row>
    <row r="4268" spans="1:2" x14ac:dyDescent="0.2">
      <c r="A4268" t="s">
        <v>3183</v>
      </c>
      <c r="B4268" t="s">
        <v>3184</v>
      </c>
    </row>
    <row r="4269" spans="1:2" x14ac:dyDescent="0.2">
      <c r="A4269" t="s">
        <v>5896</v>
      </c>
      <c r="B4269" t="s">
        <v>5897</v>
      </c>
    </row>
    <row r="4270" spans="1:2" x14ac:dyDescent="0.2">
      <c r="A4270" t="s">
        <v>3387</v>
      </c>
      <c r="B4270" t="s">
        <v>3388</v>
      </c>
    </row>
    <row r="4271" spans="1:2" x14ac:dyDescent="0.2">
      <c r="A4271" t="s">
        <v>3824</v>
      </c>
      <c r="B4271" t="s">
        <v>3825</v>
      </c>
    </row>
    <row r="4272" spans="1:2" x14ac:dyDescent="0.2">
      <c r="A4272" t="s">
        <v>3286</v>
      </c>
      <c r="B4272" t="s">
        <v>3287</v>
      </c>
    </row>
    <row r="4273" spans="1:2" x14ac:dyDescent="0.2">
      <c r="A4273" t="s">
        <v>4081</v>
      </c>
      <c r="B4273" t="s">
        <v>4082</v>
      </c>
    </row>
    <row r="4274" spans="1:2" x14ac:dyDescent="0.2">
      <c r="A4274" t="s">
        <v>4070</v>
      </c>
      <c r="B4274" t="s">
        <v>4071</v>
      </c>
    </row>
    <row r="4275" spans="1:2" x14ac:dyDescent="0.2">
      <c r="A4275" t="s">
        <v>3393</v>
      </c>
      <c r="B4275" t="s">
        <v>3394</v>
      </c>
    </row>
    <row r="4276" spans="1:2" x14ac:dyDescent="0.2">
      <c r="A4276" t="s">
        <v>4158</v>
      </c>
      <c r="B4276" t="s">
        <v>4159</v>
      </c>
    </row>
    <row r="4277" spans="1:2" x14ac:dyDescent="0.2">
      <c r="A4277" t="s">
        <v>11263</v>
      </c>
      <c r="B4277" t="s">
        <v>11264</v>
      </c>
    </row>
    <row r="4278" spans="1:2" x14ac:dyDescent="0.2">
      <c r="A4278" t="s">
        <v>3257</v>
      </c>
      <c r="B4278" t="s">
        <v>3258</v>
      </c>
    </row>
    <row r="4279" spans="1:2" x14ac:dyDescent="0.2">
      <c r="A4279" t="s">
        <v>5863</v>
      </c>
      <c r="B4279" t="s">
        <v>5864</v>
      </c>
    </row>
    <row r="4280" spans="1:2" x14ac:dyDescent="0.2">
      <c r="A4280" t="s">
        <v>4562</v>
      </c>
      <c r="B4280" t="s">
        <v>4563</v>
      </c>
    </row>
    <row r="4281" spans="1:2" x14ac:dyDescent="0.2">
      <c r="A4281" t="s">
        <v>6231</v>
      </c>
      <c r="B4281" t="s">
        <v>6232</v>
      </c>
    </row>
    <row r="4282" spans="1:2" x14ac:dyDescent="0.2">
      <c r="A4282" t="s">
        <v>11152</v>
      </c>
      <c r="B4282" t="s">
        <v>11153</v>
      </c>
    </row>
    <row r="4283" spans="1:2" x14ac:dyDescent="0.2">
      <c r="A4283" t="s">
        <v>4860</v>
      </c>
      <c r="B4283" t="s">
        <v>4861</v>
      </c>
    </row>
    <row r="4284" spans="1:2" x14ac:dyDescent="0.2">
      <c r="A4284" t="s">
        <v>3514</v>
      </c>
      <c r="B4284" t="s">
        <v>3515</v>
      </c>
    </row>
    <row r="4285" spans="1:2" x14ac:dyDescent="0.2">
      <c r="A4285" t="s">
        <v>8001</v>
      </c>
      <c r="B4285" t="s">
        <v>7990</v>
      </c>
    </row>
    <row r="4286" spans="1:2" x14ac:dyDescent="0.2">
      <c r="A4286" t="s">
        <v>12255</v>
      </c>
      <c r="B4286" t="s">
        <v>12256</v>
      </c>
    </row>
    <row r="4287" spans="1:2" x14ac:dyDescent="0.2">
      <c r="A4287" t="s">
        <v>11114</v>
      </c>
      <c r="B4287" t="s">
        <v>11115</v>
      </c>
    </row>
    <row r="4288" spans="1:2" x14ac:dyDescent="0.2">
      <c r="A4288" t="s">
        <v>5660</v>
      </c>
      <c r="B4288" t="s">
        <v>5661</v>
      </c>
    </row>
    <row r="4289" spans="1:2" x14ac:dyDescent="0.2">
      <c r="A4289" t="s">
        <v>4450</v>
      </c>
      <c r="B4289" t="s">
        <v>4451</v>
      </c>
    </row>
    <row r="4290" spans="1:2" x14ac:dyDescent="0.2">
      <c r="A4290" t="s">
        <v>3986</v>
      </c>
      <c r="B4290" t="s">
        <v>3987</v>
      </c>
    </row>
    <row r="4291" spans="1:2" x14ac:dyDescent="0.2">
      <c r="A4291" t="s">
        <v>11367</v>
      </c>
      <c r="B4291" t="s">
        <v>11368</v>
      </c>
    </row>
    <row r="4292" spans="1:2" x14ac:dyDescent="0.2">
      <c r="A4292" t="s">
        <v>4806</v>
      </c>
      <c r="B4292" t="s">
        <v>4807</v>
      </c>
    </row>
    <row r="4293" spans="1:2" x14ac:dyDescent="0.2">
      <c r="A4293" t="s">
        <v>5506</v>
      </c>
      <c r="B4293" t="s">
        <v>5507</v>
      </c>
    </row>
    <row r="4294" spans="1:2" x14ac:dyDescent="0.2">
      <c r="A4294" t="s">
        <v>8668</v>
      </c>
      <c r="B4294" t="s">
        <v>8669</v>
      </c>
    </row>
    <row r="4295" spans="1:2" x14ac:dyDescent="0.2">
      <c r="A4295" t="s">
        <v>8670</v>
      </c>
      <c r="B4295" t="s">
        <v>8671</v>
      </c>
    </row>
    <row r="4296" spans="1:2" x14ac:dyDescent="0.2">
      <c r="A4296" t="s">
        <v>9784</v>
      </c>
      <c r="B4296" t="s">
        <v>9785</v>
      </c>
    </row>
    <row r="4297" spans="1:2" x14ac:dyDescent="0.2">
      <c r="A4297" t="s">
        <v>9777</v>
      </c>
      <c r="B4297" t="s">
        <v>9778</v>
      </c>
    </row>
    <row r="4298" spans="1:2" x14ac:dyDescent="0.2">
      <c r="A4298" t="s">
        <v>3232</v>
      </c>
      <c r="B4298" t="s">
        <v>3233</v>
      </c>
    </row>
    <row r="4299" spans="1:2" x14ac:dyDescent="0.2">
      <c r="A4299" t="s">
        <v>995</v>
      </c>
      <c r="B4299" t="s">
        <v>994</v>
      </c>
    </row>
    <row r="4300" spans="1:2" x14ac:dyDescent="0.2">
      <c r="A4300" t="s">
        <v>713</v>
      </c>
      <c r="B4300" t="s">
        <v>712</v>
      </c>
    </row>
    <row r="4301" spans="1:2" x14ac:dyDescent="0.2">
      <c r="A4301" t="s">
        <v>3343</v>
      </c>
      <c r="B4301" t="s">
        <v>3342</v>
      </c>
    </row>
    <row r="4302" spans="1:2" x14ac:dyDescent="0.2">
      <c r="A4302" t="s">
        <v>3510</v>
      </c>
      <c r="B4302" t="s">
        <v>3511</v>
      </c>
    </row>
    <row r="4303" spans="1:2" x14ac:dyDescent="0.2">
      <c r="A4303" t="s">
        <v>3290</v>
      </c>
      <c r="B4303" t="s">
        <v>3291</v>
      </c>
    </row>
    <row r="4304" spans="1:2" x14ac:dyDescent="0.2">
      <c r="A4304" t="s">
        <v>1039</v>
      </c>
      <c r="B4304" t="s">
        <v>1040</v>
      </c>
    </row>
    <row r="4305" spans="1:2" x14ac:dyDescent="0.2">
      <c r="A4305" t="s">
        <v>4503</v>
      </c>
      <c r="B4305" t="s">
        <v>4504</v>
      </c>
    </row>
    <row r="4306" spans="1:2" x14ac:dyDescent="0.2">
      <c r="A4306" t="s">
        <v>8333</v>
      </c>
      <c r="B4306" t="s">
        <v>8334</v>
      </c>
    </row>
    <row r="4307" spans="1:2" x14ac:dyDescent="0.2">
      <c r="A4307" t="s">
        <v>8458</v>
      </c>
      <c r="B4307" t="s">
        <v>8459</v>
      </c>
    </row>
    <row r="4308" spans="1:2" x14ac:dyDescent="0.2">
      <c r="A4308" t="s">
        <v>8413</v>
      </c>
      <c r="B4308" t="s">
        <v>8414</v>
      </c>
    </row>
    <row r="4309" spans="1:2" x14ac:dyDescent="0.2">
      <c r="A4309" t="s">
        <v>8335</v>
      </c>
      <c r="B4309" t="s">
        <v>8336</v>
      </c>
    </row>
    <row r="4310" spans="1:2" x14ac:dyDescent="0.2">
      <c r="A4310" t="s">
        <v>8349</v>
      </c>
      <c r="B4310" t="s">
        <v>8350</v>
      </c>
    </row>
    <row r="4311" spans="1:2" x14ac:dyDescent="0.2">
      <c r="A4311" t="s">
        <v>424</v>
      </c>
      <c r="B4311" t="s">
        <v>425</v>
      </c>
    </row>
    <row r="4312" spans="1:2" x14ac:dyDescent="0.2">
      <c r="A4312" t="s">
        <v>3461</v>
      </c>
      <c r="B4312" t="s">
        <v>3462</v>
      </c>
    </row>
    <row r="4313" spans="1:2" x14ac:dyDescent="0.2">
      <c r="A4313" t="s">
        <v>983</v>
      </c>
      <c r="B4313" t="s">
        <v>982</v>
      </c>
    </row>
    <row r="4314" spans="1:2" x14ac:dyDescent="0.2">
      <c r="A4314" t="s">
        <v>652</v>
      </c>
      <c r="B4314" t="s">
        <v>653</v>
      </c>
    </row>
    <row r="4315" spans="1:2" x14ac:dyDescent="0.2">
      <c r="A4315" t="s">
        <v>2211</v>
      </c>
      <c r="B4315" t="s">
        <v>2212</v>
      </c>
    </row>
    <row r="4316" spans="1:2" x14ac:dyDescent="0.2">
      <c r="A4316" t="s">
        <v>3459</v>
      </c>
      <c r="B4316" t="s">
        <v>3460</v>
      </c>
    </row>
    <row r="4317" spans="1:2" x14ac:dyDescent="0.2">
      <c r="A4317" t="s">
        <v>4624</v>
      </c>
      <c r="B4317" t="s">
        <v>4625</v>
      </c>
    </row>
    <row r="4318" spans="1:2" x14ac:dyDescent="0.2">
      <c r="A4318" t="s">
        <v>8294</v>
      </c>
      <c r="B4318" t="s">
        <v>8295</v>
      </c>
    </row>
    <row r="4319" spans="1:2" x14ac:dyDescent="0.2">
      <c r="A4319" t="s">
        <v>8319</v>
      </c>
      <c r="B4319" t="s">
        <v>8320</v>
      </c>
    </row>
    <row r="4320" spans="1:2" x14ac:dyDescent="0.2">
      <c r="A4320" t="s">
        <v>8411</v>
      </c>
      <c r="B4320" t="s">
        <v>8412</v>
      </c>
    </row>
    <row r="4321" spans="1:2" x14ac:dyDescent="0.2">
      <c r="A4321" t="s">
        <v>8317</v>
      </c>
      <c r="B4321" t="s">
        <v>8318</v>
      </c>
    </row>
    <row r="4322" spans="1:2" x14ac:dyDescent="0.2">
      <c r="A4322" t="s">
        <v>2451</v>
      </c>
      <c r="B4322" t="s">
        <v>2450</v>
      </c>
    </row>
    <row r="4323" spans="1:2" x14ac:dyDescent="0.2">
      <c r="A4323" t="s">
        <v>5662</v>
      </c>
      <c r="B4323" t="s">
        <v>5663</v>
      </c>
    </row>
    <row r="4324" spans="1:2" x14ac:dyDescent="0.2">
      <c r="A4324" t="s">
        <v>3338</v>
      </c>
      <c r="B4324" t="s">
        <v>3337</v>
      </c>
    </row>
    <row r="4325" spans="1:2" x14ac:dyDescent="0.2">
      <c r="A4325" t="s">
        <v>2864</v>
      </c>
      <c r="B4325" t="s">
        <v>2863</v>
      </c>
    </row>
    <row r="4326" spans="1:2" x14ac:dyDescent="0.2">
      <c r="A4326" t="s">
        <v>1778</v>
      </c>
      <c r="B4326" t="s">
        <v>1779</v>
      </c>
    </row>
    <row r="4327" spans="1:2" x14ac:dyDescent="0.2">
      <c r="A4327" t="s">
        <v>6887</v>
      </c>
      <c r="B4327" t="s">
        <v>6885</v>
      </c>
    </row>
    <row r="4328" spans="1:2" x14ac:dyDescent="0.2">
      <c r="A4328" t="s">
        <v>8395</v>
      </c>
      <c r="B4328" t="s">
        <v>8396</v>
      </c>
    </row>
    <row r="4329" spans="1:2" x14ac:dyDescent="0.2">
      <c r="A4329" t="s">
        <v>8386</v>
      </c>
      <c r="B4329" t="s">
        <v>8387</v>
      </c>
    </row>
    <row r="4330" spans="1:2" x14ac:dyDescent="0.2">
      <c r="A4330" t="s">
        <v>2845</v>
      </c>
      <c r="B4330" t="s">
        <v>2846</v>
      </c>
    </row>
    <row r="4331" spans="1:2" x14ac:dyDescent="0.2">
      <c r="A4331" t="s">
        <v>2402</v>
      </c>
      <c r="B4331" t="s">
        <v>2401</v>
      </c>
    </row>
    <row r="4332" spans="1:2" x14ac:dyDescent="0.2">
      <c r="A4332" t="s">
        <v>2715</v>
      </c>
      <c r="B4332" t="s">
        <v>2716</v>
      </c>
    </row>
    <row r="4333" spans="1:2" x14ac:dyDescent="0.2">
      <c r="A4333" t="s">
        <v>3947</v>
      </c>
      <c r="B4333" t="s">
        <v>3948</v>
      </c>
    </row>
    <row r="4334" spans="1:2" x14ac:dyDescent="0.2">
      <c r="A4334" t="s">
        <v>10000</v>
      </c>
      <c r="B4334" t="s">
        <v>10001</v>
      </c>
    </row>
    <row r="4335" spans="1:2" x14ac:dyDescent="0.2">
      <c r="A4335" t="s">
        <v>10022</v>
      </c>
      <c r="B4335" t="s">
        <v>10023</v>
      </c>
    </row>
    <row r="4336" spans="1:2" x14ac:dyDescent="0.2">
      <c r="A4336" t="s">
        <v>3935</v>
      </c>
      <c r="B4336" t="s">
        <v>3936</v>
      </c>
    </row>
    <row r="4337" spans="1:2" x14ac:dyDescent="0.2">
      <c r="A4337" t="s">
        <v>5841</v>
      </c>
      <c r="B4337" t="s">
        <v>5842</v>
      </c>
    </row>
    <row r="4338" spans="1:2" x14ac:dyDescent="0.2">
      <c r="A4338" t="s">
        <v>3837</v>
      </c>
      <c r="B4338" t="s">
        <v>3836</v>
      </c>
    </row>
    <row r="4339" spans="1:2" x14ac:dyDescent="0.2">
      <c r="A4339" t="s">
        <v>8442</v>
      </c>
      <c r="B4339" t="s">
        <v>8443</v>
      </c>
    </row>
    <row r="4340" spans="1:2" x14ac:dyDescent="0.2">
      <c r="A4340" t="s">
        <v>8417</v>
      </c>
      <c r="B4340" t="s">
        <v>8418</v>
      </c>
    </row>
    <row r="4341" spans="1:2" x14ac:dyDescent="0.2">
      <c r="A4341" t="s">
        <v>4948</v>
      </c>
      <c r="B4341" t="s">
        <v>4949</v>
      </c>
    </row>
    <row r="4342" spans="1:2" x14ac:dyDescent="0.2">
      <c r="A4342" t="s">
        <v>787</v>
      </c>
      <c r="B4342" t="s">
        <v>788</v>
      </c>
    </row>
    <row r="4343" spans="1:2" x14ac:dyDescent="0.2">
      <c r="A4343" t="s">
        <v>623</v>
      </c>
      <c r="B4343" t="s">
        <v>624</v>
      </c>
    </row>
    <row r="4344" spans="1:2" x14ac:dyDescent="0.2">
      <c r="A4344" t="s">
        <v>1695</v>
      </c>
      <c r="B4344" t="s">
        <v>1696</v>
      </c>
    </row>
    <row r="4345" spans="1:2" x14ac:dyDescent="0.2">
      <c r="A4345" t="s">
        <v>4845</v>
      </c>
      <c r="B4345" t="s">
        <v>4846</v>
      </c>
    </row>
    <row r="4346" spans="1:2" x14ac:dyDescent="0.2">
      <c r="A4346" t="s">
        <v>3325</v>
      </c>
      <c r="B4346" t="s">
        <v>3326</v>
      </c>
    </row>
    <row r="4347" spans="1:2" x14ac:dyDescent="0.2">
      <c r="A4347" t="s">
        <v>6166</v>
      </c>
      <c r="B4347" t="s">
        <v>6167</v>
      </c>
    </row>
    <row r="4348" spans="1:2" x14ac:dyDescent="0.2">
      <c r="A4348" t="s">
        <v>8296</v>
      </c>
      <c r="B4348" t="s">
        <v>8297</v>
      </c>
    </row>
    <row r="4349" spans="1:2" x14ac:dyDescent="0.2">
      <c r="A4349" t="s">
        <v>8309</v>
      </c>
      <c r="B4349" t="s">
        <v>8310</v>
      </c>
    </row>
    <row r="4350" spans="1:2" x14ac:dyDescent="0.2">
      <c r="A4350" t="s">
        <v>8968</v>
      </c>
      <c r="B4350" t="s">
        <v>8969</v>
      </c>
    </row>
    <row r="4351" spans="1:2" x14ac:dyDescent="0.2">
      <c r="A4351" t="s">
        <v>3150</v>
      </c>
      <c r="B4351" t="s">
        <v>3149</v>
      </c>
    </row>
    <row r="4352" spans="1:2" x14ac:dyDescent="0.2">
      <c r="A4352" t="s">
        <v>806</v>
      </c>
      <c r="B4352" t="s">
        <v>807</v>
      </c>
    </row>
    <row r="4353" spans="1:2" x14ac:dyDescent="0.2">
      <c r="A4353" t="s">
        <v>4428</v>
      </c>
      <c r="B4353" t="s">
        <v>4427</v>
      </c>
    </row>
    <row r="4354" spans="1:2" x14ac:dyDescent="0.2">
      <c r="A4354" t="s">
        <v>4119</v>
      </c>
      <c r="B4354" t="s">
        <v>4120</v>
      </c>
    </row>
    <row r="4355" spans="1:2" x14ac:dyDescent="0.2">
      <c r="A4355" t="s">
        <v>223</v>
      </c>
      <c r="B4355" t="s">
        <v>222</v>
      </c>
    </row>
    <row r="4356" spans="1:2" x14ac:dyDescent="0.2">
      <c r="A4356" t="s">
        <v>2865</v>
      </c>
      <c r="B4356" t="s">
        <v>2866</v>
      </c>
    </row>
    <row r="4357" spans="1:2" x14ac:dyDescent="0.2">
      <c r="A4357" t="s">
        <v>4942</v>
      </c>
      <c r="B4357" t="s">
        <v>4943</v>
      </c>
    </row>
    <row r="4358" spans="1:2" x14ac:dyDescent="0.2">
      <c r="A4358" t="s">
        <v>3127</v>
      </c>
      <c r="B4358" t="s">
        <v>3128</v>
      </c>
    </row>
    <row r="4359" spans="1:2" x14ac:dyDescent="0.2">
      <c r="A4359" t="s">
        <v>4633</v>
      </c>
      <c r="B4359" t="s">
        <v>4634</v>
      </c>
    </row>
    <row r="4360" spans="1:2" x14ac:dyDescent="0.2">
      <c r="A4360" t="s">
        <v>4635</v>
      </c>
      <c r="B4360" t="s">
        <v>4636</v>
      </c>
    </row>
    <row r="4361" spans="1:2" x14ac:dyDescent="0.2">
      <c r="A4361" t="s">
        <v>3883</v>
      </c>
      <c r="B4361" t="s">
        <v>3884</v>
      </c>
    </row>
    <row r="4362" spans="1:2" x14ac:dyDescent="0.2">
      <c r="A4362" t="s">
        <v>3913</v>
      </c>
      <c r="B4362" t="s">
        <v>3914</v>
      </c>
    </row>
    <row r="4363" spans="1:2" x14ac:dyDescent="0.2">
      <c r="A4363" t="s">
        <v>3475</v>
      </c>
      <c r="B4363" t="s">
        <v>3476</v>
      </c>
    </row>
    <row r="4364" spans="1:2" x14ac:dyDescent="0.2">
      <c r="A4364" t="s">
        <v>1593</v>
      </c>
      <c r="B4364" t="s">
        <v>1594</v>
      </c>
    </row>
    <row r="4365" spans="1:2" x14ac:dyDescent="0.2">
      <c r="A4365" t="s">
        <v>3269</v>
      </c>
      <c r="B4365" t="s">
        <v>3270</v>
      </c>
    </row>
    <row r="4366" spans="1:2" x14ac:dyDescent="0.2">
      <c r="A4366" t="s">
        <v>3133</v>
      </c>
      <c r="B4366" t="s">
        <v>3132</v>
      </c>
    </row>
    <row r="4367" spans="1:2" x14ac:dyDescent="0.2">
      <c r="A4367" t="s">
        <v>4507</v>
      </c>
      <c r="B4367" t="s">
        <v>4508</v>
      </c>
    </row>
    <row r="4368" spans="1:2" x14ac:dyDescent="0.2">
      <c r="A4368" t="s">
        <v>3541</v>
      </c>
      <c r="B4368" t="s">
        <v>3542</v>
      </c>
    </row>
    <row r="4369" spans="1:2" x14ac:dyDescent="0.2">
      <c r="A4369" t="s">
        <v>4144</v>
      </c>
      <c r="B4369" t="s">
        <v>4145</v>
      </c>
    </row>
    <row r="4370" spans="1:2" x14ac:dyDescent="0.2">
      <c r="A4370" t="s">
        <v>4541</v>
      </c>
      <c r="B4370" t="s">
        <v>4542</v>
      </c>
    </row>
    <row r="4371" spans="1:2" x14ac:dyDescent="0.2">
      <c r="A4371" t="s">
        <v>4993</v>
      </c>
      <c r="B4371" t="s">
        <v>4994</v>
      </c>
    </row>
    <row r="4372" spans="1:2" x14ac:dyDescent="0.2">
      <c r="A4372" t="s">
        <v>5264</v>
      </c>
      <c r="B4372" t="s">
        <v>5265</v>
      </c>
    </row>
    <row r="4373" spans="1:2" x14ac:dyDescent="0.2">
      <c r="A4373" t="s">
        <v>5985</v>
      </c>
      <c r="B4373" t="s">
        <v>5986</v>
      </c>
    </row>
    <row r="4374" spans="1:2" x14ac:dyDescent="0.2">
      <c r="A4374" t="s">
        <v>5577</v>
      </c>
      <c r="B4374" t="s">
        <v>5578</v>
      </c>
    </row>
    <row r="4375" spans="1:2" x14ac:dyDescent="0.2">
      <c r="A4375" t="s">
        <v>6101</v>
      </c>
      <c r="B4375" t="s">
        <v>6102</v>
      </c>
    </row>
    <row r="4376" spans="1:2" x14ac:dyDescent="0.2">
      <c r="A4376" t="s">
        <v>5101</v>
      </c>
      <c r="B4376" t="s">
        <v>5102</v>
      </c>
    </row>
    <row r="4377" spans="1:2" x14ac:dyDescent="0.2">
      <c r="A4377" t="s">
        <v>11530</v>
      </c>
      <c r="B4377" t="s">
        <v>11531</v>
      </c>
    </row>
    <row r="4378" spans="1:2" x14ac:dyDescent="0.2">
      <c r="A4378" t="s">
        <v>10264</v>
      </c>
      <c r="B4378" t="s">
        <v>10265</v>
      </c>
    </row>
    <row r="4379" spans="1:2" x14ac:dyDescent="0.2">
      <c r="A4379" t="s">
        <v>8476</v>
      </c>
      <c r="B4379" t="s">
        <v>8477</v>
      </c>
    </row>
    <row r="4380" spans="1:2" x14ac:dyDescent="0.2">
      <c r="A4380" t="s">
        <v>5083</v>
      </c>
      <c r="B4380" t="s">
        <v>5084</v>
      </c>
    </row>
    <row r="4381" spans="1:2" x14ac:dyDescent="0.2">
      <c r="A4381" t="s">
        <v>10895</v>
      </c>
      <c r="B4381" t="s">
        <v>10896</v>
      </c>
    </row>
    <row r="4382" spans="1:2" x14ac:dyDescent="0.2">
      <c r="A4382" t="s">
        <v>8009</v>
      </c>
      <c r="B4382" t="s">
        <v>7990</v>
      </c>
    </row>
    <row r="4383" spans="1:2" x14ac:dyDescent="0.2">
      <c r="A4383" t="s">
        <v>1029</v>
      </c>
      <c r="B4383" t="s">
        <v>1030</v>
      </c>
    </row>
    <row r="4384" spans="1:2" x14ac:dyDescent="0.2">
      <c r="A4384" t="s">
        <v>1996</v>
      </c>
      <c r="B4384" t="s">
        <v>1997</v>
      </c>
    </row>
    <row r="4385" spans="1:2" x14ac:dyDescent="0.2">
      <c r="A4385" t="s">
        <v>2185</v>
      </c>
      <c r="B4385" t="s">
        <v>2186</v>
      </c>
    </row>
    <row r="4386" spans="1:2" x14ac:dyDescent="0.2">
      <c r="A4386" t="s">
        <v>3565</v>
      </c>
      <c r="B4386" t="s">
        <v>3566</v>
      </c>
    </row>
    <row r="4387" spans="1:2" x14ac:dyDescent="0.2">
      <c r="A4387" t="s">
        <v>320</v>
      </c>
      <c r="B4387" t="s">
        <v>321</v>
      </c>
    </row>
    <row r="4388" spans="1:2" x14ac:dyDescent="0.2">
      <c r="A4388" t="s">
        <v>4197</v>
      </c>
      <c r="B4388" t="s">
        <v>4198</v>
      </c>
    </row>
    <row r="4389" spans="1:2" x14ac:dyDescent="0.2">
      <c r="A4389" t="s">
        <v>118</v>
      </c>
      <c r="B4389" t="s">
        <v>119</v>
      </c>
    </row>
    <row r="4390" spans="1:2" x14ac:dyDescent="0.2">
      <c r="A4390" t="s">
        <v>3494</v>
      </c>
      <c r="B4390" t="s">
        <v>3495</v>
      </c>
    </row>
    <row r="4391" spans="1:2" x14ac:dyDescent="0.2">
      <c r="A4391" t="s">
        <v>4146</v>
      </c>
      <c r="B4391" t="s">
        <v>4147</v>
      </c>
    </row>
    <row r="4392" spans="1:2" x14ac:dyDescent="0.2">
      <c r="A4392" t="s">
        <v>9020</v>
      </c>
      <c r="B4392" t="s">
        <v>9021</v>
      </c>
    </row>
    <row r="4393" spans="1:2" x14ac:dyDescent="0.2">
      <c r="A4393" t="s">
        <v>10266</v>
      </c>
      <c r="B4393" t="s">
        <v>10267</v>
      </c>
    </row>
    <row r="4394" spans="1:2" x14ac:dyDescent="0.2">
      <c r="A4394" t="s">
        <v>2012</v>
      </c>
      <c r="B4394" t="s">
        <v>2013</v>
      </c>
    </row>
    <row r="4395" spans="1:2" x14ac:dyDescent="0.2">
      <c r="A4395" t="s">
        <v>6791</v>
      </c>
      <c r="B4395" t="s">
        <v>6792</v>
      </c>
    </row>
    <row r="4396" spans="1:2" x14ac:dyDescent="0.2">
      <c r="A4396" t="s">
        <v>11799</v>
      </c>
      <c r="B4396" t="s">
        <v>11800</v>
      </c>
    </row>
    <row r="4397" spans="1:2" x14ac:dyDescent="0.2">
      <c r="A4397" t="s">
        <v>12152</v>
      </c>
      <c r="B4397" t="s">
        <v>12153</v>
      </c>
    </row>
    <row r="4398" spans="1:2" x14ac:dyDescent="0.2">
      <c r="A4398" t="s">
        <v>620</v>
      </c>
      <c r="B4398" t="s">
        <v>616</v>
      </c>
    </row>
    <row r="4399" spans="1:2" x14ac:dyDescent="0.2">
      <c r="A4399" t="s">
        <v>669</v>
      </c>
      <c r="B4399" t="s">
        <v>666</v>
      </c>
    </row>
    <row r="4400" spans="1:2" x14ac:dyDescent="0.2">
      <c r="A4400" t="s">
        <v>1957</v>
      </c>
      <c r="B4400" t="s">
        <v>1951</v>
      </c>
    </row>
    <row r="4401" spans="1:2" x14ac:dyDescent="0.2">
      <c r="A4401" t="s">
        <v>2120</v>
      </c>
      <c r="B4401" t="s">
        <v>2117</v>
      </c>
    </row>
    <row r="4402" spans="1:2" x14ac:dyDescent="0.2">
      <c r="A4402" t="s">
        <v>2890</v>
      </c>
      <c r="B4402" t="s">
        <v>2888</v>
      </c>
    </row>
    <row r="4403" spans="1:2" x14ac:dyDescent="0.2">
      <c r="A4403" t="s">
        <v>1281</v>
      </c>
      <c r="B4403" t="s">
        <v>1279</v>
      </c>
    </row>
    <row r="4404" spans="1:2" x14ac:dyDescent="0.2">
      <c r="A4404" t="s">
        <v>2693</v>
      </c>
      <c r="B4404" t="s">
        <v>2690</v>
      </c>
    </row>
    <row r="4405" spans="1:2" x14ac:dyDescent="0.2">
      <c r="A4405" t="s">
        <v>1947</v>
      </c>
      <c r="B4405" t="s">
        <v>1943</v>
      </c>
    </row>
    <row r="4406" spans="1:2" x14ac:dyDescent="0.2">
      <c r="A4406" t="s">
        <v>11664</v>
      </c>
      <c r="B4406" t="s">
        <v>11662</v>
      </c>
    </row>
    <row r="4407" spans="1:2" x14ac:dyDescent="0.2">
      <c r="A4407" t="s">
        <v>2770</v>
      </c>
      <c r="B4407" t="s">
        <v>2769</v>
      </c>
    </row>
    <row r="4408" spans="1:2" x14ac:dyDescent="0.2">
      <c r="A4408" t="s">
        <v>1294</v>
      </c>
      <c r="B4408" t="s">
        <v>1291</v>
      </c>
    </row>
    <row r="4409" spans="1:2" x14ac:dyDescent="0.2">
      <c r="A4409" t="s">
        <v>2160</v>
      </c>
      <c r="B4409" t="s">
        <v>2159</v>
      </c>
    </row>
    <row r="4410" spans="1:2" x14ac:dyDescent="0.2">
      <c r="A4410" t="s">
        <v>11641</v>
      </c>
      <c r="B4410" t="s">
        <v>11642</v>
      </c>
    </row>
    <row r="4411" spans="1:2" x14ac:dyDescent="0.2">
      <c r="A4411" t="s">
        <v>4272</v>
      </c>
      <c r="B4411" t="s">
        <v>4271</v>
      </c>
    </row>
    <row r="4412" spans="1:2" x14ac:dyDescent="0.2">
      <c r="A4412" t="s">
        <v>1094</v>
      </c>
      <c r="B4412" t="s">
        <v>1092</v>
      </c>
    </row>
    <row r="4413" spans="1:2" x14ac:dyDescent="0.2">
      <c r="A4413" t="s">
        <v>2311</v>
      </c>
      <c r="B4413" t="s">
        <v>2309</v>
      </c>
    </row>
    <row r="4414" spans="1:2" x14ac:dyDescent="0.2">
      <c r="A4414" t="s">
        <v>192</v>
      </c>
      <c r="B4414" t="s">
        <v>191</v>
      </c>
    </row>
    <row r="4415" spans="1:2" x14ac:dyDescent="0.2">
      <c r="A4415" t="s">
        <v>8078</v>
      </c>
      <c r="B4415" t="s">
        <v>8079</v>
      </c>
    </row>
    <row r="4416" spans="1:2" x14ac:dyDescent="0.2">
      <c r="A4416" t="s">
        <v>155</v>
      </c>
      <c r="B4416" t="s">
        <v>153</v>
      </c>
    </row>
    <row r="4417" spans="1:2" x14ac:dyDescent="0.2">
      <c r="A4417" t="s">
        <v>3963</v>
      </c>
      <c r="B4417" t="s">
        <v>3964</v>
      </c>
    </row>
    <row r="4418" spans="1:2" x14ac:dyDescent="0.2">
      <c r="A4418" t="s">
        <v>1965</v>
      </c>
      <c r="B4418" t="s">
        <v>1964</v>
      </c>
    </row>
    <row r="4419" spans="1:2" x14ac:dyDescent="0.2">
      <c r="A4419" t="s">
        <v>1577</v>
      </c>
      <c r="B4419" t="s">
        <v>1575</v>
      </c>
    </row>
    <row r="4420" spans="1:2" x14ac:dyDescent="0.2">
      <c r="A4420" t="s">
        <v>5892</v>
      </c>
      <c r="B4420" t="s">
        <v>5893</v>
      </c>
    </row>
    <row r="4421" spans="1:2" x14ac:dyDescent="0.2">
      <c r="A4421" t="s">
        <v>3139</v>
      </c>
      <c r="B4421" t="s">
        <v>3138</v>
      </c>
    </row>
    <row r="4422" spans="1:2" x14ac:dyDescent="0.2">
      <c r="A4422" t="s">
        <v>585</v>
      </c>
      <c r="B4422" t="s">
        <v>584</v>
      </c>
    </row>
    <row r="4423" spans="1:2" x14ac:dyDescent="0.2">
      <c r="A4423" t="s">
        <v>8359</v>
      </c>
      <c r="B4423" t="s">
        <v>8360</v>
      </c>
    </row>
    <row r="4424" spans="1:2" x14ac:dyDescent="0.2">
      <c r="A4424" t="s">
        <v>2623</v>
      </c>
      <c r="B4424" t="s">
        <v>2620</v>
      </c>
    </row>
    <row r="4425" spans="1:2" x14ac:dyDescent="0.2">
      <c r="A4425" t="s">
        <v>2648</v>
      </c>
      <c r="B4425" t="s">
        <v>2647</v>
      </c>
    </row>
    <row r="4426" spans="1:2" x14ac:dyDescent="0.2">
      <c r="A4426" t="s">
        <v>10903</v>
      </c>
      <c r="B4426" t="s">
        <v>10904</v>
      </c>
    </row>
    <row r="4427" spans="1:2" x14ac:dyDescent="0.2">
      <c r="A4427" t="s">
        <v>2601</v>
      </c>
      <c r="B4427" t="s">
        <v>2602</v>
      </c>
    </row>
    <row r="4428" spans="1:2" x14ac:dyDescent="0.2">
      <c r="A4428" t="s">
        <v>2633</v>
      </c>
      <c r="B4428" t="s">
        <v>2634</v>
      </c>
    </row>
    <row r="4429" spans="1:2" x14ac:dyDescent="0.2">
      <c r="A4429" t="s">
        <v>1474</v>
      </c>
      <c r="B4429" t="s">
        <v>1472</v>
      </c>
    </row>
    <row r="4430" spans="1:2" x14ac:dyDescent="0.2">
      <c r="A4430" t="s">
        <v>2833</v>
      </c>
      <c r="B4430" t="s">
        <v>2834</v>
      </c>
    </row>
    <row r="4431" spans="1:2" x14ac:dyDescent="0.2">
      <c r="A4431" t="s">
        <v>71</v>
      </c>
      <c r="B4431" t="s">
        <v>69</v>
      </c>
    </row>
    <row r="4432" spans="1:2" x14ac:dyDescent="0.2">
      <c r="A4432" t="s">
        <v>11471</v>
      </c>
      <c r="B4432" t="s">
        <v>11472</v>
      </c>
    </row>
    <row r="4433" spans="1:2" x14ac:dyDescent="0.2">
      <c r="A4433" t="s">
        <v>2917</v>
      </c>
      <c r="B4433" t="s">
        <v>2916</v>
      </c>
    </row>
    <row r="4434" spans="1:2" x14ac:dyDescent="0.2">
      <c r="A4434" t="s">
        <v>5046</v>
      </c>
      <c r="B4434" t="s">
        <v>5045</v>
      </c>
    </row>
    <row r="4435" spans="1:2" x14ac:dyDescent="0.2">
      <c r="A4435" t="s">
        <v>5258</v>
      </c>
      <c r="B4435" t="s">
        <v>5259</v>
      </c>
    </row>
    <row r="4436" spans="1:2" x14ac:dyDescent="0.2">
      <c r="A4436" t="s">
        <v>1305</v>
      </c>
      <c r="B4436" t="s">
        <v>1304</v>
      </c>
    </row>
    <row r="4437" spans="1:2" x14ac:dyDescent="0.2">
      <c r="A4437" t="s">
        <v>2060</v>
      </c>
      <c r="B4437" t="s">
        <v>2059</v>
      </c>
    </row>
    <row r="4438" spans="1:2" x14ac:dyDescent="0.2">
      <c r="A4438" t="s">
        <v>2040</v>
      </c>
      <c r="B4438" t="s">
        <v>2039</v>
      </c>
    </row>
    <row r="4439" spans="1:2" x14ac:dyDescent="0.2">
      <c r="A4439" t="s">
        <v>704</v>
      </c>
      <c r="B4439" t="s">
        <v>703</v>
      </c>
    </row>
    <row r="4440" spans="1:2" x14ac:dyDescent="0.2">
      <c r="A4440" t="s">
        <v>3878</v>
      </c>
      <c r="B4440" t="s">
        <v>3877</v>
      </c>
    </row>
    <row r="4441" spans="1:2" x14ac:dyDescent="0.2">
      <c r="A4441" t="s">
        <v>5198</v>
      </c>
      <c r="B4441" t="s">
        <v>5197</v>
      </c>
    </row>
    <row r="4442" spans="1:2" x14ac:dyDescent="0.2">
      <c r="A4442" t="s">
        <v>5808</v>
      </c>
      <c r="B4442" t="s">
        <v>5807</v>
      </c>
    </row>
    <row r="4443" spans="1:2" x14ac:dyDescent="0.2">
      <c r="A4443" t="s">
        <v>5583</v>
      </c>
      <c r="B4443" t="s">
        <v>5582</v>
      </c>
    </row>
    <row r="4444" spans="1:2" x14ac:dyDescent="0.2">
      <c r="A4444" t="s">
        <v>6576</v>
      </c>
      <c r="B4444" t="s">
        <v>6577</v>
      </c>
    </row>
    <row r="4445" spans="1:2" x14ac:dyDescent="0.2">
      <c r="A4445" t="s">
        <v>11267</v>
      </c>
      <c r="B4445" t="s">
        <v>11268</v>
      </c>
    </row>
    <row r="4446" spans="1:2" x14ac:dyDescent="0.2">
      <c r="A4446" t="s">
        <v>11785</v>
      </c>
      <c r="B4446" t="s">
        <v>11786</v>
      </c>
    </row>
    <row r="4447" spans="1:2" x14ac:dyDescent="0.2">
      <c r="A4447" t="s">
        <v>11291</v>
      </c>
      <c r="B4447" t="s">
        <v>11292</v>
      </c>
    </row>
    <row r="4448" spans="1:2" x14ac:dyDescent="0.2">
      <c r="A4448" t="s">
        <v>2021</v>
      </c>
      <c r="B4448" t="s">
        <v>2017</v>
      </c>
    </row>
    <row r="4449" spans="1:2" x14ac:dyDescent="0.2">
      <c r="A4449" t="s">
        <v>5638</v>
      </c>
      <c r="B4449" t="s">
        <v>5639</v>
      </c>
    </row>
    <row r="4450" spans="1:2" x14ac:dyDescent="0.2">
      <c r="A4450" t="s">
        <v>4267</v>
      </c>
      <c r="B4450" t="s">
        <v>4266</v>
      </c>
    </row>
    <row r="4451" spans="1:2" x14ac:dyDescent="0.2">
      <c r="A4451" t="s">
        <v>4334</v>
      </c>
      <c r="B4451" t="s">
        <v>4335</v>
      </c>
    </row>
    <row r="4452" spans="1:2" x14ac:dyDescent="0.2">
      <c r="A4452" t="s">
        <v>3752</v>
      </c>
      <c r="B4452" t="s">
        <v>3749</v>
      </c>
    </row>
    <row r="4453" spans="1:2" x14ac:dyDescent="0.2">
      <c r="A4453" t="s">
        <v>633</v>
      </c>
      <c r="B4453" t="s">
        <v>628</v>
      </c>
    </row>
    <row r="4454" spans="1:2" x14ac:dyDescent="0.2">
      <c r="A4454" t="s">
        <v>4891</v>
      </c>
      <c r="B4454" t="s">
        <v>4892</v>
      </c>
    </row>
    <row r="4455" spans="1:2" x14ac:dyDescent="0.2">
      <c r="A4455" t="s">
        <v>3479</v>
      </c>
      <c r="B4455" t="s">
        <v>3478</v>
      </c>
    </row>
    <row r="4456" spans="1:2" x14ac:dyDescent="0.2">
      <c r="A4456" t="s">
        <v>4218</v>
      </c>
      <c r="B4456" t="s">
        <v>4217</v>
      </c>
    </row>
    <row r="4457" spans="1:2" x14ac:dyDescent="0.2">
      <c r="A4457" t="s">
        <v>4138</v>
      </c>
      <c r="B4457" t="s">
        <v>4139</v>
      </c>
    </row>
    <row r="4458" spans="1:2" x14ac:dyDescent="0.2">
      <c r="A4458" t="s">
        <v>2334</v>
      </c>
      <c r="B4458" t="s">
        <v>2329</v>
      </c>
    </row>
    <row r="4459" spans="1:2" x14ac:dyDescent="0.2">
      <c r="A4459" t="s">
        <v>884</v>
      </c>
      <c r="B4459" t="s">
        <v>877</v>
      </c>
    </row>
    <row r="4460" spans="1:2" x14ac:dyDescent="0.2">
      <c r="A4460" t="s">
        <v>1430</v>
      </c>
      <c r="B4460" t="s">
        <v>1424</v>
      </c>
    </row>
    <row r="4461" spans="1:2" x14ac:dyDescent="0.2">
      <c r="A4461" t="s">
        <v>778</v>
      </c>
      <c r="B4461" t="s">
        <v>777</v>
      </c>
    </row>
    <row r="4462" spans="1:2" x14ac:dyDescent="0.2">
      <c r="A4462" t="s">
        <v>2354</v>
      </c>
      <c r="B4462" t="s">
        <v>2348</v>
      </c>
    </row>
    <row r="4463" spans="1:2" x14ac:dyDescent="0.2">
      <c r="A4463" t="s">
        <v>2815</v>
      </c>
      <c r="B4463" t="s">
        <v>2808</v>
      </c>
    </row>
    <row r="4464" spans="1:2" x14ac:dyDescent="0.2">
      <c r="A4464" t="s">
        <v>371</v>
      </c>
      <c r="B4464" t="s">
        <v>364</v>
      </c>
    </row>
    <row r="4465" spans="1:2" x14ac:dyDescent="0.2">
      <c r="A4465" t="s">
        <v>1249</v>
      </c>
      <c r="B4465" t="s">
        <v>1245</v>
      </c>
    </row>
    <row r="4466" spans="1:2" x14ac:dyDescent="0.2">
      <c r="A4466" t="s">
        <v>3923</v>
      </c>
      <c r="B4466" t="s">
        <v>3924</v>
      </c>
    </row>
    <row r="4467" spans="1:2" x14ac:dyDescent="0.2">
      <c r="A4467" t="s">
        <v>5429</v>
      </c>
      <c r="B4467" t="s">
        <v>5428</v>
      </c>
    </row>
    <row r="4468" spans="1:2" x14ac:dyDescent="0.2">
      <c r="A4468" t="s">
        <v>5432</v>
      </c>
      <c r="B4468" t="s">
        <v>5431</v>
      </c>
    </row>
    <row r="4469" spans="1:2" x14ac:dyDescent="0.2">
      <c r="A4469" t="s">
        <v>870</v>
      </c>
      <c r="B4469" t="s">
        <v>869</v>
      </c>
    </row>
    <row r="4470" spans="1:2" x14ac:dyDescent="0.2">
      <c r="A4470" t="s">
        <v>10847</v>
      </c>
      <c r="B4470" t="s">
        <v>10848</v>
      </c>
    </row>
    <row r="4471" spans="1:2" x14ac:dyDescent="0.2">
      <c r="A4471" t="s">
        <v>4874</v>
      </c>
      <c r="B4471" t="s">
        <v>4873</v>
      </c>
    </row>
    <row r="4472" spans="1:2" x14ac:dyDescent="0.2">
      <c r="A4472" t="s">
        <v>5912</v>
      </c>
      <c r="B4472" t="s">
        <v>5913</v>
      </c>
    </row>
    <row r="4473" spans="1:2" x14ac:dyDescent="0.2">
      <c r="A4473" t="s">
        <v>1232</v>
      </c>
      <c r="B4473" t="s">
        <v>1230</v>
      </c>
    </row>
    <row r="4474" spans="1:2" x14ac:dyDescent="0.2">
      <c r="A4474" t="s">
        <v>8716</v>
      </c>
      <c r="B4474" t="s">
        <v>8717</v>
      </c>
    </row>
    <row r="4475" spans="1:2" x14ac:dyDescent="0.2">
      <c r="A4475" t="s">
        <v>8666</v>
      </c>
      <c r="B4475" t="s">
        <v>8667</v>
      </c>
    </row>
    <row r="4476" spans="1:2" x14ac:dyDescent="0.2">
      <c r="A4476" t="s">
        <v>9842</v>
      </c>
      <c r="B4476" t="s">
        <v>9843</v>
      </c>
    </row>
    <row r="4477" spans="1:2" x14ac:dyDescent="0.2">
      <c r="A4477" t="s">
        <v>8839</v>
      </c>
      <c r="B4477" t="s">
        <v>8840</v>
      </c>
    </row>
    <row r="4478" spans="1:2" x14ac:dyDescent="0.2">
      <c r="A4478" t="s">
        <v>1492</v>
      </c>
      <c r="B4478" t="s">
        <v>1489</v>
      </c>
    </row>
    <row r="4479" spans="1:2" x14ac:dyDescent="0.2">
      <c r="A4479" t="s">
        <v>2113</v>
      </c>
      <c r="B4479" t="s">
        <v>2111</v>
      </c>
    </row>
    <row r="4480" spans="1:2" x14ac:dyDescent="0.2">
      <c r="A4480" t="s">
        <v>929</v>
      </c>
      <c r="B4480" t="s">
        <v>926</v>
      </c>
    </row>
    <row r="4481" spans="1:2" x14ac:dyDescent="0.2">
      <c r="A4481" t="s">
        <v>1269</v>
      </c>
      <c r="B4481" t="s">
        <v>1266</v>
      </c>
    </row>
    <row r="4482" spans="1:2" x14ac:dyDescent="0.2">
      <c r="A4482" t="s">
        <v>4295</v>
      </c>
      <c r="B4482" t="s">
        <v>4294</v>
      </c>
    </row>
    <row r="4483" spans="1:2" x14ac:dyDescent="0.2">
      <c r="A4483" t="s">
        <v>2288</v>
      </c>
      <c r="B4483" t="s">
        <v>2286</v>
      </c>
    </row>
    <row r="4484" spans="1:2" x14ac:dyDescent="0.2">
      <c r="A4484" t="s">
        <v>3161</v>
      </c>
      <c r="B4484" t="s">
        <v>3160</v>
      </c>
    </row>
    <row r="4485" spans="1:2" x14ac:dyDescent="0.2">
      <c r="A4485" t="s">
        <v>2513</v>
      </c>
      <c r="B4485" t="s">
        <v>2512</v>
      </c>
    </row>
    <row r="4486" spans="1:2" x14ac:dyDescent="0.2">
      <c r="A4486" t="s">
        <v>4235</v>
      </c>
      <c r="B4486" t="s">
        <v>4236</v>
      </c>
    </row>
    <row r="4487" spans="1:2" x14ac:dyDescent="0.2">
      <c r="A4487" t="s">
        <v>6038</v>
      </c>
      <c r="B4487" t="s">
        <v>6039</v>
      </c>
    </row>
    <row r="4488" spans="1:2" x14ac:dyDescent="0.2">
      <c r="A4488" t="s">
        <v>3230</v>
      </c>
      <c r="B4488" t="s">
        <v>3231</v>
      </c>
    </row>
    <row r="4489" spans="1:2" x14ac:dyDescent="0.2">
      <c r="A4489" t="s">
        <v>8817</v>
      </c>
      <c r="B4489" t="s">
        <v>8818</v>
      </c>
    </row>
    <row r="4490" spans="1:2" x14ac:dyDescent="0.2">
      <c r="A4490" t="s">
        <v>8530</v>
      </c>
      <c r="B4490" t="s">
        <v>8531</v>
      </c>
    </row>
    <row r="4491" spans="1:2" x14ac:dyDescent="0.2">
      <c r="A4491" t="s">
        <v>8828</v>
      </c>
      <c r="B4491" t="s">
        <v>8829</v>
      </c>
    </row>
    <row r="4492" spans="1:2" x14ac:dyDescent="0.2">
      <c r="A4492" t="s">
        <v>8853</v>
      </c>
      <c r="B4492" t="s">
        <v>8854</v>
      </c>
    </row>
    <row r="4493" spans="1:2" x14ac:dyDescent="0.2">
      <c r="A4493" t="s">
        <v>8808</v>
      </c>
      <c r="B4493" t="s">
        <v>8809</v>
      </c>
    </row>
    <row r="4494" spans="1:2" x14ac:dyDescent="0.2">
      <c r="A4494" t="s">
        <v>8821</v>
      </c>
      <c r="B4494" t="s">
        <v>8822</v>
      </c>
    </row>
    <row r="4495" spans="1:2" x14ac:dyDescent="0.2">
      <c r="A4495" t="s">
        <v>9840</v>
      </c>
      <c r="B4495" t="s">
        <v>9841</v>
      </c>
    </row>
    <row r="4496" spans="1:2" x14ac:dyDescent="0.2">
      <c r="A4496" t="s">
        <v>8740</v>
      </c>
      <c r="B4496" t="s">
        <v>8741</v>
      </c>
    </row>
    <row r="4497" spans="1:2" x14ac:dyDescent="0.2">
      <c r="A4497" t="s">
        <v>9763</v>
      </c>
      <c r="B4497" t="s">
        <v>9764</v>
      </c>
    </row>
    <row r="4498" spans="1:2" x14ac:dyDescent="0.2">
      <c r="A4498" t="s">
        <v>8825</v>
      </c>
      <c r="B4498" t="s">
        <v>8826</v>
      </c>
    </row>
    <row r="4499" spans="1:2" x14ac:dyDescent="0.2">
      <c r="A4499" t="s">
        <v>8658</v>
      </c>
      <c r="B4499" t="s">
        <v>8659</v>
      </c>
    </row>
    <row r="4500" spans="1:2" x14ac:dyDescent="0.2">
      <c r="A4500" t="s">
        <v>885</v>
      </c>
      <c r="B4500" t="s">
        <v>877</v>
      </c>
    </row>
    <row r="4501" spans="1:2" x14ac:dyDescent="0.2">
      <c r="A4501" t="s">
        <v>2355</v>
      </c>
      <c r="B4501" t="s">
        <v>2348</v>
      </c>
    </row>
    <row r="4502" spans="1:2" x14ac:dyDescent="0.2">
      <c r="A4502" t="s">
        <v>1431</v>
      </c>
      <c r="B4502" t="s">
        <v>1424</v>
      </c>
    </row>
    <row r="4503" spans="1:2" x14ac:dyDescent="0.2">
      <c r="A4503" t="s">
        <v>372</v>
      </c>
      <c r="B4503" t="s">
        <v>364</v>
      </c>
    </row>
    <row r="4504" spans="1:2" x14ac:dyDescent="0.2">
      <c r="A4504" t="s">
        <v>1250</v>
      </c>
      <c r="B4504" t="s">
        <v>1245</v>
      </c>
    </row>
    <row r="4505" spans="1:2" x14ac:dyDescent="0.2">
      <c r="A4505" t="s">
        <v>8662</v>
      </c>
      <c r="B4505" t="s">
        <v>8663</v>
      </c>
    </row>
    <row r="4506" spans="1:2" x14ac:dyDescent="0.2">
      <c r="A4506" t="s">
        <v>11713</v>
      </c>
      <c r="B4506" t="s">
        <v>11714</v>
      </c>
    </row>
    <row r="4507" spans="1:2" x14ac:dyDescent="0.2">
      <c r="A4507" t="s">
        <v>1076</v>
      </c>
      <c r="B4507" t="s">
        <v>1071</v>
      </c>
    </row>
    <row r="4508" spans="1:2" x14ac:dyDescent="0.2">
      <c r="A4508" t="s">
        <v>3512</v>
      </c>
      <c r="B4508" t="s">
        <v>3513</v>
      </c>
    </row>
    <row r="4509" spans="1:2" x14ac:dyDescent="0.2">
      <c r="A4509" t="s">
        <v>2998</v>
      </c>
      <c r="B4509" t="s">
        <v>2999</v>
      </c>
    </row>
    <row r="4510" spans="1:2" x14ac:dyDescent="0.2">
      <c r="A4510" t="s">
        <v>736</v>
      </c>
      <c r="B4510" t="s">
        <v>734</v>
      </c>
    </row>
    <row r="4511" spans="1:2" x14ac:dyDescent="0.2">
      <c r="A4511" t="s">
        <v>5545</v>
      </c>
      <c r="B4511" t="s">
        <v>5546</v>
      </c>
    </row>
    <row r="4512" spans="1:2" x14ac:dyDescent="0.2">
      <c r="A4512" t="s">
        <v>8910</v>
      </c>
      <c r="B4512" t="s">
        <v>8911</v>
      </c>
    </row>
    <row r="4513" spans="1:2" x14ac:dyDescent="0.2">
      <c r="A4513" t="s">
        <v>2258</v>
      </c>
      <c r="B4513" t="s">
        <v>2257</v>
      </c>
    </row>
    <row r="4514" spans="1:2" x14ac:dyDescent="0.2">
      <c r="A4514" t="s">
        <v>505</v>
      </c>
      <c r="B4514" t="s">
        <v>504</v>
      </c>
    </row>
    <row r="4515" spans="1:2" x14ac:dyDescent="0.2">
      <c r="A4515" t="s">
        <v>5289</v>
      </c>
      <c r="B4515" t="s">
        <v>5290</v>
      </c>
    </row>
    <row r="4516" spans="1:2" x14ac:dyDescent="0.2">
      <c r="A4516" t="s">
        <v>5417</v>
      </c>
      <c r="B4516" t="s">
        <v>5418</v>
      </c>
    </row>
    <row r="4517" spans="1:2" x14ac:dyDescent="0.2">
      <c r="A4517" t="s">
        <v>2251</v>
      </c>
      <c r="B4517" t="s">
        <v>2252</v>
      </c>
    </row>
    <row r="4518" spans="1:2" x14ac:dyDescent="0.2">
      <c r="A4518" t="s">
        <v>1962</v>
      </c>
      <c r="B4518" t="s">
        <v>1961</v>
      </c>
    </row>
    <row r="4519" spans="1:2" x14ac:dyDescent="0.2">
      <c r="A4519" t="s">
        <v>1549</v>
      </c>
      <c r="B4519" t="s">
        <v>1550</v>
      </c>
    </row>
    <row r="4520" spans="1:2" x14ac:dyDescent="0.2">
      <c r="A4520" t="s">
        <v>30</v>
      </c>
      <c r="B4520" t="s">
        <v>31</v>
      </c>
    </row>
    <row r="4521" spans="1:2" x14ac:dyDescent="0.2">
      <c r="A4521" t="s">
        <v>49</v>
      </c>
      <c r="B4521" t="s">
        <v>50</v>
      </c>
    </row>
    <row r="4522" spans="1:2" x14ac:dyDescent="0.2">
      <c r="A4522" t="s">
        <v>2140</v>
      </c>
      <c r="B4522" t="s">
        <v>2141</v>
      </c>
    </row>
    <row r="4523" spans="1:2" x14ac:dyDescent="0.2">
      <c r="A4523" t="s">
        <v>10270</v>
      </c>
      <c r="B4523" t="s">
        <v>10271</v>
      </c>
    </row>
    <row r="4524" spans="1:2" x14ac:dyDescent="0.2">
      <c r="A4524" t="s">
        <v>8249</v>
      </c>
      <c r="B4524" t="s">
        <v>8250</v>
      </c>
    </row>
    <row r="4525" spans="1:2" x14ac:dyDescent="0.2">
      <c r="A4525" t="s">
        <v>38</v>
      </c>
      <c r="B4525" t="s">
        <v>39</v>
      </c>
    </row>
    <row r="4526" spans="1:2" x14ac:dyDescent="0.2">
      <c r="A4526" t="s">
        <v>923</v>
      </c>
      <c r="B4526" t="s">
        <v>924</v>
      </c>
    </row>
    <row r="4527" spans="1:2" x14ac:dyDescent="0.2">
      <c r="A4527" t="s">
        <v>4971</v>
      </c>
      <c r="B4527" t="s">
        <v>4972</v>
      </c>
    </row>
    <row r="4528" spans="1:2" x14ac:dyDescent="0.2">
      <c r="A4528" t="s">
        <v>5720</v>
      </c>
      <c r="B4528" t="s">
        <v>5721</v>
      </c>
    </row>
    <row r="4529" spans="1:2" x14ac:dyDescent="0.2">
      <c r="A4529" t="s">
        <v>1784</v>
      </c>
      <c r="B4529" t="s">
        <v>1785</v>
      </c>
    </row>
    <row r="4530" spans="1:2" x14ac:dyDescent="0.2">
      <c r="A4530" t="s">
        <v>11687</v>
      </c>
      <c r="B4530" t="s">
        <v>11688</v>
      </c>
    </row>
    <row r="4531" spans="1:2" x14ac:dyDescent="0.2">
      <c r="A4531" t="s">
        <v>2762</v>
      </c>
      <c r="B4531" t="s">
        <v>2761</v>
      </c>
    </row>
    <row r="4532" spans="1:2" x14ac:dyDescent="0.2">
      <c r="A4532" t="s">
        <v>377</v>
      </c>
      <c r="B4532" t="s">
        <v>376</v>
      </c>
    </row>
    <row r="4533" spans="1:2" x14ac:dyDescent="0.2">
      <c r="A4533" t="s">
        <v>435</v>
      </c>
      <c r="B4533" t="s">
        <v>436</v>
      </c>
    </row>
    <row r="4534" spans="1:2" x14ac:dyDescent="0.2">
      <c r="A4534" t="s">
        <v>2843</v>
      </c>
      <c r="B4534" t="s">
        <v>2844</v>
      </c>
    </row>
    <row r="4535" spans="1:2" x14ac:dyDescent="0.2">
      <c r="A4535" t="s">
        <v>544</v>
      </c>
      <c r="B4535" t="s">
        <v>543</v>
      </c>
    </row>
    <row r="4536" spans="1:2" x14ac:dyDescent="0.2">
      <c r="A4536" t="s">
        <v>3153</v>
      </c>
      <c r="B4536" t="s">
        <v>3154</v>
      </c>
    </row>
    <row r="4537" spans="1:2" x14ac:dyDescent="0.2">
      <c r="A4537" t="s">
        <v>8407</v>
      </c>
      <c r="B4537" t="s">
        <v>8408</v>
      </c>
    </row>
    <row r="4538" spans="1:2" x14ac:dyDescent="0.2">
      <c r="A4538" t="s">
        <v>8282</v>
      </c>
      <c r="B4538" t="s">
        <v>8283</v>
      </c>
    </row>
    <row r="4539" spans="1:2" x14ac:dyDescent="0.2">
      <c r="A4539" t="s">
        <v>8985</v>
      </c>
      <c r="B4539" t="s">
        <v>8986</v>
      </c>
    </row>
    <row r="4540" spans="1:2" x14ac:dyDescent="0.2">
      <c r="A4540" t="s">
        <v>8898</v>
      </c>
      <c r="B4540" t="s">
        <v>8899</v>
      </c>
    </row>
    <row r="4541" spans="1:2" x14ac:dyDescent="0.2">
      <c r="A4541" t="s">
        <v>4679</v>
      </c>
      <c r="B4541" t="s">
        <v>4680</v>
      </c>
    </row>
    <row r="4542" spans="1:2" x14ac:dyDescent="0.2">
      <c r="A4542" t="s">
        <v>11625</v>
      </c>
      <c r="B4542" t="s">
        <v>11626</v>
      </c>
    </row>
    <row r="4543" spans="1:2" x14ac:dyDescent="0.2">
      <c r="A4543" t="s">
        <v>6021</v>
      </c>
      <c r="B4543" t="s">
        <v>6022</v>
      </c>
    </row>
    <row r="4544" spans="1:2" x14ac:dyDescent="0.2">
      <c r="A4544" t="s">
        <v>6019</v>
      </c>
      <c r="B4544" t="s">
        <v>6020</v>
      </c>
    </row>
    <row r="4545" spans="1:2" x14ac:dyDescent="0.2">
      <c r="A4545" t="s">
        <v>6793</v>
      </c>
      <c r="B4545" t="s">
        <v>6794</v>
      </c>
    </row>
    <row r="4546" spans="1:2" x14ac:dyDescent="0.2">
      <c r="A4546" t="s">
        <v>1371</v>
      </c>
      <c r="B4546" t="s">
        <v>1370</v>
      </c>
    </row>
    <row r="4547" spans="1:2" x14ac:dyDescent="0.2">
      <c r="A4547" t="s">
        <v>3439</v>
      </c>
      <c r="B4547" t="s">
        <v>3440</v>
      </c>
    </row>
    <row r="4548" spans="1:2" x14ac:dyDescent="0.2">
      <c r="A4548" t="s">
        <v>12126</v>
      </c>
      <c r="B4548" t="s">
        <v>12127</v>
      </c>
    </row>
    <row r="4549" spans="1:2" x14ac:dyDescent="0.2">
      <c r="A4549" t="s">
        <v>12293</v>
      </c>
      <c r="B4549" t="s">
        <v>12294</v>
      </c>
    </row>
    <row r="4550" spans="1:2" x14ac:dyDescent="0.2">
      <c r="A4550" t="s">
        <v>290</v>
      </c>
      <c r="B4550" t="s">
        <v>289</v>
      </c>
    </row>
    <row r="4551" spans="1:2" x14ac:dyDescent="0.2">
      <c r="A4551" t="s">
        <v>2519</v>
      </c>
      <c r="B4551" t="s">
        <v>2517</v>
      </c>
    </row>
    <row r="4552" spans="1:2" x14ac:dyDescent="0.2">
      <c r="A4552" t="s">
        <v>5297</v>
      </c>
      <c r="B4552" t="s">
        <v>5296</v>
      </c>
    </row>
    <row r="4553" spans="1:2" x14ac:dyDescent="0.2">
      <c r="A4553" t="s">
        <v>795</v>
      </c>
      <c r="B4553" t="s">
        <v>796</v>
      </c>
    </row>
    <row r="4554" spans="1:2" x14ac:dyDescent="0.2">
      <c r="A4554" t="s">
        <v>3760</v>
      </c>
      <c r="B4554" t="s">
        <v>3761</v>
      </c>
    </row>
    <row r="4555" spans="1:2" x14ac:dyDescent="0.2">
      <c r="A4555" t="s">
        <v>2872</v>
      </c>
      <c r="B4555" t="s">
        <v>2873</v>
      </c>
    </row>
    <row r="4556" spans="1:2" x14ac:dyDescent="0.2">
      <c r="A4556" t="s">
        <v>11701</v>
      </c>
      <c r="B4556" t="s">
        <v>11702</v>
      </c>
    </row>
    <row r="4557" spans="1:2" x14ac:dyDescent="0.2">
      <c r="A4557" t="s">
        <v>8452</v>
      </c>
      <c r="B4557" t="s">
        <v>8453</v>
      </c>
    </row>
    <row r="4558" spans="1:2" x14ac:dyDescent="0.2">
      <c r="A4558" t="s">
        <v>2239</v>
      </c>
      <c r="B4558" t="s">
        <v>2235</v>
      </c>
    </row>
    <row r="4559" spans="1:2" x14ac:dyDescent="0.2">
      <c r="A4559" t="s">
        <v>1067</v>
      </c>
      <c r="B4559" t="s">
        <v>1063</v>
      </c>
    </row>
    <row r="4560" spans="1:2" x14ac:dyDescent="0.2">
      <c r="A4560" t="s">
        <v>4787</v>
      </c>
      <c r="B4560" t="s">
        <v>4786</v>
      </c>
    </row>
    <row r="4561" spans="1:2" x14ac:dyDescent="0.2">
      <c r="A4561" t="s">
        <v>11597</v>
      </c>
      <c r="B4561" t="s">
        <v>11598</v>
      </c>
    </row>
    <row r="4562" spans="1:2" x14ac:dyDescent="0.2">
      <c r="A4562" t="s">
        <v>1937</v>
      </c>
      <c r="B4562" t="s">
        <v>1935</v>
      </c>
    </row>
    <row r="4563" spans="1:2" x14ac:dyDescent="0.2">
      <c r="A4563" t="s">
        <v>4421</v>
      </c>
      <c r="B4563" t="s">
        <v>4419</v>
      </c>
    </row>
    <row r="4564" spans="1:2" x14ac:dyDescent="0.2">
      <c r="A4564" t="s">
        <v>4553</v>
      </c>
      <c r="B4564" t="s">
        <v>4551</v>
      </c>
    </row>
    <row r="4565" spans="1:2" x14ac:dyDescent="0.2">
      <c r="A4565" t="s">
        <v>2105</v>
      </c>
      <c r="B4565" t="s">
        <v>2103</v>
      </c>
    </row>
    <row r="4566" spans="1:2" x14ac:dyDescent="0.2">
      <c r="A4566" t="s">
        <v>2240</v>
      </c>
      <c r="B4566" t="s">
        <v>2235</v>
      </c>
    </row>
    <row r="4567" spans="1:2" x14ac:dyDescent="0.2">
      <c r="A4567" t="s">
        <v>5931</v>
      </c>
      <c r="B4567" t="s">
        <v>5930</v>
      </c>
    </row>
    <row r="4568" spans="1:2" x14ac:dyDescent="0.2">
      <c r="A4568" t="s">
        <v>9002</v>
      </c>
      <c r="B4568" t="s">
        <v>9003</v>
      </c>
    </row>
    <row r="4569" spans="1:2" x14ac:dyDescent="0.2">
      <c r="A4569" t="s">
        <v>10262</v>
      </c>
      <c r="B4569" t="s">
        <v>10263</v>
      </c>
    </row>
    <row r="4570" spans="1:2" x14ac:dyDescent="0.2">
      <c r="A4570" t="s">
        <v>8991</v>
      </c>
      <c r="B4570" t="s">
        <v>8992</v>
      </c>
    </row>
    <row r="4571" spans="1:2" x14ac:dyDescent="0.2">
      <c r="A4571" t="s">
        <v>8834</v>
      </c>
      <c r="B4571" t="s">
        <v>8833</v>
      </c>
    </row>
    <row r="4572" spans="1:2" x14ac:dyDescent="0.2">
      <c r="A4572" t="s">
        <v>9041</v>
      </c>
      <c r="B4572" t="s">
        <v>9042</v>
      </c>
    </row>
    <row r="4573" spans="1:2" x14ac:dyDescent="0.2">
      <c r="A4573" t="s">
        <v>4668</v>
      </c>
      <c r="B4573" t="s">
        <v>4664</v>
      </c>
    </row>
    <row r="4574" spans="1:2" x14ac:dyDescent="0.2">
      <c r="A4574" t="s">
        <v>3865</v>
      </c>
      <c r="B4574" t="s">
        <v>3864</v>
      </c>
    </row>
    <row r="4575" spans="1:2" x14ac:dyDescent="0.2">
      <c r="A4575" t="s">
        <v>10126</v>
      </c>
      <c r="B4575" t="s">
        <v>10125</v>
      </c>
    </row>
    <row r="4576" spans="1:2" x14ac:dyDescent="0.2">
      <c r="A4576" t="s">
        <v>4015</v>
      </c>
      <c r="B4576" t="s">
        <v>4013</v>
      </c>
    </row>
    <row r="4577" spans="1:2" x14ac:dyDescent="0.2">
      <c r="A4577" t="s">
        <v>4808</v>
      </c>
      <c r="B4577" t="s">
        <v>4809</v>
      </c>
    </row>
    <row r="4578" spans="1:2" x14ac:dyDescent="0.2">
      <c r="A4578" t="s">
        <v>3845</v>
      </c>
      <c r="B4578" t="s">
        <v>3846</v>
      </c>
    </row>
    <row r="4579" spans="1:2" x14ac:dyDescent="0.2">
      <c r="A4579" t="s">
        <v>3134</v>
      </c>
      <c r="B4579" t="s">
        <v>3132</v>
      </c>
    </row>
    <row r="4580" spans="1:2" x14ac:dyDescent="0.2">
      <c r="A4580" t="s">
        <v>1595</v>
      </c>
      <c r="B4580" t="s">
        <v>1594</v>
      </c>
    </row>
    <row r="4581" spans="1:2" x14ac:dyDescent="0.2">
      <c r="A4581" t="s">
        <v>5562</v>
      </c>
      <c r="B4581" t="s">
        <v>5561</v>
      </c>
    </row>
    <row r="4582" spans="1:2" x14ac:dyDescent="0.2">
      <c r="A4582" t="s">
        <v>4543</v>
      </c>
      <c r="B4582" t="s">
        <v>4542</v>
      </c>
    </row>
    <row r="4583" spans="1:2" x14ac:dyDescent="0.2">
      <c r="A4583" t="s">
        <v>6657</v>
      </c>
      <c r="B4583" t="s">
        <v>6658</v>
      </c>
    </row>
    <row r="4584" spans="1:2" x14ac:dyDescent="0.2">
      <c r="A4584" t="s">
        <v>8392</v>
      </c>
      <c r="B4584" t="s">
        <v>8391</v>
      </c>
    </row>
    <row r="4585" spans="1:2" x14ac:dyDescent="0.2">
      <c r="A4585" t="s">
        <v>758</v>
      </c>
      <c r="B4585" t="s">
        <v>756</v>
      </c>
    </row>
    <row r="4586" spans="1:2" x14ac:dyDescent="0.2">
      <c r="A4586" t="s">
        <v>3170</v>
      </c>
      <c r="B4586" t="s">
        <v>3169</v>
      </c>
    </row>
    <row r="4587" spans="1:2" x14ac:dyDescent="0.2">
      <c r="A4587" t="s">
        <v>2688</v>
      </c>
      <c r="B4587" t="s">
        <v>2685</v>
      </c>
    </row>
    <row r="4588" spans="1:2" x14ac:dyDescent="0.2">
      <c r="A4588" t="s">
        <v>4231</v>
      </c>
      <c r="B4588" t="s">
        <v>4232</v>
      </c>
    </row>
    <row r="4589" spans="1:2" x14ac:dyDescent="0.2">
      <c r="A4589" t="s">
        <v>2383</v>
      </c>
      <c r="B4589" t="s">
        <v>2381</v>
      </c>
    </row>
    <row r="4590" spans="1:2" x14ac:dyDescent="0.2">
      <c r="A4590" t="s">
        <v>915</v>
      </c>
      <c r="B4590" t="s">
        <v>912</v>
      </c>
    </row>
    <row r="4591" spans="1:2" x14ac:dyDescent="0.2">
      <c r="A4591" t="s">
        <v>1620</v>
      </c>
      <c r="B4591" t="s">
        <v>1615</v>
      </c>
    </row>
    <row r="4592" spans="1:2" x14ac:dyDescent="0.2">
      <c r="A4592" t="s">
        <v>8015</v>
      </c>
      <c r="B4592" t="s">
        <v>7990</v>
      </c>
    </row>
    <row r="4593" spans="1:2" x14ac:dyDescent="0.2">
      <c r="A4593" t="s">
        <v>3674</v>
      </c>
      <c r="B4593" t="s">
        <v>3675</v>
      </c>
    </row>
    <row r="4594" spans="1:2" x14ac:dyDescent="0.2">
      <c r="A4594" t="s">
        <v>6888</v>
      </c>
      <c r="B4594" t="s">
        <v>6889</v>
      </c>
    </row>
    <row r="4595" spans="1:2" x14ac:dyDescent="0.2">
      <c r="A4595" t="s">
        <v>8857</v>
      </c>
      <c r="B4595" t="s">
        <v>8858</v>
      </c>
    </row>
    <row r="4596" spans="1:2" x14ac:dyDescent="0.2">
      <c r="A4596" t="s">
        <v>1411</v>
      </c>
      <c r="B4596" t="s">
        <v>1408</v>
      </c>
    </row>
    <row r="4597" spans="1:2" x14ac:dyDescent="0.2">
      <c r="A4597" t="s">
        <v>3774</v>
      </c>
      <c r="B4597" t="s">
        <v>3775</v>
      </c>
    </row>
    <row r="4598" spans="1:2" x14ac:dyDescent="0.2">
      <c r="A4598" t="s">
        <v>8397</v>
      </c>
      <c r="B4598" t="s">
        <v>8398</v>
      </c>
    </row>
    <row r="4599" spans="1:2" x14ac:dyDescent="0.2">
      <c r="A4599" t="s">
        <v>693</v>
      </c>
      <c r="B4599" t="s">
        <v>692</v>
      </c>
    </row>
    <row r="4600" spans="1:2" x14ac:dyDescent="0.2">
      <c r="A4600" t="s">
        <v>5496</v>
      </c>
      <c r="B4600" t="s">
        <v>5497</v>
      </c>
    </row>
    <row r="4601" spans="1:2" x14ac:dyDescent="0.2">
      <c r="A4601" t="s">
        <v>6371</v>
      </c>
      <c r="B4601" t="s">
        <v>6372</v>
      </c>
    </row>
    <row r="4602" spans="1:2" x14ac:dyDescent="0.2">
      <c r="A4602" t="s">
        <v>6288</v>
      </c>
      <c r="B4602" t="s">
        <v>6289</v>
      </c>
    </row>
    <row r="4603" spans="1:2" x14ac:dyDescent="0.2">
      <c r="A4603" t="s">
        <v>6318</v>
      </c>
      <c r="B4603" t="s">
        <v>6319</v>
      </c>
    </row>
    <row r="4604" spans="1:2" x14ac:dyDescent="0.2">
      <c r="A4604" t="s">
        <v>6776</v>
      </c>
      <c r="B4604" t="s">
        <v>6777</v>
      </c>
    </row>
    <row r="4605" spans="1:2" x14ac:dyDescent="0.2">
      <c r="A4605" t="s">
        <v>10212</v>
      </c>
      <c r="B4605" t="s">
        <v>10213</v>
      </c>
    </row>
    <row r="4606" spans="1:2" x14ac:dyDescent="0.2">
      <c r="A4606" t="s">
        <v>2935</v>
      </c>
      <c r="B4606" t="s">
        <v>2933</v>
      </c>
    </row>
    <row r="4607" spans="1:2" x14ac:dyDescent="0.2">
      <c r="A4607" t="s">
        <v>2514</v>
      </c>
      <c r="B4607" t="s">
        <v>2515</v>
      </c>
    </row>
    <row r="4608" spans="1:2" x14ac:dyDescent="0.2">
      <c r="A4608" t="s">
        <v>2323</v>
      </c>
      <c r="B4608" t="s">
        <v>2322</v>
      </c>
    </row>
    <row r="4609" spans="1:2" x14ac:dyDescent="0.2">
      <c r="A4609" t="s">
        <v>1004</v>
      </c>
      <c r="B4609" t="s">
        <v>1005</v>
      </c>
    </row>
    <row r="4610" spans="1:2" x14ac:dyDescent="0.2">
      <c r="A4610" t="s">
        <v>1149</v>
      </c>
      <c r="B4610" t="s">
        <v>1148</v>
      </c>
    </row>
    <row r="4611" spans="1:2" x14ac:dyDescent="0.2">
      <c r="A4611" t="s">
        <v>4856</v>
      </c>
      <c r="B4611" t="s">
        <v>4857</v>
      </c>
    </row>
    <row r="4612" spans="1:2" x14ac:dyDescent="0.2">
      <c r="A4612" t="s">
        <v>53</v>
      </c>
      <c r="B4612" t="s">
        <v>52</v>
      </c>
    </row>
    <row r="4613" spans="1:2" x14ac:dyDescent="0.2">
      <c r="A4613" t="s">
        <v>10304</v>
      </c>
      <c r="B4613" t="s">
        <v>10305</v>
      </c>
    </row>
    <row r="4614" spans="1:2" x14ac:dyDescent="0.2">
      <c r="A4614" t="s">
        <v>11493</v>
      </c>
      <c r="B4614" t="s">
        <v>11491</v>
      </c>
    </row>
    <row r="4615" spans="1:2" x14ac:dyDescent="0.2">
      <c r="A4615" t="s">
        <v>1933</v>
      </c>
      <c r="B4615" t="s">
        <v>1932</v>
      </c>
    </row>
    <row r="4616" spans="1:2" x14ac:dyDescent="0.2">
      <c r="A4616" t="s">
        <v>3466</v>
      </c>
      <c r="B4616" t="s">
        <v>3464</v>
      </c>
    </row>
    <row r="4617" spans="1:2" x14ac:dyDescent="0.2">
      <c r="A4617" t="s">
        <v>2299</v>
      </c>
      <c r="B4617" t="s">
        <v>2298</v>
      </c>
    </row>
    <row r="4618" spans="1:2" x14ac:dyDescent="0.2">
      <c r="A4618" t="s">
        <v>1385</v>
      </c>
      <c r="B4618" t="s">
        <v>1383</v>
      </c>
    </row>
    <row r="4619" spans="1:2" x14ac:dyDescent="0.2">
      <c r="A4619" t="s">
        <v>274</v>
      </c>
      <c r="B4619" t="s">
        <v>273</v>
      </c>
    </row>
    <row r="4620" spans="1:2" x14ac:dyDescent="0.2">
      <c r="A4620" t="s">
        <v>803</v>
      </c>
      <c r="B4620" t="s">
        <v>802</v>
      </c>
    </row>
    <row r="4621" spans="1:2" x14ac:dyDescent="0.2">
      <c r="A4621" t="s">
        <v>8730</v>
      </c>
      <c r="B4621" t="s">
        <v>8731</v>
      </c>
    </row>
    <row r="4622" spans="1:2" x14ac:dyDescent="0.2">
      <c r="A4622" t="s">
        <v>8676</v>
      </c>
      <c r="B4622" t="s">
        <v>8677</v>
      </c>
    </row>
    <row r="4623" spans="1:2" x14ac:dyDescent="0.2">
      <c r="A4623" t="s">
        <v>812</v>
      </c>
      <c r="B4623" t="s">
        <v>811</v>
      </c>
    </row>
    <row r="4624" spans="1:2" x14ac:dyDescent="0.2">
      <c r="A4624" t="s">
        <v>3965</v>
      </c>
      <c r="B4624" t="s">
        <v>3966</v>
      </c>
    </row>
    <row r="4625" spans="1:2" x14ac:dyDescent="0.2">
      <c r="A4625" t="s">
        <v>4259</v>
      </c>
      <c r="B4625" t="s">
        <v>4258</v>
      </c>
    </row>
    <row r="4626" spans="1:2" x14ac:dyDescent="0.2">
      <c r="A4626" t="s">
        <v>12257</v>
      </c>
      <c r="B4626" t="s">
        <v>12258</v>
      </c>
    </row>
    <row r="4627" spans="1:2" x14ac:dyDescent="0.2">
      <c r="A4627" t="s">
        <v>11941</v>
      </c>
      <c r="B4627" t="s">
        <v>11942</v>
      </c>
    </row>
    <row r="4628" spans="1:2" x14ac:dyDescent="0.2">
      <c r="A4628" t="s">
        <v>2481</v>
      </c>
      <c r="B4628" t="s">
        <v>2482</v>
      </c>
    </row>
    <row r="4629" spans="1:2" x14ac:dyDescent="0.2">
      <c r="A4629" t="s">
        <v>621</v>
      </c>
      <c r="B4629" t="s">
        <v>616</v>
      </c>
    </row>
    <row r="4630" spans="1:2" x14ac:dyDescent="0.2">
      <c r="A4630" t="s">
        <v>2022</v>
      </c>
      <c r="B4630" t="s">
        <v>2017</v>
      </c>
    </row>
    <row r="4631" spans="1:2" x14ac:dyDescent="0.2">
      <c r="A4631" t="s">
        <v>400</v>
      </c>
      <c r="B4631" t="s">
        <v>401</v>
      </c>
    </row>
    <row r="4632" spans="1:2" x14ac:dyDescent="0.2">
      <c r="A4632" t="s">
        <v>4696</v>
      </c>
      <c r="B4632" t="s">
        <v>4697</v>
      </c>
    </row>
    <row r="4633" spans="1:2" x14ac:dyDescent="0.2">
      <c r="A4633" t="s">
        <v>1522</v>
      </c>
      <c r="B4633" t="s">
        <v>1518</v>
      </c>
    </row>
    <row r="4634" spans="1:2" x14ac:dyDescent="0.2">
      <c r="A4634" t="s">
        <v>1439</v>
      </c>
      <c r="B4634" t="s">
        <v>1436</v>
      </c>
    </row>
    <row r="4635" spans="1:2" x14ac:dyDescent="0.2">
      <c r="A4635" t="s">
        <v>1958</v>
      </c>
      <c r="B4635" t="s">
        <v>1951</v>
      </c>
    </row>
    <row r="4636" spans="1:2" x14ac:dyDescent="0.2">
      <c r="A4636" t="s">
        <v>2694</v>
      </c>
      <c r="B4636" t="s">
        <v>2690</v>
      </c>
    </row>
    <row r="4637" spans="1:2" x14ac:dyDescent="0.2">
      <c r="A4637" t="s">
        <v>634</v>
      </c>
      <c r="B4637" t="s">
        <v>628</v>
      </c>
    </row>
    <row r="4638" spans="1:2" x14ac:dyDescent="0.2">
      <c r="A4638" t="s">
        <v>42</v>
      </c>
      <c r="B4638" t="s">
        <v>41</v>
      </c>
    </row>
    <row r="4639" spans="1:2" x14ac:dyDescent="0.2">
      <c r="A4639" t="s">
        <v>2312</v>
      </c>
      <c r="B4639" t="s">
        <v>2309</v>
      </c>
    </row>
    <row r="4640" spans="1:2" x14ac:dyDescent="0.2">
      <c r="A4640" t="s">
        <v>4273</v>
      </c>
      <c r="B4640" t="s">
        <v>4271</v>
      </c>
    </row>
    <row r="4641" spans="1:2" x14ac:dyDescent="0.2">
      <c r="A4641" t="s">
        <v>1869</v>
      </c>
      <c r="B4641" t="s">
        <v>1864</v>
      </c>
    </row>
    <row r="4642" spans="1:2" x14ac:dyDescent="0.2">
      <c r="A4642" t="s">
        <v>11665</v>
      </c>
      <c r="B4642" t="s">
        <v>11662</v>
      </c>
    </row>
    <row r="4643" spans="1:2" x14ac:dyDescent="0.2">
      <c r="A4643" t="s">
        <v>705</v>
      </c>
      <c r="B4643" t="s">
        <v>703</v>
      </c>
    </row>
    <row r="4644" spans="1:2" x14ac:dyDescent="0.2">
      <c r="A4644" t="s">
        <v>2061</v>
      </c>
      <c r="B4644" t="s">
        <v>2059</v>
      </c>
    </row>
    <row r="4645" spans="1:2" x14ac:dyDescent="0.2">
      <c r="A4645" t="s">
        <v>8267</v>
      </c>
      <c r="B4645" t="s">
        <v>8268</v>
      </c>
    </row>
    <row r="4646" spans="1:2" x14ac:dyDescent="0.2">
      <c r="A4646" t="s">
        <v>1432</v>
      </c>
      <c r="B4646" t="s">
        <v>1424</v>
      </c>
    </row>
    <row r="4647" spans="1:2" x14ac:dyDescent="0.2">
      <c r="A4647" t="s">
        <v>2356</v>
      </c>
      <c r="B4647" t="s">
        <v>2348</v>
      </c>
    </row>
    <row r="4648" spans="1:2" x14ac:dyDescent="0.2">
      <c r="A4648" t="s">
        <v>886</v>
      </c>
      <c r="B4648" t="s">
        <v>877</v>
      </c>
    </row>
    <row r="4649" spans="1:2" x14ac:dyDescent="0.2">
      <c r="A4649" t="s">
        <v>373</v>
      </c>
      <c r="B4649" t="s">
        <v>364</v>
      </c>
    </row>
    <row r="4650" spans="1:2" x14ac:dyDescent="0.2">
      <c r="A4650" t="s">
        <v>1233</v>
      </c>
      <c r="B4650" t="s">
        <v>1230</v>
      </c>
    </row>
    <row r="4651" spans="1:2" x14ac:dyDescent="0.2">
      <c r="A4651" t="s">
        <v>8532</v>
      </c>
      <c r="B4651" t="s">
        <v>8531</v>
      </c>
    </row>
    <row r="4652" spans="1:2" x14ac:dyDescent="0.2">
      <c r="A4652" t="s">
        <v>8698</v>
      </c>
      <c r="B4652" t="s">
        <v>8699</v>
      </c>
    </row>
    <row r="4653" spans="1:2" x14ac:dyDescent="0.2">
      <c r="A4653" t="s">
        <v>8830</v>
      </c>
      <c r="B4653" t="s">
        <v>8829</v>
      </c>
    </row>
    <row r="4654" spans="1:2" x14ac:dyDescent="0.2">
      <c r="A4654" t="s">
        <v>8355</v>
      </c>
      <c r="B4654" t="s">
        <v>8356</v>
      </c>
    </row>
    <row r="4655" spans="1:2" x14ac:dyDescent="0.2">
      <c r="A4655" t="s">
        <v>8827</v>
      </c>
      <c r="B4655" t="s">
        <v>8826</v>
      </c>
    </row>
    <row r="4656" spans="1:2" x14ac:dyDescent="0.2">
      <c r="A4656" t="s">
        <v>8819</v>
      </c>
      <c r="B4656" t="s">
        <v>8818</v>
      </c>
    </row>
    <row r="4657" spans="1:2" x14ac:dyDescent="0.2">
      <c r="A4657" t="s">
        <v>8823</v>
      </c>
      <c r="B4657" t="s">
        <v>8822</v>
      </c>
    </row>
    <row r="4658" spans="1:2" x14ac:dyDescent="0.2">
      <c r="A4658" t="s">
        <v>1621</v>
      </c>
      <c r="B4658" t="s">
        <v>1615</v>
      </c>
    </row>
    <row r="4659" spans="1:2" x14ac:dyDescent="0.2">
      <c r="A4659" t="s">
        <v>759</v>
      </c>
      <c r="B4659" t="s">
        <v>756</v>
      </c>
    </row>
    <row r="4660" spans="1:2" x14ac:dyDescent="0.2">
      <c r="A4660" t="s">
        <v>258</v>
      </c>
      <c r="B4660" t="s">
        <v>257</v>
      </c>
    </row>
    <row r="4661" spans="1:2" x14ac:dyDescent="0.2">
      <c r="A4661" t="s">
        <v>916</v>
      </c>
      <c r="B4661" t="s">
        <v>912</v>
      </c>
    </row>
    <row r="4662" spans="1:2" x14ac:dyDescent="0.2">
      <c r="A4662" t="s">
        <v>8011</v>
      </c>
      <c r="B4662" t="s">
        <v>7990</v>
      </c>
    </row>
    <row r="4663" spans="1:2" x14ac:dyDescent="0.2">
      <c r="A4663" t="s">
        <v>1959</v>
      </c>
      <c r="B4663" t="s">
        <v>1951</v>
      </c>
    </row>
    <row r="4664" spans="1:2" x14ac:dyDescent="0.2">
      <c r="A4664" t="s">
        <v>2695</v>
      </c>
      <c r="B4664" t="s">
        <v>2690</v>
      </c>
    </row>
    <row r="4665" spans="1:2" x14ac:dyDescent="0.2">
      <c r="A4665" t="s">
        <v>2313</v>
      </c>
      <c r="B4665" t="s">
        <v>2309</v>
      </c>
    </row>
    <row r="4666" spans="1:2" x14ac:dyDescent="0.2">
      <c r="A4666" t="s">
        <v>635</v>
      </c>
      <c r="B4666" t="s">
        <v>628</v>
      </c>
    </row>
    <row r="4667" spans="1:2" x14ac:dyDescent="0.2">
      <c r="A4667" t="s">
        <v>3753</v>
      </c>
      <c r="B4667" t="s">
        <v>3749</v>
      </c>
    </row>
    <row r="4668" spans="1:2" x14ac:dyDescent="0.2">
      <c r="A4668" t="s">
        <v>11666</v>
      </c>
      <c r="B4668" t="s">
        <v>11662</v>
      </c>
    </row>
    <row r="4669" spans="1:2" x14ac:dyDescent="0.2">
      <c r="A4669" t="s">
        <v>706</v>
      </c>
      <c r="B4669" t="s">
        <v>703</v>
      </c>
    </row>
    <row r="4670" spans="1:2" x14ac:dyDescent="0.2">
      <c r="A4670" t="s">
        <v>622</v>
      </c>
      <c r="B4670" t="s">
        <v>616</v>
      </c>
    </row>
    <row r="4671" spans="1:2" x14ac:dyDescent="0.2">
      <c r="A4671" t="s">
        <v>8269</v>
      </c>
      <c r="B4671" t="s">
        <v>8268</v>
      </c>
    </row>
    <row r="4672" spans="1:2" x14ac:dyDescent="0.2">
      <c r="A4672" t="s">
        <v>887</v>
      </c>
      <c r="B4672" t="s">
        <v>877</v>
      </c>
    </row>
    <row r="4673" spans="1:2" x14ac:dyDescent="0.2">
      <c r="A4673" t="s">
        <v>2357</v>
      </c>
      <c r="B4673" t="s">
        <v>2348</v>
      </c>
    </row>
    <row r="4674" spans="1:2" x14ac:dyDescent="0.2">
      <c r="A4674" t="s">
        <v>374</v>
      </c>
      <c r="B4674" t="s">
        <v>364</v>
      </c>
    </row>
    <row r="4675" spans="1:2" x14ac:dyDescent="0.2">
      <c r="A4675" t="s">
        <v>8820</v>
      </c>
      <c r="B4675" t="s">
        <v>8818</v>
      </c>
    </row>
    <row r="4676" spans="1:2" x14ac:dyDescent="0.2">
      <c r="A4676" t="s">
        <v>8533</v>
      </c>
      <c r="B4676" t="s">
        <v>8531</v>
      </c>
    </row>
    <row r="4677" spans="1:2" x14ac:dyDescent="0.2">
      <c r="A4677" t="s">
        <v>8831</v>
      </c>
      <c r="B4677" t="s">
        <v>8829</v>
      </c>
    </row>
    <row r="4678" spans="1:2" x14ac:dyDescent="0.2">
      <c r="A4678" t="s">
        <v>8824</v>
      </c>
      <c r="B4678" t="s">
        <v>8822</v>
      </c>
    </row>
    <row r="4679" spans="1:2" x14ac:dyDescent="0.2">
      <c r="A4679" t="s">
        <v>8810</v>
      </c>
      <c r="B4679" t="s">
        <v>8809</v>
      </c>
    </row>
    <row r="4680" spans="1:2" x14ac:dyDescent="0.2">
      <c r="A4680" t="s">
        <v>6817</v>
      </c>
      <c r="B4680" t="s">
        <v>6818</v>
      </c>
    </row>
    <row r="4681" spans="1:2" x14ac:dyDescent="0.2">
      <c r="A4681" t="s">
        <v>5514</v>
      </c>
      <c r="B4681" t="s">
        <v>5515</v>
      </c>
    </row>
    <row r="4682" spans="1:2" x14ac:dyDescent="0.2">
      <c r="A4682" t="s">
        <v>11345</v>
      </c>
      <c r="B4682" t="s">
        <v>11346</v>
      </c>
    </row>
    <row r="4683" spans="1:2" x14ac:dyDescent="0.2">
      <c r="A4683" t="s">
        <v>8030</v>
      </c>
      <c r="B4683" t="s">
        <v>8031</v>
      </c>
    </row>
    <row r="4684" spans="1:2" x14ac:dyDescent="0.2">
      <c r="A4684" t="s">
        <v>8042</v>
      </c>
      <c r="B4684" t="s">
        <v>8043</v>
      </c>
    </row>
    <row r="4685" spans="1:2" x14ac:dyDescent="0.2">
      <c r="A4685" t="s">
        <v>6072</v>
      </c>
      <c r="B4685" t="s">
        <v>6073</v>
      </c>
    </row>
    <row r="4686" spans="1:2" x14ac:dyDescent="0.2">
      <c r="A4686" t="s">
        <v>11399</v>
      </c>
      <c r="B4686" t="s">
        <v>11400</v>
      </c>
    </row>
    <row r="4687" spans="1:2" x14ac:dyDescent="0.2">
      <c r="A4687" t="s">
        <v>10226</v>
      </c>
      <c r="B4687" t="s">
        <v>10227</v>
      </c>
    </row>
    <row r="4688" spans="1:2" x14ac:dyDescent="0.2">
      <c r="A4688" t="s">
        <v>11404</v>
      </c>
      <c r="B4688" t="s">
        <v>11405</v>
      </c>
    </row>
    <row r="4689" spans="1:2" x14ac:dyDescent="0.2">
      <c r="A4689" t="s">
        <v>8049</v>
      </c>
      <c r="B4689" t="s">
        <v>8050</v>
      </c>
    </row>
    <row r="4690" spans="1:2" x14ac:dyDescent="0.2">
      <c r="A4690" t="s">
        <v>8020</v>
      </c>
      <c r="B4690" t="s">
        <v>8018</v>
      </c>
    </row>
    <row r="4691" spans="1:2" x14ac:dyDescent="0.2">
      <c r="A4691" t="s">
        <v>1537</v>
      </c>
      <c r="B4691" t="s">
        <v>1536</v>
      </c>
    </row>
    <row r="4692" spans="1:2" x14ac:dyDescent="0.2">
      <c r="A4692" t="s">
        <v>1924</v>
      </c>
      <c r="B4692" t="s">
        <v>1925</v>
      </c>
    </row>
    <row r="4693" spans="1:2" x14ac:dyDescent="0.2">
      <c r="A4693" t="s">
        <v>6952</v>
      </c>
      <c r="B4693" t="s">
        <v>6953</v>
      </c>
    </row>
    <row r="4694" spans="1:2" x14ac:dyDescent="0.2">
      <c r="A4694" t="s">
        <v>4188</v>
      </c>
      <c r="B4694" t="s">
        <v>4189</v>
      </c>
    </row>
    <row r="4695" spans="1:2" x14ac:dyDescent="0.2">
      <c r="A4695" t="s">
        <v>9940</v>
      </c>
      <c r="B4695" t="s">
        <v>9941</v>
      </c>
    </row>
    <row r="4696" spans="1:2" x14ac:dyDescent="0.2">
      <c r="A4696" t="s">
        <v>10224</v>
      </c>
      <c r="B4696" t="s">
        <v>10225</v>
      </c>
    </row>
    <row r="4697" spans="1:2" x14ac:dyDescent="0.2">
      <c r="A4697" t="s">
        <v>2553</v>
      </c>
      <c r="B4697" t="s">
        <v>2554</v>
      </c>
    </row>
    <row r="4698" spans="1:2" x14ac:dyDescent="0.2">
      <c r="A4698" t="s">
        <v>979</v>
      </c>
      <c r="B4698" t="s">
        <v>980</v>
      </c>
    </row>
    <row r="4699" spans="1:2" x14ac:dyDescent="0.2">
      <c r="A4699" t="s">
        <v>4675</v>
      </c>
      <c r="B4699" t="s">
        <v>4676</v>
      </c>
    </row>
    <row r="4700" spans="1:2" x14ac:dyDescent="0.2">
      <c r="A4700" t="s">
        <v>2427</v>
      </c>
      <c r="B4700" t="s">
        <v>2428</v>
      </c>
    </row>
    <row r="4701" spans="1:2" x14ac:dyDescent="0.2">
      <c r="A4701" t="s">
        <v>1926</v>
      </c>
      <c r="B4701" t="s">
        <v>1927</v>
      </c>
    </row>
    <row r="4702" spans="1:2" x14ac:dyDescent="0.2">
      <c r="A4702" t="s">
        <v>99</v>
      </c>
      <c r="B4702" t="s">
        <v>98</v>
      </c>
    </row>
    <row r="4703" spans="1:2" x14ac:dyDescent="0.2">
      <c r="A4703" t="s">
        <v>1821</v>
      </c>
      <c r="B4703" t="s">
        <v>1822</v>
      </c>
    </row>
    <row r="4704" spans="1:2" x14ac:dyDescent="0.2">
      <c r="A4704" t="s">
        <v>2327</v>
      </c>
      <c r="B4704" t="s">
        <v>2326</v>
      </c>
    </row>
    <row r="4705" spans="1:2" x14ac:dyDescent="0.2">
      <c r="A4705" t="s">
        <v>2253</v>
      </c>
      <c r="B4705" t="s">
        <v>2252</v>
      </c>
    </row>
    <row r="4706" spans="1:2" x14ac:dyDescent="0.2">
      <c r="A4706" t="s">
        <v>3415</v>
      </c>
      <c r="B4706" t="s">
        <v>3416</v>
      </c>
    </row>
    <row r="4707" spans="1:2" x14ac:dyDescent="0.2">
      <c r="A4707" t="s">
        <v>2324</v>
      </c>
      <c r="B4707" t="s">
        <v>2322</v>
      </c>
    </row>
    <row r="4708" spans="1:2" x14ac:dyDescent="0.2">
      <c r="A4708" t="s">
        <v>197</v>
      </c>
      <c r="B4708" t="s">
        <v>198</v>
      </c>
    </row>
    <row r="4709" spans="1:2" x14ac:dyDescent="0.2">
      <c r="A4709" t="s">
        <v>54</v>
      </c>
      <c r="B4709" t="s">
        <v>52</v>
      </c>
    </row>
    <row r="4710" spans="1:2" x14ac:dyDescent="0.2">
      <c r="A4710" t="s">
        <v>10075</v>
      </c>
      <c r="B4710" t="s">
        <v>10076</v>
      </c>
    </row>
    <row r="4711" spans="1:2" x14ac:dyDescent="0.2">
      <c r="A4711" t="s">
        <v>1220</v>
      </c>
      <c r="B4711" t="s">
        <v>1221</v>
      </c>
    </row>
    <row r="4712" spans="1:2" x14ac:dyDescent="0.2">
      <c r="A4712" t="s">
        <v>1794</v>
      </c>
      <c r="B4712" t="s">
        <v>1795</v>
      </c>
    </row>
    <row r="4713" spans="1:2" x14ac:dyDescent="0.2">
      <c r="A4713" t="s">
        <v>3004</v>
      </c>
      <c r="B4713" t="s">
        <v>3005</v>
      </c>
    </row>
    <row r="4714" spans="1:2" x14ac:dyDescent="0.2">
      <c r="A4714" t="s">
        <v>5794</v>
      </c>
      <c r="B4714" t="s">
        <v>5795</v>
      </c>
    </row>
    <row r="4715" spans="1:2" x14ac:dyDescent="0.2">
      <c r="A4715" t="s">
        <v>3627</v>
      </c>
      <c r="B4715" t="s">
        <v>3628</v>
      </c>
    </row>
    <row r="4716" spans="1:2" x14ac:dyDescent="0.2">
      <c r="A4716" t="s">
        <v>1335</v>
      </c>
      <c r="B4716" t="s">
        <v>1336</v>
      </c>
    </row>
    <row r="4717" spans="1:2" x14ac:dyDescent="0.2">
      <c r="A4717" t="s">
        <v>1444</v>
      </c>
      <c r="B4717" t="s">
        <v>1443</v>
      </c>
    </row>
    <row r="4718" spans="1:2" x14ac:dyDescent="0.2">
      <c r="A4718" t="s">
        <v>3014</v>
      </c>
      <c r="B4718" t="s">
        <v>3015</v>
      </c>
    </row>
    <row r="4719" spans="1:2" x14ac:dyDescent="0.2">
      <c r="A4719" t="s">
        <v>11873</v>
      </c>
      <c r="B4719" t="s">
        <v>11874</v>
      </c>
    </row>
    <row r="4720" spans="1:2" x14ac:dyDescent="0.2">
      <c r="A4720" t="s">
        <v>2230</v>
      </c>
      <c r="B4720" t="s">
        <v>2229</v>
      </c>
    </row>
    <row r="4721" spans="1:2" x14ac:dyDescent="0.2">
      <c r="A4721" t="s">
        <v>11837</v>
      </c>
      <c r="B4721" t="s">
        <v>11838</v>
      </c>
    </row>
    <row r="4722" spans="1:2" x14ac:dyDescent="0.2">
      <c r="A4722" t="s">
        <v>12204</v>
      </c>
      <c r="B4722" t="s">
        <v>12205</v>
      </c>
    </row>
    <row r="4723" spans="1:2" x14ac:dyDescent="0.2">
      <c r="A4723" t="s">
        <v>836</v>
      </c>
      <c r="B4723" t="s">
        <v>837</v>
      </c>
    </row>
    <row r="4724" spans="1:2" x14ac:dyDescent="0.2">
      <c r="A4724" t="s">
        <v>2967</v>
      </c>
      <c r="B4724" t="s">
        <v>2968</v>
      </c>
    </row>
    <row r="4725" spans="1:2" x14ac:dyDescent="0.2">
      <c r="A4725" t="s">
        <v>6345</v>
      </c>
      <c r="B4725" t="s">
        <v>6346</v>
      </c>
    </row>
    <row r="4726" spans="1:2" x14ac:dyDescent="0.2">
      <c r="A4726" t="s">
        <v>11627</v>
      </c>
      <c r="B4726" t="s">
        <v>11628</v>
      </c>
    </row>
    <row r="4727" spans="1:2" x14ac:dyDescent="0.2">
      <c r="A4727" t="s">
        <v>5773</v>
      </c>
      <c r="B4727" t="s">
        <v>5774</v>
      </c>
    </row>
    <row r="4728" spans="1:2" x14ac:dyDescent="0.2">
      <c r="A4728" t="s">
        <v>5837</v>
      </c>
      <c r="B4728" t="s">
        <v>5838</v>
      </c>
    </row>
    <row r="4729" spans="1:2" x14ac:dyDescent="0.2">
      <c r="A4729" t="s">
        <v>5743</v>
      </c>
      <c r="B4729" t="s">
        <v>5744</v>
      </c>
    </row>
    <row r="4730" spans="1:2" x14ac:dyDescent="0.2">
      <c r="A4730" t="s">
        <v>11494</v>
      </c>
      <c r="B4730" t="s">
        <v>11495</v>
      </c>
    </row>
    <row r="4731" spans="1:2" x14ac:dyDescent="0.2">
      <c r="A4731" t="s">
        <v>5601</v>
      </c>
      <c r="B4731" t="s">
        <v>5602</v>
      </c>
    </row>
    <row r="4732" spans="1:2" x14ac:dyDescent="0.2">
      <c r="A4732" t="s">
        <v>5741</v>
      </c>
      <c r="B4732" t="s">
        <v>5742</v>
      </c>
    </row>
    <row r="4733" spans="1:2" x14ac:dyDescent="0.2">
      <c r="A4733" t="s">
        <v>11657</v>
      </c>
      <c r="B4733" t="s">
        <v>11658</v>
      </c>
    </row>
    <row r="4734" spans="1:2" x14ac:dyDescent="0.2">
      <c r="A4734" t="s">
        <v>12008</v>
      </c>
      <c r="B4734" t="s">
        <v>12009</v>
      </c>
    </row>
    <row r="4735" spans="1:2" x14ac:dyDescent="0.2">
      <c r="A4735" t="s">
        <v>12214</v>
      </c>
      <c r="B4735" t="s">
        <v>12215</v>
      </c>
    </row>
    <row r="4736" spans="1:2" x14ac:dyDescent="0.2">
      <c r="A4736" t="s">
        <v>12</v>
      </c>
      <c r="B4736" t="s">
        <v>10</v>
      </c>
    </row>
    <row r="4737" spans="1:2" x14ac:dyDescent="0.2">
      <c r="A4737" t="s">
        <v>4673</v>
      </c>
      <c r="B4737" t="s">
        <v>4674</v>
      </c>
    </row>
    <row r="4738" spans="1:2" x14ac:dyDescent="0.2">
      <c r="A4738" t="s">
        <v>5796</v>
      </c>
      <c r="B4738" t="s">
        <v>5797</v>
      </c>
    </row>
    <row r="4739" spans="1:2" x14ac:dyDescent="0.2">
      <c r="A4739" t="s">
        <v>6523</v>
      </c>
      <c r="B4739" t="s">
        <v>6524</v>
      </c>
    </row>
    <row r="4740" spans="1:2" x14ac:dyDescent="0.2">
      <c r="A4740" t="s">
        <v>1127</v>
      </c>
      <c r="B4740" t="s">
        <v>1128</v>
      </c>
    </row>
    <row r="4741" spans="1:2" x14ac:dyDescent="0.2">
      <c r="A4741" t="s">
        <v>12106</v>
      </c>
      <c r="B4741" t="s">
        <v>12107</v>
      </c>
    </row>
    <row r="4742" spans="1:2" x14ac:dyDescent="0.2">
      <c r="A4742" t="s">
        <v>6023</v>
      </c>
      <c r="B4742" t="s">
        <v>6024</v>
      </c>
    </row>
    <row r="4743" spans="1:2" x14ac:dyDescent="0.2">
      <c r="A4743" t="s">
        <v>5728</v>
      </c>
      <c r="B4743" t="s">
        <v>5729</v>
      </c>
    </row>
    <row r="4744" spans="1:2" x14ac:dyDescent="0.2">
      <c r="A4744" t="s">
        <v>6781</v>
      </c>
      <c r="B4744" t="s">
        <v>6782</v>
      </c>
    </row>
    <row r="4745" spans="1:2" x14ac:dyDescent="0.2">
      <c r="A4745" t="s">
        <v>10899</v>
      </c>
      <c r="B4745" t="s">
        <v>10900</v>
      </c>
    </row>
    <row r="4746" spans="1:2" x14ac:dyDescent="0.2">
      <c r="A4746" t="s">
        <v>6146</v>
      </c>
      <c r="B4746" t="s">
        <v>6147</v>
      </c>
    </row>
    <row r="4747" spans="1:2" x14ac:dyDescent="0.2">
      <c r="A4747" t="s">
        <v>906</v>
      </c>
      <c r="B4747" t="s">
        <v>905</v>
      </c>
    </row>
    <row r="4748" spans="1:2" x14ac:dyDescent="0.2">
      <c r="A4748" t="s">
        <v>2100</v>
      </c>
      <c r="B4748" t="s">
        <v>2101</v>
      </c>
    </row>
    <row r="4749" spans="1:2" x14ac:dyDescent="0.2">
      <c r="A4749" t="s">
        <v>524</v>
      </c>
      <c r="B4749" t="s">
        <v>525</v>
      </c>
    </row>
    <row r="4750" spans="1:2" x14ac:dyDescent="0.2">
      <c r="A4750" t="s">
        <v>1378</v>
      </c>
      <c r="B4750" t="s">
        <v>1379</v>
      </c>
    </row>
    <row r="4751" spans="1:2" x14ac:dyDescent="0.2">
      <c r="A4751" t="s">
        <v>2023</v>
      </c>
      <c r="B4751" t="s">
        <v>2024</v>
      </c>
    </row>
    <row r="4752" spans="1:2" x14ac:dyDescent="0.2">
      <c r="A4752" t="s">
        <v>84</v>
      </c>
      <c r="B4752" t="s">
        <v>85</v>
      </c>
    </row>
    <row r="4753" spans="1:2" x14ac:dyDescent="0.2">
      <c r="A4753" t="s">
        <v>10889</v>
      </c>
      <c r="B4753" t="s">
        <v>10890</v>
      </c>
    </row>
    <row r="4754" spans="1:2" x14ac:dyDescent="0.2">
      <c r="A4754" t="s">
        <v>6819</v>
      </c>
      <c r="B4754" t="s">
        <v>6820</v>
      </c>
    </row>
    <row r="4755" spans="1:2" x14ac:dyDescent="0.2">
      <c r="A4755" t="s">
        <v>100</v>
      </c>
      <c r="B4755" t="s">
        <v>98</v>
      </c>
    </row>
    <row r="4756" spans="1:2" x14ac:dyDescent="0.2">
      <c r="A4756" t="s">
        <v>2778</v>
      </c>
      <c r="B4756" t="s">
        <v>2777</v>
      </c>
    </row>
    <row r="4757" spans="1:2" x14ac:dyDescent="0.2">
      <c r="A4757" t="s">
        <v>1331</v>
      </c>
      <c r="B4757" t="s">
        <v>1330</v>
      </c>
    </row>
    <row r="4758" spans="1:2" x14ac:dyDescent="0.2">
      <c r="A4758" t="s">
        <v>10800</v>
      </c>
      <c r="B4758" t="s">
        <v>10801</v>
      </c>
    </row>
    <row r="4759" spans="1:2" x14ac:dyDescent="0.2">
      <c r="A4759" t="s">
        <v>2568</v>
      </c>
      <c r="B4759" t="s">
        <v>2565</v>
      </c>
    </row>
    <row r="4760" spans="1:2" x14ac:dyDescent="0.2">
      <c r="A4760" t="s">
        <v>1675</v>
      </c>
      <c r="B4760" t="s">
        <v>1671</v>
      </c>
    </row>
    <row r="4761" spans="1:2" x14ac:dyDescent="0.2">
      <c r="A4761" t="s">
        <v>2536</v>
      </c>
      <c r="B4761" t="s">
        <v>2537</v>
      </c>
    </row>
    <row r="4762" spans="1:2" x14ac:dyDescent="0.2">
      <c r="A4762" t="s">
        <v>454</v>
      </c>
      <c r="B4762" t="s">
        <v>455</v>
      </c>
    </row>
    <row r="4763" spans="1:2" x14ac:dyDescent="0.2">
      <c r="A4763" t="s">
        <v>1855</v>
      </c>
      <c r="B4763" t="s">
        <v>1856</v>
      </c>
    </row>
    <row r="4764" spans="1:2" x14ac:dyDescent="0.2">
      <c r="A4764" t="s">
        <v>4881</v>
      </c>
      <c r="B4764" t="s">
        <v>4880</v>
      </c>
    </row>
    <row r="4765" spans="1:2" x14ac:dyDescent="0.2">
      <c r="A4765" t="s">
        <v>5747</v>
      </c>
      <c r="B4765" t="s">
        <v>5748</v>
      </c>
    </row>
    <row r="4766" spans="1:2" x14ac:dyDescent="0.2">
      <c r="A4766" t="s">
        <v>5904</v>
      </c>
      <c r="B4766" t="s">
        <v>5905</v>
      </c>
    </row>
    <row r="4767" spans="1:2" x14ac:dyDescent="0.2">
      <c r="A4767" t="s">
        <v>12188</v>
      </c>
      <c r="B4767" t="s">
        <v>12189</v>
      </c>
    </row>
    <row r="4768" spans="1:2" x14ac:dyDescent="0.2">
      <c r="A4768" t="s">
        <v>1295</v>
      </c>
      <c r="B4768" t="s">
        <v>1296</v>
      </c>
    </row>
    <row r="4769" spans="1:2" x14ac:dyDescent="0.2">
      <c r="A4769" t="s">
        <v>2649</v>
      </c>
      <c r="B4769" t="s">
        <v>2650</v>
      </c>
    </row>
    <row r="4770" spans="1:2" x14ac:dyDescent="0.2">
      <c r="A4770" t="s">
        <v>11994</v>
      </c>
      <c r="B4770" t="s">
        <v>11995</v>
      </c>
    </row>
    <row r="4771" spans="1:2" x14ac:dyDescent="0.2">
      <c r="A4771" t="s">
        <v>2879</v>
      </c>
      <c r="B4771" t="s">
        <v>2880</v>
      </c>
    </row>
    <row r="4772" spans="1:2" x14ac:dyDescent="0.2">
      <c r="A4772" t="s">
        <v>547</v>
      </c>
      <c r="B4772" t="s">
        <v>548</v>
      </c>
    </row>
    <row r="4773" spans="1:2" x14ac:dyDescent="0.2">
      <c r="A4773" t="s">
        <v>378</v>
      </c>
      <c r="B4773" t="s">
        <v>379</v>
      </c>
    </row>
    <row r="4774" spans="1:2" x14ac:dyDescent="0.2">
      <c r="A4774" t="s">
        <v>3758</v>
      </c>
      <c r="B4774" t="s">
        <v>3759</v>
      </c>
    </row>
    <row r="4775" spans="1:2" x14ac:dyDescent="0.2">
      <c r="A4775" t="s">
        <v>2171</v>
      </c>
      <c r="B4775" t="s">
        <v>2172</v>
      </c>
    </row>
    <row r="4776" spans="1:2" x14ac:dyDescent="0.2">
      <c r="A4776" t="s">
        <v>1823</v>
      </c>
      <c r="B4776" t="s">
        <v>1822</v>
      </c>
    </row>
    <row r="4777" spans="1:2" x14ac:dyDescent="0.2">
      <c r="A4777" t="s">
        <v>5620</v>
      </c>
      <c r="B4777" t="s">
        <v>5621</v>
      </c>
    </row>
    <row r="4778" spans="1:2" x14ac:dyDescent="0.2">
      <c r="A4778" t="s">
        <v>9860</v>
      </c>
      <c r="B4778" t="s">
        <v>9861</v>
      </c>
    </row>
    <row r="4779" spans="1:2" x14ac:dyDescent="0.2">
      <c r="A4779" t="s">
        <v>5802</v>
      </c>
      <c r="B4779" t="s">
        <v>5803</v>
      </c>
    </row>
    <row r="4780" spans="1:2" x14ac:dyDescent="0.2">
      <c r="A4780" t="s">
        <v>2218</v>
      </c>
      <c r="B4780" t="s">
        <v>2219</v>
      </c>
    </row>
    <row r="4781" spans="1:2" x14ac:dyDescent="0.2">
      <c r="A4781" t="s">
        <v>3051</v>
      </c>
      <c r="B4781" t="s">
        <v>3052</v>
      </c>
    </row>
    <row r="4782" spans="1:2" x14ac:dyDescent="0.2">
      <c r="A4782" t="s">
        <v>2123</v>
      </c>
      <c r="B4782" t="s">
        <v>2124</v>
      </c>
    </row>
    <row r="4783" spans="1:2" x14ac:dyDescent="0.2">
      <c r="A4783" t="s">
        <v>2744</v>
      </c>
      <c r="B4783" t="s">
        <v>2745</v>
      </c>
    </row>
    <row r="4784" spans="1:2" x14ac:dyDescent="0.2">
      <c r="A4784" t="s">
        <v>2746</v>
      </c>
      <c r="B4784" t="s">
        <v>2747</v>
      </c>
    </row>
    <row r="4785" spans="1:2" x14ac:dyDescent="0.2">
      <c r="A4785" t="s">
        <v>2522</v>
      </c>
      <c r="B4785" t="s">
        <v>2523</v>
      </c>
    </row>
    <row r="4786" spans="1:2" x14ac:dyDescent="0.2">
      <c r="A4786" t="s">
        <v>676</v>
      </c>
      <c r="B4786" t="s">
        <v>677</v>
      </c>
    </row>
    <row r="4787" spans="1:2" x14ac:dyDescent="0.2">
      <c r="A4787" t="s">
        <v>3175</v>
      </c>
      <c r="B4787" t="s">
        <v>3176</v>
      </c>
    </row>
    <row r="4788" spans="1:2" x14ac:dyDescent="0.2">
      <c r="A4788" t="s">
        <v>1613</v>
      </c>
      <c r="B4788" t="s">
        <v>1612</v>
      </c>
    </row>
    <row r="4789" spans="1:2" x14ac:dyDescent="0.2">
      <c r="A4789" t="s">
        <v>1486</v>
      </c>
      <c r="B4789" t="s">
        <v>1487</v>
      </c>
    </row>
    <row r="4790" spans="1:2" x14ac:dyDescent="0.2">
      <c r="A4790" t="s">
        <v>1332</v>
      </c>
      <c r="B4790" t="s">
        <v>1330</v>
      </c>
    </row>
    <row r="4791" spans="1:2" x14ac:dyDescent="0.2">
      <c r="A4791" t="s">
        <v>1282</v>
      </c>
      <c r="B4791" t="s">
        <v>1283</v>
      </c>
    </row>
    <row r="4792" spans="1:2" x14ac:dyDescent="0.2">
      <c r="A4792" t="s">
        <v>11621</v>
      </c>
      <c r="B4792" t="s">
        <v>11622</v>
      </c>
    </row>
    <row r="4793" spans="1:2" x14ac:dyDescent="0.2">
      <c r="A4793" t="s">
        <v>11946</v>
      </c>
      <c r="B4793" t="s">
        <v>11947</v>
      </c>
    </row>
    <row r="4794" spans="1:2" x14ac:dyDescent="0.2">
      <c r="A4794" t="s">
        <v>1511</v>
      </c>
      <c r="B4794" t="s">
        <v>1512</v>
      </c>
    </row>
    <row r="4795" spans="1:2" x14ac:dyDescent="0.2">
      <c r="A4795" t="s">
        <v>11629</v>
      </c>
      <c r="B4795" t="s">
        <v>11630</v>
      </c>
    </row>
    <row r="4796" spans="1:2" x14ac:dyDescent="0.2">
      <c r="A4796" t="s">
        <v>3820</v>
      </c>
      <c r="B4796" t="s">
        <v>3821</v>
      </c>
    </row>
    <row r="4797" spans="1:2" x14ac:dyDescent="0.2">
      <c r="A4797" t="s">
        <v>3806</v>
      </c>
      <c r="B4797" t="s">
        <v>3807</v>
      </c>
    </row>
    <row r="4798" spans="1:2" x14ac:dyDescent="0.2">
      <c r="A4798" t="s">
        <v>45</v>
      </c>
      <c r="B4798" t="s">
        <v>46</v>
      </c>
    </row>
    <row r="4799" spans="1:2" x14ac:dyDescent="0.2">
      <c r="A4799" t="s">
        <v>3798</v>
      </c>
      <c r="B4799" t="s">
        <v>3799</v>
      </c>
    </row>
    <row r="4800" spans="1:2" x14ac:dyDescent="0.2">
      <c r="A4800" t="s">
        <v>3949</v>
      </c>
      <c r="B4800" t="s">
        <v>3950</v>
      </c>
    </row>
    <row r="4801" spans="1:2" x14ac:dyDescent="0.2">
      <c r="A4801" t="s">
        <v>1523</v>
      </c>
      <c r="B4801" t="s">
        <v>1524</v>
      </c>
    </row>
    <row r="4802" spans="1:2" x14ac:dyDescent="0.2">
      <c r="A4802" t="s">
        <v>1847</v>
      </c>
      <c r="B4802" t="s">
        <v>1848</v>
      </c>
    </row>
    <row r="4803" spans="1:2" x14ac:dyDescent="0.2">
      <c r="A4803" t="s">
        <v>1527</v>
      </c>
      <c r="B4803" t="s">
        <v>1528</v>
      </c>
    </row>
    <row r="4804" spans="1:2" x14ac:dyDescent="0.2">
      <c r="A4804" t="s">
        <v>6966</v>
      </c>
      <c r="B4804" t="s">
        <v>6967</v>
      </c>
    </row>
    <row r="4805" spans="1:2" x14ac:dyDescent="0.2">
      <c r="A4805" t="s">
        <v>1529</v>
      </c>
      <c r="B4805" t="s">
        <v>1530</v>
      </c>
    </row>
    <row r="4806" spans="1:2" x14ac:dyDescent="0.2">
      <c r="A4806" t="s">
        <v>3812</v>
      </c>
      <c r="B4806" t="s">
        <v>3813</v>
      </c>
    </row>
    <row r="4807" spans="1:2" x14ac:dyDescent="0.2">
      <c r="A4807" t="s">
        <v>4796</v>
      </c>
      <c r="B4807" t="s">
        <v>4797</v>
      </c>
    </row>
    <row r="4808" spans="1:2" x14ac:dyDescent="0.2">
      <c r="A4808" t="s">
        <v>3816</v>
      </c>
      <c r="B4808" t="s">
        <v>3817</v>
      </c>
    </row>
    <row r="4809" spans="1:2" x14ac:dyDescent="0.2">
      <c r="A4809" t="s">
        <v>3810</v>
      </c>
      <c r="B4809" t="s">
        <v>3811</v>
      </c>
    </row>
    <row r="4810" spans="1:2" x14ac:dyDescent="0.2">
      <c r="A4810" t="s">
        <v>3800</v>
      </c>
      <c r="B4810" t="s">
        <v>3801</v>
      </c>
    </row>
    <row r="4811" spans="1:2" x14ac:dyDescent="0.2">
      <c r="A4811" t="s">
        <v>3808</v>
      </c>
      <c r="B4811" t="s">
        <v>3809</v>
      </c>
    </row>
    <row r="4812" spans="1:2" x14ac:dyDescent="0.2">
      <c r="A4812" t="s">
        <v>5266</v>
      </c>
      <c r="B4812" t="s">
        <v>5267</v>
      </c>
    </row>
    <row r="4813" spans="1:2" x14ac:dyDescent="0.2">
      <c r="A4813" t="s">
        <v>3818</v>
      </c>
      <c r="B4813" t="s">
        <v>3819</v>
      </c>
    </row>
    <row r="4814" spans="1:2" x14ac:dyDescent="0.2">
      <c r="A4814" t="s">
        <v>3804</v>
      </c>
      <c r="B4814" t="s">
        <v>3805</v>
      </c>
    </row>
    <row r="4815" spans="1:2" x14ac:dyDescent="0.2">
      <c r="A4815" t="s">
        <v>3814</v>
      </c>
      <c r="B4815" t="s">
        <v>3815</v>
      </c>
    </row>
    <row r="4816" spans="1:2" x14ac:dyDescent="0.2">
      <c r="A4816" t="s">
        <v>1525</v>
      </c>
      <c r="B4816" t="s">
        <v>1526</v>
      </c>
    </row>
    <row r="4817" spans="1:2" x14ac:dyDescent="0.2">
      <c r="A4817" t="s">
        <v>1515</v>
      </c>
      <c r="B4817" t="s">
        <v>1516</v>
      </c>
    </row>
    <row r="4818" spans="1:2" x14ac:dyDescent="0.2">
      <c r="A4818" t="s">
        <v>3796</v>
      </c>
      <c r="B4818" t="s">
        <v>3797</v>
      </c>
    </row>
    <row r="4819" spans="1:2" x14ac:dyDescent="0.2">
      <c r="A4819" t="s">
        <v>1531</v>
      </c>
      <c r="B4819" t="s">
        <v>1532</v>
      </c>
    </row>
    <row r="4820" spans="1:2" x14ac:dyDescent="0.2">
      <c r="A4820" t="s">
        <v>5675</v>
      </c>
      <c r="B4820" t="s">
        <v>5676</v>
      </c>
    </row>
    <row r="4821" spans="1:2" x14ac:dyDescent="0.2">
      <c r="A4821" t="s">
        <v>2551</v>
      </c>
      <c r="B4821" t="s">
        <v>2552</v>
      </c>
    </row>
    <row r="4822" spans="1:2" x14ac:dyDescent="0.2">
      <c r="A4822" t="s">
        <v>10130</v>
      </c>
      <c r="B4822" t="s">
        <v>10131</v>
      </c>
    </row>
    <row r="4823" spans="1:2" x14ac:dyDescent="0.2">
      <c r="A4823" t="s">
        <v>479</v>
      </c>
      <c r="B4823" t="s">
        <v>480</v>
      </c>
    </row>
    <row r="4824" spans="1:2" x14ac:dyDescent="0.2">
      <c r="A4824" t="s">
        <v>5449</v>
      </c>
      <c r="B4824" t="s">
        <v>5450</v>
      </c>
    </row>
    <row r="4825" spans="1:2" x14ac:dyDescent="0.2">
      <c r="A4825" t="s">
        <v>5857</v>
      </c>
      <c r="B4825" t="s">
        <v>5858</v>
      </c>
    </row>
    <row r="4826" spans="1:2" x14ac:dyDescent="0.2">
      <c r="A4826" t="s">
        <v>2419</v>
      </c>
      <c r="B4826" t="s">
        <v>2420</v>
      </c>
    </row>
    <row r="4827" spans="1:2" x14ac:dyDescent="0.2">
      <c r="A4827" t="s">
        <v>1533</v>
      </c>
      <c r="B4827" t="s">
        <v>1534</v>
      </c>
    </row>
    <row r="4828" spans="1:2" x14ac:dyDescent="0.2">
      <c r="A4828" t="s">
        <v>8082</v>
      </c>
      <c r="B4828" t="s">
        <v>8083</v>
      </c>
    </row>
    <row r="4829" spans="1:2" x14ac:dyDescent="0.2">
      <c r="A4829" t="s">
        <v>8084</v>
      </c>
      <c r="B4829" t="s">
        <v>8085</v>
      </c>
    </row>
    <row r="4830" spans="1:2" x14ac:dyDescent="0.2">
      <c r="A4830" t="s">
        <v>3700</v>
      </c>
      <c r="B4830" t="s">
        <v>3701</v>
      </c>
    </row>
    <row r="4831" spans="1:2" x14ac:dyDescent="0.2">
      <c r="A4831" t="s">
        <v>5883</v>
      </c>
      <c r="B4831" t="s">
        <v>5884</v>
      </c>
    </row>
    <row r="4832" spans="1:2" x14ac:dyDescent="0.2">
      <c r="A4832" t="s">
        <v>4604</v>
      </c>
      <c r="B4832" t="s">
        <v>4605</v>
      </c>
    </row>
    <row r="4833" spans="1:2" x14ac:dyDescent="0.2">
      <c r="A4833" t="s">
        <v>3698</v>
      </c>
      <c r="B4833" t="s">
        <v>3699</v>
      </c>
    </row>
    <row r="4834" spans="1:2" x14ac:dyDescent="0.2">
      <c r="A4834" t="s">
        <v>5910</v>
      </c>
      <c r="B4834" t="s">
        <v>5911</v>
      </c>
    </row>
    <row r="4835" spans="1:2" x14ac:dyDescent="0.2">
      <c r="A4835" t="s">
        <v>5815</v>
      </c>
      <c r="B4835" t="s">
        <v>5816</v>
      </c>
    </row>
    <row r="4836" spans="1:2" x14ac:dyDescent="0.2">
      <c r="A4836" t="s">
        <v>3625</v>
      </c>
      <c r="B4836" t="s">
        <v>3626</v>
      </c>
    </row>
    <row r="4837" spans="1:2" x14ac:dyDescent="0.2">
      <c r="A4837" t="s">
        <v>5125</v>
      </c>
      <c r="B4837" t="s">
        <v>5126</v>
      </c>
    </row>
    <row r="4838" spans="1:2" x14ac:dyDescent="0.2">
      <c r="A4838" t="s">
        <v>5252</v>
      </c>
      <c r="B4838" t="s">
        <v>5253</v>
      </c>
    </row>
    <row r="4839" spans="1:2" x14ac:dyDescent="0.2">
      <c r="A4839" t="s">
        <v>6868</v>
      </c>
      <c r="B4839" t="s">
        <v>6869</v>
      </c>
    </row>
    <row r="4840" spans="1:2" x14ac:dyDescent="0.2">
      <c r="A4840" t="s">
        <v>6906</v>
      </c>
      <c r="B4840" t="s">
        <v>6907</v>
      </c>
    </row>
    <row r="4841" spans="1:2" x14ac:dyDescent="0.2">
      <c r="A4841" t="s">
        <v>5179</v>
      </c>
      <c r="B4841" t="s">
        <v>5180</v>
      </c>
    </row>
    <row r="4842" spans="1:2" x14ac:dyDescent="0.2">
      <c r="A4842" t="s">
        <v>5571</v>
      </c>
      <c r="B4842" t="s">
        <v>5572</v>
      </c>
    </row>
    <row r="4843" spans="1:2" x14ac:dyDescent="0.2">
      <c r="A4843" t="s">
        <v>10849</v>
      </c>
      <c r="B4843" t="s">
        <v>10850</v>
      </c>
    </row>
    <row r="4844" spans="1:2" x14ac:dyDescent="0.2">
      <c r="A4844" t="s">
        <v>4936</v>
      </c>
      <c r="B4844" t="s">
        <v>4937</v>
      </c>
    </row>
    <row r="4845" spans="1:2" x14ac:dyDescent="0.2">
      <c r="A4845" t="s">
        <v>6934</v>
      </c>
      <c r="B4845" t="s">
        <v>6935</v>
      </c>
    </row>
    <row r="4846" spans="1:2" x14ac:dyDescent="0.2">
      <c r="A4846" t="s">
        <v>5628</v>
      </c>
      <c r="B4846" t="s">
        <v>5629</v>
      </c>
    </row>
    <row r="4847" spans="1:2" x14ac:dyDescent="0.2">
      <c r="A4847" t="s">
        <v>5706</v>
      </c>
      <c r="B4847" t="s">
        <v>5707</v>
      </c>
    </row>
    <row r="4848" spans="1:2" x14ac:dyDescent="0.2">
      <c r="A4848" t="s">
        <v>10881</v>
      </c>
      <c r="B4848" t="s">
        <v>10882</v>
      </c>
    </row>
    <row r="4849" spans="1:2" x14ac:dyDescent="0.2">
      <c r="A4849" t="s">
        <v>11763</v>
      </c>
      <c r="B4849" t="s">
        <v>11764</v>
      </c>
    </row>
    <row r="4850" spans="1:2" x14ac:dyDescent="0.2">
      <c r="A4850" t="s">
        <v>11743</v>
      </c>
      <c r="B4850" t="s">
        <v>11744</v>
      </c>
    </row>
    <row r="4851" spans="1:2" x14ac:dyDescent="0.2">
      <c r="A4851" t="s">
        <v>10712</v>
      </c>
      <c r="B4851" t="s">
        <v>10713</v>
      </c>
    </row>
    <row r="4852" spans="1:2" x14ac:dyDescent="0.2">
      <c r="A4852" t="s">
        <v>5465</v>
      </c>
      <c r="B4852" t="s">
        <v>5466</v>
      </c>
    </row>
    <row r="4853" spans="1:2" x14ac:dyDescent="0.2">
      <c r="A4853" t="s">
        <v>11336</v>
      </c>
      <c r="B4853" t="s">
        <v>11337</v>
      </c>
    </row>
    <row r="4854" spans="1:2" x14ac:dyDescent="0.2">
      <c r="A4854" t="s">
        <v>10099</v>
      </c>
      <c r="B4854" t="s">
        <v>10100</v>
      </c>
    </row>
    <row r="4855" spans="1:2" x14ac:dyDescent="0.2">
      <c r="A4855" t="s">
        <v>6973</v>
      </c>
      <c r="B4855" t="s">
        <v>6974</v>
      </c>
    </row>
    <row r="4856" spans="1:2" x14ac:dyDescent="0.2">
      <c r="A4856" t="s">
        <v>11063</v>
      </c>
      <c r="B4856" t="s">
        <v>11064</v>
      </c>
    </row>
    <row r="4857" spans="1:2" x14ac:dyDescent="0.2">
      <c r="A4857" t="s">
        <v>10871</v>
      </c>
      <c r="B4857" t="s">
        <v>10872</v>
      </c>
    </row>
    <row r="4858" spans="1:2" x14ac:dyDescent="0.2">
      <c r="A4858" t="s">
        <v>11498</v>
      </c>
      <c r="B4858" t="s">
        <v>11499</v>
      </c>
    </row>
    <row r="4859" spans="1:2" x14ac:dyDescent="0.2">
      <c r="A4859" t="s">
        <v>6981</v>
      </c>
      <c r="B4859" t="s">
        <v>6982</v>
      </c>
    </row>
    <row r="4860" spans="1:2" x14ac:dyDescent="0.2">
      <c r="A4860" t="s">
        <v>11570</v>
      </c>
      <c r="B4860" t="s">
        <v>11571</v>
      </c>
    </row>
    <row r="4861" spans="1:2" x14ac:dyDescent="0.2">
      <c r="A4861" t="s">
        <v>10788</v>
      </c>
      <c r="B4861" t="s">
        <v>10789</v>
      </c>
    </row>
    <row r="4862" spans="1:2" x14ac:dyDescent="0.2">
      <c r="A4862" t="s">
        <v>10782</v>
      </c>
      <c r="B4862" t="s">
        <v>10783</v>
      </c>
    </row>
    <row r="4863" spans="1:2" x14ac:dyDescent="0.2">
      <c r="A4863" t="s">
        <v>10798</v>
      </c>
      <c r="B4863" t="s">
        <v>10799</v>
      </c>
    </row>
    <row r="4864" spans="1:2" x14ac:dyDescent="0.2">
      <c r="A4864" t="s">
        <v>10254</v>
      </c>
      <c r="B4864" t="s">
        <v>10255</v>
      </c>
    </row>
    <row r="4865" spans="1:2" x14ac:dyDescent="0.2">
      <c r="A4865" t="s">
        <v>11139</v>
      </c>
      <c r="B4865" t="s">
        <v>11140</v>
      </c>
    </row>
    <row r="4866" spans="1:2" x14ac:dyDescent="0.2">
      <c r="A4866" t="s">
        <v>4381</v>
      </c>
      <c r="B4866" t="s">
        <v>4382</v>
      </c>
    </row>
    <row r="4867" spans="1:2" x14ac:dyDescent="0.2">
      <c r="A4867" t="s">
        <v>4690</v>
      </c>
      <c r="B4867" t="s">
        <v>4691</v>
      </c>
    </row>
    <row r="4868" spans="1:2" x14ac:dyDescent="0.2">
      <c r="A4868" t="s">
        <v>11478</v>
      </c>
      <c r="B4868" t="s">
        <v>11479</v>
      </c>
    </row>
    <row r="4869" spans="1:2" x14ac:dyDescent="0.2">
      <c r="A4869" t="s">
        <v>11442</v>
      </c>
      <c r="B4869" t="s">
        <v>11443</v>
      </c>
    </row>
    <row r="4870" spans="1:2" x14ac:dyDescent="0.2">
      <c r="A4870" t="s">
        <v>11459</v>
      </c>
      <c r="B4870" t="s">
        <v>11460</v>
      </c>
    </row>
    <row r="4871" spans="1:2" x14ac:dyDescent="0.2">
      <c r="A4871" t="s">
        <v>5361</v>
      </c>
      <c r="B4871" t="s">
        <v>5362</v>
      </c>
    </row>
    <row r="4872" spans="1:2" x14ac:dyDescent="0.2">
      <c r="A4872" t="s">
        <v>11021</v>
      </c>
      <c r="B4872" t="s">
        <v>11022</v>
      </c>
    </row>
    <row r="4873" spans="1:2" x14ac:dyDescent="0.2">
      <c r="A4873" t="s">
        <v>5359</v>
      </c>
      <c r="B4873" t="s">
        <v>5360</v>
      </c>
    </row>
    <row r="4874" spans="1:2" x14ac:dyDescent="0.2">
      <c r="A4874" t="s">
        <v>6201</v>
      </c>
      <c r="B4874" t="s">
        <v>6202</v>
      </c>
    </row>
    <row r="4875" spans="1:2" x14ac:dyDescent="0.2">
      <c r="A4875" t="s">
        <v>4383</v>
      </c>
      <c r="B4875" t="s">
        <v>4384</v>
      </c>
    </row>
    <row r="4876" spans="1:2" x14ac:dyDescent="0.2">
      <c r="A4876" t="s">
        <v>10778</v>
      </c>
      <c r="B4876" t="s">
        <v>10779</v>
      </c>
    </row>
    <row r="4877" spans="1:2" x14ac:dyDescent="0.2">
      <c r="A4877" t="s">
        <v>4385</v>
      </c>
      <c r="B4877" t="s">
        <v>4386</v>
      </c>
    </row>
    <row r="4878" spans="1:2" x14ac:dyDescent="0.2">
      <c r="A4878" t="s">
        <v>4387</v>
      </c>
      <c r="B4878" t="s">
        <v>4388</v>
      </c>
    </row>
    <row r="4879" spans="1:2" x14ac:dyDescent="0.2">
      <c r="A4879" t="s">
        <v>10246</v>
      </c>
      <c r="B4879" t="s">
        <v>10247</v>
      </c>
    </row>
    <row r="4880" spans="1:2" x14ac:dyDescent="0.2">
      <c r="A4880" t="s">
        <v>11411</v>
      </c>
      <c r="B4880" t="s">
        <v>11412</v>
      </c>
    </row>
    <row r="4881" spans="1:2" x14ac:dyDescent="0.2">
      <c r="A4881" t="s">
        <v>10784</v>
      </c>
      <c r="B4881" t="s">
        <v>10785</v>
      </c>
    </row>
    <row r="4882" spans="1:2" x14ac:dyDescent="0.2">
      <c r="A4882" t="s">
        <v>10786</v>
      </c>
      <c r="B4882" t="s">
        <v>10787</v>
      </c>
    </row>
    <row r="4883" spans="1:2" x14ac:dyDescent="0.2">
      <c r="A4883" t="s">
        <v>11463</v>
      </c>
      <c r="B4883" t="s">
        <v>11464</v>
      </c>
    </row>
    <row r="4884" spans="1:2" x14ac:dyDescent="0.2">
      <c r="A4884" t="s">
        <v>6960</v>
      </c>
      <c r="B4884" t="s">
        <v>6961</v>
      </c>
    </row>
    <row r="4885" spans="1:2" x14ac:dyDescent="0.2">
      <c r="A4885" t="s">
        <v>10109</v>
      </c>
      <c r="B4885" t="s">
        <v>10110</v>
      </c>
    </row>
    <row r="4886" spans="1:2" x14ac:dyDescent="0.2">
      <c r="A4886" t="s">
        <v>10796</v>
      </c>
      <c r="B4886" t="s">
        <v>10797</v>
      </c>
    </row>
    <row r="4887" spans="1:2" x14ac:dyDescent="0.2">
      <c r="A4887" t="s">
        <v>10963</v>
      </c>
      <c r="B4887" t="s">
        <v>10964</v>
      </c>
    </row>
    <row r="4888" spans="1:2" x14ac:dyDescent="0.2">
      <c r="A4888" t="s">
        <v>11141</v>
      </c>
      <c r="B4888" t="s">
        <v>11140</v>
      </c>
    </row>
    <row r="4889" spans="1:2" x14ac:dyDescent="0.2">
      <c r="A4889" t="s">
        <v>10244</v>
      </c>
      <c r="B4889" t="s">
        <v>10245</v>
      </c>
    </row>
    <row r="4890" spans="1:2" x14ac:dyDescent="0.2">
      <c r="A4890" t="s">
        <v>11413</v>
      </c>
      <c r="B4890" t="s">
        <v>11412</v>
      </c>
    </row>
    <row r="4891" spans="1:2" x14ac:dyDescent="0.2">
      <c r="A4891" t="s">
        <v>6541</v>
      </c>
      <c r="B4891" t="s">
        <v>6542</v>
      </c>
    </row>
    <row r="4892" spans="1:2" x14ac:dyDescent="0.2">
      <c r="A4892" t="s">
        <v>6543</v>
      </c>
      <c r="B4892" t="s">
        <v>6544</v>
      </c>
    </row>
    <row r="4893" spans="1:2" x14ac:dyDescent="0.2">
      <c r="A4893" t="s">
        <v>5443</v>
      </c>
      <c r="B4893" t="s">
        <v>5444</v>
      </c>
    </row>
    <row r="4894" spans="1:2" x14ac:dyDescent="0.2">
      <c r="A4894" t="s">
        <v>9976</v>
      </c>
      <c r="B4894" t="s">
        <v>9977</v>
      </c>
    </row>
    <row r="4895" spans="1:2" x14ac:dyDescent="0.2">
      <c r="A4895" t="s">
        <v>5946</v>
      </c>
      <c r="B4895" t="s">
        <v>5947</v>
      </c>
    </row>
    <row r="4896" spans="1:2" x14ac:dyDescent="0.2">
      <c r="A4896" t="s">
        <v>11558</v>
      </c>
      <c r="B4896" t="s">
        <v>11559</v>
      </c>
    </row>
    <row r="4897" spans="1:2" x14ac:dyDescent="0.2">
      <c r="A4897" t="s">
        <v>5357</v>
      </c>
      <c r="B4897" t="s">
        <v>5358</v>
      </c>
    </row>
    <row r="4898" spans="1:2" x14ac:dyDescent="0.2">
      <c r="A4898" t="s">
        <v>10121</v>
      </c>
      <c r="B4898" t="s">
        <v>10122</v>
      </c>
    </row>
    <row r="4899" spans="1:2" x14ac:dyDescent="0.2">
      <c r="A4899" t="s">
        <v>6515</v>
      </c>
      <c r="B4899" t="s">
        <v>6516</v>
      </c>
    </row>
    <row r="4900" spans="1:2" x14ac:dyDescent="0.2">
      <c r="A4900" t="s">
        <v>11488</v>
      </c>
      <c r="B4900" t="s">
        <v>11489</v>
      </c>
    </row>
    <row r="4901" spans="1:2" x14ac:dyDescent="0.2">
      <c r="A4901" t="s">
        <v>5065</v>
      </c>
      <c r="B4901" t="s">
        <v>5066</v>
      </c>
    </row>
    <row r="4902" spans="1:2" x14ac:dyDescent="0.2">
      <c r="A4902" t="s">
        <v>4389</v>
      </c>
      <c r="B4902" t="s">
        <v>4390</v>
      </c>
    </row>
    <row r="4903" spans="1:2" x14ac:dyDescent="0.2">
      <c r="A4903" t="s">
        <v>10780</v>
      </c>
      <c r="B4903" t="s">
        <v>10781</v>
      </c>
    </row>
    <row r="4904" spans="1:2" x14ac:dyDescent="0.2">
      <c r="A4904" t="s">
        <v>11476</v>
      </c>
      <c r="B4904" t="s">
        <v>11477</v>
      </c>
    </row>
    <row r="4905" spans="1:2" x14ac:dyDescent="0.2">
      <c r="A4905" t="s">
        <v>10136</v>
      </c>
      <c r="B4905" t="s">
        <v>10137</v>
      </c>
    </row>
    <row r="4906" spans="1:2" x14ac:dyDescent="0.2">
      <c r="A4906" t="s">
        <v>11449</v>
      </c>
      <c r="B4906" t="s">
        <v>11450</v>
      </c>
    </row>
    <row r="4907" spans="1:2" x14ac:dyDescent="0.2">
      <c r="A4907" t="s">
        <v>6081</v>
      </c>
      <c r="B4907" t="s">
        <v>6082</v>
      </c>
    </row>
    <row r="4908" spans="1:2" x14ac:dyDescent="0.2">
      <c r="A4908" t="s">
        <v>11025</v>
      </c>
      <c r="B4908" t="s">
        <v>11026</v>
      </c>
    </row>
    <row r="4909" spans="1:2" x14ac:dyDescent="0.2">
      <c r="A4909" t="s">
        <v>5964</v>
      </c>
      <c r="B4909" t="s">
        <v>5965</v>
      </c>
    </row>
    <row r="4910" spans="1:2" x14ac:dyDescent="0.2">
      <c r="A4910" t="s">
        <v>12104</v>
      </c>
      <c r="B4910" t="s">
        <v>12105</v>
      </c>
    </row>
    <row r="4911" spans="1:2" x14ac:dyDescent="0.2">
      <c r="A4911" t="s">
        <v>10071</v>
      </c>
      <c r="B4911" t="s">
        <v>10072</v>
      </c>
    </row>
    <row r="4912" spans="1:2" x14ac:dyDescent="0.2">
      <c r="A4912" t="s">
        <v>10885</v>
      </c>
      <c r="B4912" t="s">
        <v>10886</v>
      </c>
    </row>
    <row r="4913" spans="1:2" x14ac:dyDescent="0.2">
      <c r="A4913" t="s">
        <v>10792</v>
      </c>
      <c r="B4913" t="s">
        <v>10793</v>
      </c>
    </row>
    <row r="4914" spans="1:2" x14ac:dyDescent="0.2">
      <c r="A4914" t="s">
        <v>10134</v>
      </c>
      <c r="B4914" t="s">
        <v>10135</v>
      </c>
    </row>
    <row r="4915" spans="1:2" x14ac:dyDescent="0.2">
      <c r="A4915" t="s">
        <v>10103</v>
      </c>
      <c r="B4915" t="s">
        <v>10104</v>
      </c>
    </row>
    <row r="4916" spans="1:2" x14ac:dyDescent="0.2">
      <c r="A4916" t="s">
        <v>10260</v>
      </c>
      <c r="B4916" t="s">
        <v>10261</v>
      </c>
    </row>
    <row r="4917" spans="1:2" x14ac:dyDescent="0.2">
      <c r="A4917" t="s">
        <v>10093</v>
      </c>
      <c r="B4917" t="s">
        <v>10094</v>
      </c>
    </row>
    <row r="4918" spans="1:2" x14ac:dyDescent="0.2">
      <c r="A4918" t="s">
        <v>10095</v>
      </c>
      <c r="B4918" t="s">
        <v>10096</v>
      </c>
    </row>
    <row r="4919" spans="1:2" x14ac:dyDescent="0.2">
      <c r="A4919" t="s">
        <v>5966</v>
      </c>
      <c r="B4919" t="s">
        <v>5967</v>
      </c>
    </row>
    <row r="4920" spans="1:2" x14ac:dyDescent="0.2">
      <c r="A4920" t="s">
        <v>10790</v>
      </c>
      <c r="B4920" t="s">
        <v>10791</v>
      </c>
    </row>
    <row r="4921" spans="1:2" x14ac:dyDescent="0.2">
      <c r="A4921" t="s">
        <v>10252</v>
      </c>
      <c r="B4921" t="s">
        <v>10253</v>
      </c>
    </row>
    <row r="4922" spans="1:2" x14ac:dyDescent="0.2">
      <c r="A4922" t="s">
        <v>12305</v>
      </c>
      <c r="B4922" t="s">
        <v>12306</v>
      </c>
    </row>
    <row r="4923" spans="1:2" x14ac:dyDescent="0.2">
      <c r="A4923" t="s">
        <v>10107</v>
      </c>
      <c r="B4923" t="s">
        <v>10108</v>
      </c>
    </row>
    <row r="4924" spans="1:2" x14ac:dyDescent="0.2">
      <c r="A4924" t="s">
        <v>6099</v>
      </c>
      <c r="B4924" t="s">
        <v>6100</v>
      </c>
    </row>
    <row r="4925" spans="1:2" x14ac:dyDescent="0.2">
      <c r="A4925" t="s">
        <v>5817</v>
      </c>
      <c r="B4925" t="s">
        <v>5818</v>
      </c>
    </row>
    <row r="4926" spans="1:2" x14ac:dyDescent="0.2">
      <c r="A4926" t="s">
        <v>10794</v>
      </c>
      <c r="B4926" t="s">
        <v>10795</v>
      </c>
    </row>
    <row r="4927" spans="1:2" x14ac:dyDescent="0.2">
      <c r="A4927" t="s">
        <v>11536</v>
      </c>
      <c r="B4927" t="s">
        <v>11537</v>
      </c>
    </row>
    <row r="4928" spans="1:2" x14ac:dyDescent="0.2">
      <c r="A4928" t="s">
        <v>6942</v>
      </c>
      <c r="B4928" t="s">
        <v>6943</v>
      </c>
    </row>
    <row r="4929" spans="1:2" x14ac:dyDescent="0.2">
      <c r="A4929" t="s">
        <v>11867</v>
      </c>
      <c r="B4929" t="s">
        <v>11868</v>
      </c>
    </row>
    <row r="4930" spans="1:2" x14ac:dyDescent="0.2">
      <c r="A4930" t="s">
        <v>5049</v>
      </c>
      <c r="B4930" t="s">
        <v>5050</v>
      </c>
    </row>
    <row r="4931" spans="1:2" x14ac:dyDescent="0.2">
      <c r="A4931" t="s">
        <v>10091</v>
      </c>
      <c r="B4931" t="s">
        <v>10092</v>
      </c>
    </row>
    <row r="4932" spans="1:2" x14ac:dyDescent="0.2">
      <c r="A4932" t="s">
        <v>6772</v>
      </c>
      <c r="B4932" t="s">
        <v>6773</v>
      </c>
    </row>
    <row r="4933" spans="1:2" x14ac:dyDescent="0.2">
      <c r="A4933" t="s">
        <v>6968</v>
      </c>
      <c r="B4933" t="s">
        <v>6969</v>
      </c>
    </row>
    <row r="4934" spans="1:2" x14ac:dyDescent="0.2">
      <c r="A4934" t="s">
        <v>12220</v>
      </c>
      <c r="B4934" t="s">
        <v>12221</v>
      </c>
    </row>
    <row r="4935" spans="1:2" x14ac:dyDescent="0.2">
      <c r="A4935" t="s">
        <v>10097</v>
      </c>
      <c r="B4935" t="s">
        <v>10098</v>
      </c>
    </row>
    <row r="4936" spans="1:2" x14ac:dyDescent="0.2">
      <c r="A4936" t="s">
        <v>6892</v>
      </c>
      <c r="B4936" t="s">
        <v>6893</v>
      </c>
    </row>
    <row r="4937" spans="1:2" x14ac:dyDescent="0.2">
      <c r="A4937" t="s">
        <v>5109</v>
      </c>
      <c r="B4937" t="s">
        <v>5110</v>
      </c>
    </row>
    <row r="4938" spans="1:2" x14ac:dyDescent="0.2">
      <c r="A4938" t="s">
        <v>11053</v>
      </c>
      <c r="B4938" t="s">
        <v>11054</v>
      </c>
    </row>
    <row r="4939" spans="1:2" x14ac:dyDescent="0.2">
      <c r="A4939" t="s">
        <v>6418</v>
      </c>
      <c r="B4939" t="s">
        <v>6419</v>
      </c>
    </row>
    <row r="4940" spans="1:2" x14ac:dyDescent="0.2">
      <c r="A4940" t="s">
        <v>11265</v>
      </c>
      <c r="B4940" t="s">
        <v>11266</v>
      </c>
    </row>
    <row r="4941" spans="1:2" x14ac:dyDescent="0.2">
      <c r="A4941" t="s">
        <v>11992</v>
      </c>
      <c r="B4941" t="s">
        <v>11993</v>
      </c>
    </row>
    <row r="4942" spans="1:2" x14ac:dyDescent="0.2">
      <c r="A4942" t="s">
        <v>11791</v>
      </c>
      <c r="B4942" t="s">
        <v>11792</v>
      </c>
    </row>
    <row r="4943" spans="1:2" x14ac:dyDescent="0.2">
      <c r="A4943" t="s">
        <v>11986</v>
      </c>
      <c r="B4943" t="s">
        <v>11987</v>
      </c>
    </row>
    <row r="4944" spans="1:2" x14ac:dyDescent="0.2">
      <c r="A4944" t="s">
        <v>11933</v>
      </c>
      <c r="B4944" t="s">
        <v>11934</v>
      </c>
    </row>
    <row r="4945" spans="1:2" x14ac:dyDescent="0.2">
      <c r="A4945" t="s">
        <v>10256</v>
      </c>
      <c r="B4945" t="s">
        <v>10257</v>
      </c>
    </row>
    <row r="4946" spans="1:2" x14ac:dyDescent="0.2">
      <c r="A4946" t="s">
        <v>10101</v>
      </c>
      <c r="B4946" t="s">
        <v>10102</v>
      </c>
    </row>
    <row r="4947" spans="1:2" x14ac:dyDescent="0.2">
      <c r="A4947" t="s">
        <v>11059</v>
      </c>
      <c r="B4947" t="s">
        <v>11060</v>
      </c>
    </row>
    <row r="4948" spans="1:2" x14ac:dyDescent="0.2">
      <c r="A4948" t="s">
        <v>5355</v>
      </c>
      <c r="B4948" t="s">
        <v>5356</v>
      </c>
    </row>
    <row r="4949" spans="1:2" x14ac:dyDescent="0.2">
      <c r="A4949" t="s">
        <v>10839</v>
      </c>
      <c r="B4949" t="s">
        <v>10840</v>
      </c>
    </row>
    <row r="4950" spans="1:2" x14ac:dyDescent="0.2">
      <c r="A4950" t="s">
        <v>10258</v>
      </c>
      <c r="B4950" t="s">
        <v>10259</v>
      </c>
    </row>
    <row r="4951" spans="1:2" x14ac:dyDescent="0.2">
      <c r="A4951" t="s">
        <v>6199</v>
      </c>
      <c r="B4951" t="s">
        <v>6200</v>
      </c>
    </row>
    <row r="4952" spans="1:2" x14ac:dyDescent="0.2">
      <c r="A4952" t="s">
        <v>10941</v>
      </c>
      <c r="B4952" t="s">
        <v>10942</v>
      </c>
    </row>
    <row r="4953" spans="1:2" x14ac:dyDescent="0.2">
      <c r="A4953" t="s">
        <v>10105</v>
      </c>
      <c r="B4953" t="s">
        <v>10106</v>
      </c>
    </row>
    <row r="4954" spans="1:2" x14ac:dyDescent="0.2">
      <c r="A4954" t="s">
        <v>4926</v>
      </c>
      <c r="B4954" t="s">
        <v>4927</v>
      </c>
    </row>
    <row r="4955" spans="1:2" x14ac:dyDescent="0.2">
      <c r="A4955" t="s">
        <v>10929</v>
      </c>
      <c r="B4955" t="s">
        <v>10930</v>
      </c>
    </row>
    <row r="4956" spans="1:2" x14ac:dyDescent="0.2">
      <c r="A4956" t="s">
        <v>10961</v>
      </c>
      <c r="B4956" t="s">
        <v>10962</v>
      </c>
    </row>
    <row r="4957" spans="1:2" x14ac:dyDescent="0.2">
      <c r="A4957" t="s">
        <v>10117</v>
      </c>
      <c r="B4957" t="s">
        <v>10118</v>
      </c>
    </row>
    <row r="4958" spans="1:2" x14ac:dyDescent="0.2">
      <c r="A4958" t="s">
        <v>10841</v>
      </c>
      <c r="B4958" t="s">
        <v>10842</v>
      </c>
    </row>
    <row r="4959" spans="1:2" x14ac:dyDescent="0.2">
      <c r="A4959" t="s">
        <v>10250</v>
      </c>
      <c r="B4959" t="s">
        <v>10251</v>
      </c>
    </row>
    <row r="4960" spans="1:2" x14ac:dyDescent="0.2">
      <c r="A4960" t="s">
        <v>11061</v>
      </c>
      <c r="B4960" t="s">
        <v>11062</v>
      </c>
    </row>
    <row r="4961" spans="1:2" x14ac:dyDescent="0.2">
      <c r="A4961" t="s">
        <v>12098</v>
      </c>
      <c r="B4961" t="s">
        <v>12099</v>
      </c>
    </row>
    <row r="4962" spans="1:2" x14ac:dyDescent="0.2">
      <c r="A4962" t="s">
        <v>5664</v>
      </c>
      <c r="B4962" t="s">
        <v>5665</v>
      </c>
    </row>
    <row r="4963" spans="1:2" x14ac:dyDescent="0.2">
      <c r="A4963" t="s">
        <v>10248</v>
      </c>
      <c r="B4963" t="s">
        <v>10249</v>
      </c>
    </row>
    <row r="4964" spans="1:2" x14ac:dyDescent="0.2">
      <c r="A4964" t="s">
        <v>10123</v>
      </c>
      <c r="B4964" t="s">
        <v>10122</v>
      </c>
    </row>
    <row r="4965" spans="1:2" x14ac:dyDescent="0.2">
      <c r="A4965" t="s">
        <v>12222</v>
      </c>
      <c r="B4965" t="s">
        <v>12221</v>
      </c>
    </row>
    <row r="4966" spans="1:2" x14ac:dyDescent="0.2">
      <c r="A4966" t="s">
        <v>5839</v>
      </c>
      <c r="B4966" t="s">
        <v>5840</v>
      </c>
    </row>
    <row r="4967" spans="1:2" x14ac:dyDescent="0.2">
      <c r="A4967" t="s">
        <v>5363</v>
      </c>
      <c r="B4967" t="s">
        <v>5364</v>
      </c>
    </row>
    <row r="4968" spans="1:2" x14ac:dyDescent="0.2">
      <c r="A4968" t="s">
        <v>6124</v>
      </c>
      <c r="B4968" t="s">
        <v>6125</v>
      </c>
    </row>
    <row r="4969" spans="1:2" x14ac:dyDescent="0.2">
      <c r="A4969" t="s">
        <v>11524</v>
      </c>
      <c r="B4969" t="s">
        <v>11525</v>
      </c>
    </row>
    <row r="4970" spans="1:2" x14ac:dyDescent="0.2">
      <c r="A4970" t="s">
        <v>12186</v>
      </c>
      <c r="B4970" t="s">
        <v>12187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970"/>
  <sheetViews>
    <sheetView workbookViewId="0">
      <selection activeCell="B11" sqref="B11"/>
    </sheetView>
  </sheetViews>
  <sheetFormatPr baseColWidth="10" defaultRowHeight="16" x14ac:dyDescent="0.2"/>
  <cols>
    <col min="2" max="2" width="75.5" bestFit="1" customWidth="1"/>
  </cols>
  <sheetData>
    <row r="1" spans="1:2" ht="17" thickBot="1" x14ac:dyDescent="0.25">
      <c r="A1" s="6" t="s">
        <v>12317</v>
      </c>
      <c r="B1" s="7" t="s">
        <v>12318</v>
      </c>
    </row>
    <row r="2" spans="1:2" ht="17" thickTop="1" x14ac:dyDescent="0.2">
      <c r="A2" t="s">
        <v>2544</v>
      </c>
      <c r="B2" t="s">
        <v>2545</v>
      </c>
    </row>
    <row r="3" spans="1:2" x14ac:dyDescent="0.2">
      <c r="A3" t="s">
        <v>4888</v>
      </c>
      <c r="B3" t="s">
        <v>4889</v>
      </c>
    </row>
    <row r="4" spans="1:2" x14ac:dyDescent="0.2">
      <c r="A4" t="s">
        <v>5894</v>
      </c>
      <c r="B4" t="s">
        <v>5895</v>
      </c>
    </row>
    <row r="5" spans="1:2" x14ac:dyDescent="0.2">
      <c r="A5" t="s">
        <v>2577</v>
      </c>
      <c r="B5" t="s">
        <v>2578</v>
      </c>
    </row>
    <row r="6" spans="1:2" x14ac:dyDescent="0.2">
      <c r="A6" t="s">
        <v>8022</v>
      </c>
      <c r="B6" t="s">
        <v>7990</v>
      </c>
    </row>
    <row r="7" spans="1:2" x14ac:dyDescent="0.2">
      <c r="A7" t="s">
        <v>9016</v>
      </c>
      <c r="B7" t="s">
        <v>9017</v>
      </c>
    </row>
    <row r="8" spans="1:2" x14ac:dyDescent="0.2">
      <c r="A8" t="s">
        <v>1437</v>
      </c>
      <c r="B8" t="s">
        <v>1436</v>
      </c>
    </row>
    <row r="9" spans="1:2" x14ac:dyDescent="0.2">
      <c r="A9" t="s">
        <v>627</v>
      </c>
      <c r="B9" t="s">
        <v>628</v>
      </c>
    </row>
    <row r="10" spans="1:2" x14ac:dyDescent="0.2">
      <c r="A10" t="s">
        <v>185</v>
      </c>
      <c r="B10" t="s">
        <v>186</v>
      </c>
    </row>
    <row r="11" spans="1:2" x14ac:dyDescent="0.2">
      <c r="A11" t="s">
        <v>4183</v>
      </c>
      <c r="B11" t="s">
        <v>4184</v>
      </c>
    </row>
    <row r="12" spans="1:2" x14ac:dyDescent="0.2">
      <c r="A12" t="s">
        <v>3526</v>
      </c>
      <c r="B12" t="s">
        <v>3527</v>
      </c>
    </row>
    <row r="13" spans="1:2" x14ac:dyDescent="0.2">
      <c r="A13" t="s">
        <v>23</v>
      </c>
      <c r="B13" t="s">
        <v>24</v>
      </c>
    </row>
    <row r="14" spans="1:2" x14ac:dyDescent="0.2">
      <c r="A14" t="s">
        <v>1950</v>
      </c>
      <c r="B14" t="s">
        <v>1951</v>
      </c>
    </row>
    <row r="15" spans="1:2" x14ac:dyDescent="0.2">
      <c r="A15" t="s">
        <v>1863</v>
      </c>
      <c r="B15" t="s">
        <v>1864</v>
      </c>
    </row>
    <row r="16" spans="1:2" x14ac:dyDescent="0.2">
      <c r="A16" t="s">
        <v>1942</v>
      </c>
      <c r="B16" t="s">
        <v>1943</v>
      </c>
    </row>
    <row r="17" spans="1:2" x14ac:dyDescent="0.2">
      <c r="A17" t="s">
        <v>11416</v>
      </c>
      <c r="B17" t="s">
        <v>8018</v>
      </c>
    </row>
    <row r="18" spans="1:2" x14ac:dyDescent="0.2">
      <c r="A18" t="s">
        <v>1394</v>
      </c>
      <c r="B18" t="s">
        <v>1395</v>
      </c>
    </row>
    <row r="19" spans="1:2" x14ac:dyDescent="0.2">
      <c r="A19" t="s">
        <v>2689</v>
      </c>
      <c r="B19" t="s">
        <v>2690</v>
      </c>
    </row>
    <row r="20" spans="1:2" x14ac:dyDescent="0.2">
      <c r="A20" t="s">
        <v>4711</v>
      </c>
      <c r="B20" t="s">
        <v>4712</v>
      </c>
    </row>
    <row r="21" spans="1:2" x14ac:dyDescent="0.2">
      <c r="A21" t="s">
        <v>5916</v>
      </c>
      <c r="B21" t="s">
        <v>5917</v>
      </c>
    </row>
    <row r="22" spans="1:2" x14ac:dyDescent="0.2">
      <c r="A22" t="s">
        <v>1732</v>
      </c>
      <c r="B22" t="s">
        <v>1733</v>
      </c>
    </row>
    <row r="23" spans="1:2" x14ac:dyDescent="0.2">
      <c r="A23" t="s">
        <v>1849</v>
      </c>
      <c r="B23" t="s">
        <v>1850</v>
      </c>
    </row>
    <row r="24" spans="1:2" x14ac:dyDescent="0.2">
      <c r="A24" t="s">
        <v>747</v>
      </c>
      <c r="B24" t="s">
        <v>748</v>
      </c>
    </row>
    <row r="25" spans="1:2" x14ac:dyDescent="0.2">
      <c r="A25" t="s">
        <v>4336</v>
      </c>
      <c r="B25" t="s">
        <v>4337</v>
      </c>
    </row>
    <row r="26" spans="1:2" x14ac:dyDescent="0.2">
      <c r="A26" t="s">
        <v>665</v>
      </c>
      <c r="B26" t="s">
        <v>666</v>
      </c>
    </row>
    <row r="27" spans="1:2" x14ac:dyDescent="0.2">
      <c r="A27" t="s">
        <v>1036</v>
      </c>
      <c r="B27" t="s">
        <v>1037</v>
      </c>
    </row>
    <row r="28" spans="1:2" x14ac:dyDescent="0.2">
      <c r="A28" t="s">
        <v>1878</v>
      </c>
      <c r="B28" t="s">
        <v>1879</v>
      </c>
    </row>
    <row r="29" spans="1:2" x14ac:dyDescent="0.2">
      <c r="A29" t="s">
        <v>2807</v>
      </c>
      <c r="B29" t="s">
        <v>2808</v>
      </c>
    </row>
    <row r="30" spans="1:2" x14ac:dyDescent="0.2">
      <c r="A30" t="s">
        <v>876</v>
      </c>
      <c r="B30" t="s">
        <v>877</v>
      </c>
    </row>
    <row r="31" spans="1:2" x14ac:dyDescent="0.2">
      <c r="A31" t="s">
        <v>1423</v>
      </c>
      <c r="B31" t="s">
        <v>1424</v>
      </c>
    </row>
    <row r="32" spans="1:2" x14ac:dyDescent="0.2">
      <c r="A32" t="s">
        <v>8423</v>
      </c>
      <c r="B32" t="s">
        <v>8424</v>
      </c>
    </row>
    <row r="33" spans="1:2" x14ac:dyDescent="0.2">
      <c r="A33" t="s">
        <v>1070</v>
      </c>
      <c r="B33" t="s">
        <v>1071</v>
      </c>
    </row>
    <row r="34" spans="1:2" x14ac:dyDescent="0.2">
      <c r="A34" t="s">
        <v>349</v>
      </c>
      <c r="B34" t="s">
        <v>350</v>
      </c>
    </row>
    <row r="35" spans="1:2" x14ac:dyDescent="0.2">
      <c r="A35" t="s">
        <v>280</v>
      </c>
      <c r="B35" t="s">
        <v>281</v>
      </c>
    </row>
    <row r="36" spans="1:2" x14ac:dyDescent="0.2">
      <c r="A36" t="s">
        <v>3055</v>
      </c>
      <c r="B36" t="s">
        <v>3056</v>
      </c>
    </row>
    <row r="37" spans="1:2" x14ac:dyDescent="0.2">
      <c r="A37" t="s">
        <v>4702</v>
      </c>
      <c r="B37" t="s">
        <v>4703</v>
      </c>
    </row>
    <row r="38" spans="1:2" x14ac:dyDescent="0.2">
      <c r="A38" t="s">
        <v>5475</v>
      </c>
      <c r="B38" t="s">
        <v>5476</v>
      </c>
    </row>
    <row r="39" spans="1:2" x14ac:dyDescent="0.2">
      <c r="A39" t="s">
        <v>8036</v>
      </c>
      <c r="B39" t="s">
        <v>8018</v>
      </c>
    </row>
    <row r="40" spans="1:2" x14ac:dyDescent="0.2">
      <c r="A40" t="s">
        <v>3895</v>
      </c>
      <c r="B40" t="s">
        <v>3896</v>
      </c>
    </row>
    <row r="41" spans="1:2" x14ac:dyDescent="0.2">
      <c r="A41" t="s">
        <v>1666</v>
      </c>
      <c r="B41" t="s">
        <v>1667</v>
      </c>
    </row>
    <row r="42" spans="1:2" x14ac:dyDescent="0.2">
      <c r="A42" t="s">
        <v>11825</v>
      </c>
      <c r="B42" t="s">
        <v>11826</v>
      </c>
    </row>
    <row r="43" spans="1:2" x14ac:dyDescent="0.2">
      <c r="A43" t="s">
        <v>1663</v>
      </c>
      <c r="B43" t="s">
        <v>1664</v>
      </c>
    </row>
    <row r="44" spans="1:2" x14ac:dyDescent="0.2">
      <c r="A44" t="s">
        <v>6840</v>
      </c>
      <c r="B44" t="s">
        <v>6841</v>
      </c>
    </row>
    <row r="45" spans="1:2" x14ac:dyDescent="0.2">
      <c r="A45" t="s">
        <v>11193</v>
      </c>
      <c r="B45" t="s">
        <v>7990</v>
      </c>
    </row>
    <row r="46" spans="1:2" x14ac:dyDescent="0.2">
      <c r="A46" t="s">
        <v>134</v>
      </c>
      <c r="B46" t="s">
        <v>135</v>
      </c>
    </row>
    <row r="47" spans="1:2" x14ac:dyDescent="0.2">
      <c r="A47" t="s">
        <v>136</v>
      </c>
      <c r="B47" t="s">
        <v>137</v>
      </c>
    </row>
    <row r="48" spans="1:2" x14ac:dyDescent="0.2">
      <c r="A48" t="s">
        <v>3090</v>
      </c>
      <c r="B48" t="s">
        <v>3091</v>
      </c>
    </row>
    <row r="49" spans="1:2" x14ac:dyDescent="0.2">
      <c r="A49" t="s">
        <v>10077</v>
      </c>
      <c r="B49" t="s">
        <v>10078</v>
      </c>
    </row>
    <row r="50" spans="1:2" x14ac:dyDescent="0.2">
      <c r="A50" t="s">
        <v>10200</v>
      </c>
      <c r="B50" t="s">
        <v>10201</v>
      </c>
    </row>
    <row r="51" spans="1:2" x14ac:dyDescent="0.2">
      <c r="A51" t="s">
        <v>3080</v>
      </c>
      <c r="B51" t="s">
        <v>3081</v>
      </c>
    </row>
    <row r="52" spans="1:2" x14ac:dyDescent="0.2">
      <c r="A52" t="s">
        <v>5342</v>
      </c>
      <c r="B52" t="s">
        <v>5343</v>
      </c>
    </row>
    <row r="53" spans="1:2" x14ac:dyDescent="0.2">
      <c r="A53" t="s">
        <v>11314</v>
      </c>
      <c r="B53" t="s">
        <v>7990</v>
      </c>
    </row>
    <row r="54" spans="1:2" x14ac:dyDescent="0.2">
      <c r="A54" t="s">
        <v>463</v>
      </c>
      <c r="B54" t="s">
        <v>464</v>
      </c>
    </row>
    <row r="55" spans="1:2" x14ac:dyDescent="0.2">
      <c r="A55" t="s">
        <v>6852</v>
      </c>
      <c r="B55" t="s">
        <v>6853</v>
      </c>
    </row>
    <row r="56" spans="1:2" x14ac:dyDescent="0.2">
      <c r="A56" t="s">
        <v>8045</v>
      </c>
      <c r="B56" t="s">
        <v>7990</v>
      </c>
    </row>
    <row r="57" spans="1:2" x14ac:dyDescent="0.2">
      <c r="A57" t="s">
        <v>9037</v>
      </c>
      <c r="B57" t="s">
        <v>9038</v>
      </c>
    </row>
    <row r="58" spans="1:2" x14ac:dyDescent="0.2">
      <c r="A58" t="s">
        <v>3893</v>
      </c>
      <c r="B58" t="s">
        <v>3894</v>
      </c>
    </row>
    <row r="59" spans="1:2" x14ac:dyDescent="0.2">
      <c r="A59" t="s">
        <v>3076</v>
      </c>
      <c r="B59" t="s">
        <v>3077</v>
      </c>
    </row>
    <row r="60" spans="1:2" x14ac:dyDescent="0.2">
      <c r="A60" t="s">
        <v>3772</v>
      </c>
      <c r="B60" t="s">
        <v>3773</v>
      </c>
    </row>
    <row r="61" spans="1:2" x14ac:dyDescent="0.2">
      <c r="A61" t="s">
        <v>3088</v>
      </c>
      <c r="B61" t="s">
        <v>3089</v>
      </c>
    </row>
    <row r="62" spans="1:2" x14ac:dyDescent="0.2">
      <c r="A62" t="s">
        <v>8732</v>
      </c>
      <c r="B62" t="s">
        <v>8733</v>
      </c>
    </row>
    <row r="63" spans="1:2" x14ac:dyDescent="0.2">
      <c r="A63" t="s">
        <v>9039</v>
      </c>
      <c r="B63" t="s">
        <v>9040</v>
      </c>
    </row>
    <row r="64" spans="1:2" x14ac:dyDescent="0.2">
      <c r="A64" t="s">
        <v>694</v>
      </c>
      <c r="B64" t="s">
        <v>695</v>
      </c>
    </row>
    <row r="65" spans="1:2" x14ac:dyDescent="0.2">
      <c r="A65" t="s">
        <v>2468</v>
      </c>
      <c r="B65" t="s">
        <v>2469</v>
      </c>
    </row>
    <row r="66" spans="1:2" x14ac:dyDescent="0.2">
      <c r="A66" t="s">
        <v>1172</v>
      </c>
      <c r="B66" t="s">
        <v>1173</v>
      </c>
    </row>
    <row r="67" spans="1:2" x14ac:dyDescent="0.2">
      <c r="A67" t="s">
        <v>4629</v>
      </c>
      <c r="B67" t="s">
        <v>4630</v>
      </c>
    </row>
    <row r="68" spans="1:2" x14ac:dyDescent="0.2">
      <c r="A68" t="s">
        <v>5688</v>
      </c>
      <c r="B68" t="s">
        <v>5689</v>
      </c>
    </row>
    <row r="69" spans="1:2" x14ac:dyDescent="0.2">
      <c r="A69" t="s">
        <v>5463</v>
      </c>
      <c r="B69" t="s">
        <v>5464</v>
      </c>
    </row>
    <row r="70" spans="1:2" x14ac:dyDescent="0.2">
      <c r="A70" t="s">
        <v>4866</v>
      </c>
      <c r="B70" t="s">
        <v>4867</v>
      </c>
    </row>
    <row r="71" spans="1:2" x14ac:dyDescent="0.2">
      <c r="A71" t="s">
        <v>4999</v>
      </c>
      <c r="B71" t="s">
        <v>5000</v>
      </c>
    </row>
    <row r="72" spans="1:2" x14ac:dyDescent="0.2">
      <c r="A72" t="s">
        <v>8434</v>
      </c>
      <c r="B72" t="s">
        <v>8435</v>
      </c>
    </row>
    <row r="73" spans="1:2" x14ac:dyDescent="0.2">
      <c r="A73" t="s">
        <v>8924</v>
      </c>
      <c r="B73" t="s">
        <v>8925</v>
      </c>
    </row>
    <row r="74" spans="1:2" x14ac:dyDescent="0.2">
      <c r="A74" t="s">
        <v>4637</v>
      </c>
      <c r="B74" t="s">
        <v>4638</v>
      </c>
    </row>
    <row r="75" spans="1:2" x14ac:dyDescent="0.2">
      <c r="A75" t="s">
        <v>4642</v>
      </c>
      <c r="B75" t="s">
        <v>4643</v>
      </c>
    </row>
    <row r="76" spans="1:2" x14ac:dyDescent="0.2">
      <c r="A76" t="s">
        <v>2064</v>
      </c>
      <c r="B76" t="s">
        <v>2065</v>
      </c>
    </row>
    <row r="77" spans="1:2" x14ac:dyDescent="0.2">
      <c r="A77" t="s">
        <v>4596</v>
      </c>
      <c r="B77" t="s">
        <v>4597</v>
      </c>
    </row>
    <row r="78" spans="1:2" x14ac:dyDescent="0.2">
      <c r="A78" t="s">
        <v>3058</v>
      </c>
      <c r="B78" t="s">
        <v>3059</v>
      </c>
    </row>
    <row r="79" spans="1:2" x14ac:dyDescent="0.2">
      <c r="A79" t="s">
        <v>5471</v>
      </c>
      <c r="B79" t="s">
        <v>5472</v>
      </c>
    </row>
    <row r="80" spans="1:2" x14ac:dyDescent="0.2">
      <c r="A80" t="s">
        <v>6015</v>
      </c>
      <c r="B80" t="s">
        <v>6016</v>
      </c>
    </row>
    <row r="81" spans="1:2" x14ac:dyDescent="0.2">
      <c r="A81" t="s">
        <v>6562</v>
      </c>
      <c r="B81" t="s">
        <v>6563</v>
      </c>
    </row>
    <row r="82" spans="1:2" x14ac:dyDescent="0.2">
      <c r="A82" t="s">
        <v>11305</v>
      </c>
      <c r="B82" t="s">
        <v>11306</v>
      </c>
    </row>
    <row r="83" spans="1:2" x14ac:dyDescent="0.2">
      <c r="A83" t="s">
        <v>11721</v>
      </c>
      <c r="B83" t="s">
        <v>11722</v>
      </c>
    </row>
    <row r="84" spans="1:2" x14ac:dyDescent="0.2">
      <c r="A84" t="s">
        <v>11747</v>
      </c>
      <c r="B84" t="s">
        <v>11748</v>
      </c>
    </row>
    <row r="85" spans="1:2" x14ac:dyDescent="0.2">
      <c r="A85" t="s">
        <v>9916</v>
      </c>
      <c r="B85" t="s">
        <v>9917</v>
      </c>
    </row>
    <row r="86" spans="1:2" x14ac:dyDescent="0.2">
      <c r="A86" t="s">
        <v>9876</v>
      </c>
      <c r="B86" t="s">
        <v>9877</v>
      </c>
    </row>
    <row r="87" spans="1:2" x14ac:dyDescent="0.2">
      <c r="A87" t="s">
        <v>9874</v>
      </c>
      <c r="B87" t="s">
        <v>9875</v>
      </c>
    </row>
    <row r="88" spans="1:2" x14ac:dyDescent="0.2">
      <c r="A88" t="s">
        <v>9922</v>
      </c>
      <c r="B88" t="s">
        <v>9923</v>
      </c>
    </row>
    <row r="89" spans="1:2" x14ac:dyDescent="0.2">
      <c r="A89" t="s">
        <v>6864</v>
      </c>
      <c r="B89" t="s">
        <v>6865</v>
      </c>
    </row>
    <row r="90" spans="1:2" x14ac:dyDescent="0.2">
      <c r="A90" t="s">
        <v>8849</v>
      </c>
      <c r="B90" t="s">
        <v>8850</v>
      </c>
    </row>
    <row r="91" spans="1:2" x14ac:dyDescent="0.2">
      <c r="A91" t="s">
        <v>5739</v>
      </c>
      <c r="B91" t="s">
        <v>5740</v>
      </c>
    </row>
    <row r="92" spans="1:2" x14ac:dyDescent="0.2">
      <c r="A92" t="s">
        <v>6674</v>
      </c>
      <c r="B92" t="s">
        <v>6675</v>
      </c>
    </row>
    <row r="93" spans="1:2" x14ac:dyDescent="0.2">
      <c r="A93" t="s">
        <v>11719</v>
      </c>
      <c r="B93" t="s">
        <v>11720</v>
      </c>
    </row>
    <row r="94" spans="1:2" x14ac:dyDescent="0.2">
      <c r="A94" t="s">
        <v>11717</v>
      </c>
      <c r="B94" t="s">
        <v>11718</v>
      </c>
    </row>
    <row r="95" spans="1:2" x14ac:dyDescent="0.2">
      <c r="A95" t="s">
        <v>11887</v>
      </c>
      <c r="B95" t="s">
        <v>11888</v>
      </c>
    </row>
    <row r="96" spans="1:2" x14ac:dyDescent="0.2">
      <c r="A96" t="s">
        <v>516</v>
      </c>
      <c r="B96" t="s">
        <v>517</v>
      </c>
    </row>
    <row r="97" spans="1:2" x14ac:dyDescent="0.2">
      <c r="A97" t="s">
        <v>2595</v>
      </c>
      <c r="B97" t="s">
        <v>2596</v>
      </c>
    </row>
    <row r="98" spans="1:2" x14ac:dyDescent="0.2">
      <c r="A98" t="s">
        <v>2277</v>
      </c>
      <c r="B98" t="s">
        <v>2278</v>
      </c>
    </row>
    <row r="99" spans="1:2" x14ac:dyDescent="0.2">
      <c r="A99" t="s">
        <v>5692</v>
      </c>
      <c r="B99" t="s">
        <v>5693</v>
      </c>
    </row>
    <row r="100" spans="1:2" x14ac:dyDescent="0.2">
      <c r="A100" t="s">
        <v>4716</v>
      </c>
      <c r="B100" t="s">
        <v>4717</v>
      </c>
    </row>
    <row r="101" spans="1:2" x14ac:dyDescent="0.2">
      <c r="A101" t="s">
        <v>2394</v>
      </c>
      <c r="B101" t="s">
        <v>2395</v>
      </c>
    </row>
    <row r="102" spans="1:2" x14ac:dyDescent="0.2">
      <c r="A102" t="s">
        <v>1306</v>
      </c>
      <c r="B102" t="s">
        <v>1307</v>
      </c>
    </row>
    <row r="103" spans="1:2" x14ac:dyDescent="0.2">
      <c r="A103" t="s">
        <v>4367</v>
      </c>
      <c r="B103" t="s">
        <v>4368</v>
      </c>
    </row>
    <row r="104" spans="1:2" x14ac:dyDescent="0.2">
      <c r="A104" t="s">
        <v>3045</v>
      </c>
      <c r="B104" t="s">
        <v>3046</v>
      </c>
    </row>
    <row r="105" spans="1:2" x14ac:dyDescent="0.2">
      <c r="A105" t="s">
        <v>5677</v>
      </c>
      <c r="B105" t="s">
        <v>5678</v>
      </c>
    </row>
    <row r="106" spans="1:2" x14ac:dyDescent="0.2">
      <c r="A106" t="s">
        <v>4922</v>
      </c>
      <c r="B106" t="s">
        <v>4923</v>
      </c>
    </row>
    <row r="107" spans="1:2" x14ac:dyDescent="0.2">
      <c r="A107" t="s">
        <v>3210</v>
      </c>
      <c r="B107" t="s">
        <v>3211</v>
      </c>
    </row>
    <row r="108" spans="1:2" x14ac:dyDescent="0.2">
      <c r="A108" t="s">
        <v>3070</v>
      </c>
      <c r="B108" t="s">
        <v>3071</v>
      </c>
    </row>
    <row r="109" spans="1:2" x14ac:dyDescent="0.2">
      <c r="A109" t="s">
        <v>4056</v>
      </c>
      <c r="B109" t="s">
        <v>4057</v>
      </c>
    </row>
    <row r="110" spans="1:2" x14ac:dyDescent="0.2">
      <c r="A110" t="s">
        <v>8229</v>
      </c>
      <c r="B110" t="s">
        <v>8230</v>
      </c>
    </row>
    <row r="111" spans="1:2" x14ac:dyDescent="0.2">
      <c r="A111" t="s">
        <v>8088</v>
      </c>
      <c r="B111" t="s">
        <v>8089</v>
      </c>
    </row>
    <row r="112" spans="1:2" x14ac:dyDescent="0.2">
      <c r="A112" t="s">
        <v>8119</v>
      </c>
      <c r="B112" t="s">
        <v>8120</v>
      </c>
    </row>
    <row r="113" spans="1:2" x14ac:dyDescent="0.2">
      <c r="A113" t="s">
        <v>4085</v>
      </c>
      <c r="B113" t="s">
        <v>4086</v>
      </c>
    </row>
    <row r="114" spans="1:2" x14ac:dyDescent="0.2">
      <c r="A114" t="s">
        <v>3280</v>
      </c>
      <c r="B114" t="s">
        <v>3281</v>
      </c>
    </row>
    <row r="115" spans="1:2" x14ac:dyDescent="0.2">
      <c r="A115" t="s">
        <v>3911</v>
      </c>
      <c r="B115" t="s">
        <v>3912</v>
      </c>
    </row>
    <row r="116" spans="1:2" x14ac:dyDescent="0.2">
      <c r="A116" t="s">
        <v>2841</v>
      </c>
      <c r="B116" t="s">
        <v>2842</v>
      </c>
    </row>
    <row r="117" spans="1:2" x14ac:dyDescent="0.2">
      <c r="A117" t="s">
        <v>4283</v>
      </c>
      <c r="B117" t="s">
        <v>4284</v>
      </c>
    </row>
    <row r="118" spans="1:2" x14ac:dyDescent="0.2">
      <c r="A118" t="s">
        <v>932</v>
      </c>
      <c r="B118" t="s">
        <v>933</v>
      </c>
    </row>
    <row r="119" spans="1:2" x14ac:dyDescent="0.2">
      <c r="A119" t="s">
        <v>5873</v>
      </c>
      <c r="B119" t="s">
        <v>5874</v>
      </c>
    </row>
    <row r="120" spans="1:2" x14ac:dyDescent="0.2">
      <c r="A120" t="s">
        <v>5650</v>
      </c>
      <c r="B120" t="s">
        <v>5651</v>
      </c>
    </row>
    <row r="121" spans="1:2" x14ac:dyDescent="0.2">
      <c r="A121" t="s">
        <v>4938</v>
      </c>
      <c r="B121" t="s">
        <v>4939</v>
      </c>
    </row>
    <row r="122" spans="1:2" x14ac:dyDescent="0.2">
      <c r="A122" t="s">
        <v>8780</v>
      </c>
      <c r="B122" t="s">
        <v>8781</v>
      </c>
    </row>
    <row r="123" spans="1:2" x14ac:dyDescent="0.2">
      <c r="A123" t="s">
        <v>11943</v>
      </c>
      <c r="B123" t="s">
        <v>11944</v>
      </c>
    </row>
    <row r="124" spans="1:2" x14ac:dyDescent="0.2">
      <c r="A124" t="s">
        <v>2114</v>
      </c>
      <c r="B124" t="s">
        <v>2115</v>
      </c>
    </row>
    <row r="125" spans="1:2" x14ac:dyDescent="0.2">
      <c r="A125" t="s">
        <v>5298</v>
      </c>
      <c r="B125" t="s">
        <v>5299</v>
      </c>
    </row>
    <row r="126" spans="1:2" x14ac:dyDescent="0.2">
      <c r="A126" t="s">
        <v>2407</v>
      </c>
      <c r="B126" t="s">
        <v>2408</v>
      </c>
    </row>
    <row r="127" spans="1:2" x14ac:dyDescent="0.2">
      <c r="A127" t="s">
        <v>4843</v>
      </c>
      <c r="B127" t="s">
        <v>4844</v>
      </c>
    </row>
    <row r="128" spans="1:2" x14ac:dyDescent="0.2">
      <c r="A128" t="s">
        <v>1776</v>
      </c>
      <c r="B128" t="s">
        <v>1777</v>
      </c>
    </row>
    <row r="129" spans="1:2" x14ac:dyDescent="0.2">
      <c r="A129" t="s">
        <v>4493</v>
      </c>
      <c r="B129" t="s">
        <v>4494</v>
      </c>
    </row>
    <row r="130" spans="1:2" x14ac:dyDescent="0.2">
      <c r="A130" t="s">
        <v>5293</v>
      </c>
      <c r="B130" t="s">
        <v>5294</v>
      </c>
    </row>
    <row r="131" spans="1:2" x14ac:dyDescent="0.2">
      <c r="A131" t="s">
        <v>3756</v>
      </c>
      <c r="B131" t="s">
        <v>3757</v>
      </c>
    </row>
    <row r="132" spans="1:2" x14ac:dyDescent="0.2">
      <c r="A132" t="s">
        <v>4175</v>
      </c>
      <c r="B132" t="s">
        <v>4176</v>
      </c>
    </row>
    <row r="133" spans="1:2" x14ac:dyDescent="0.2">
      <c r="A133" t="s">
        <v>5415</v>
      </c>
      <c r="B133" t="s">
        <v>5416</v>
      </c>
    </row>
    <row r="134" spans="1:2" x14ac:dyDescent="0.2">
      <c r="A134" t="s">
        <v>3200</v>
      </c>
      <c r="B134" t="s">
        <v>3201</v>
      </c>
    </row>
    <row r="135" spans="1:2" x14ac:dyDescent="0.2">
      <c r="A135" t="s">
        <v>4160</v>
      </c>
      <c r="B135" t="s">
        <v>4161</v>
      </c>
    </row>
    <row r="136" spans="1:2" x14ac:dyDescent="0.2">
      <c r="A136" t="s">
        <v>5291</v>
      </c>
      <c r="B136" t="s">
        <v>5292</v>
      </c>
    </row>
    <row r="137" spans="1:2" x14ac:dyDescent="0.2">
      <c r="A137" t="s">
        <v>8752</v>
      </c>
      <c r="B137" t="s">
        <v>8753</v>
      </c>
    </row>
    <row r="138" spans="1:2" x14ac:dyDescent="0.2">
      <c r="A138" t="s">
        <v>4443</v>
      </c>
      <c r="B138" t="s">
        <v>4444</v>
      </c>
    </row>
    <row r="139" spans="1:2" x14ac:dyDescent="0.2">
      <c r="A139" t="s">
        <v>2456</v>
      </c>
      <c r="B139" t="s">
        <v>2457</v>
      </c>
    </row>
    <row r="140" spans="1:2" x14ac:dyDescent="0.2">
      <c r="A140" t="s">
        <v>4445</v>
      </c>
      <c r="B140" t="s">
        <v>4446</v>
      </c>
    </row>
    <row r="141" spans="1:2" x14ac:dyDescent="0.2">
      <c r="A141" t="s">
        <v>3613</v>
      </c>
      <c r="B141" t="s">
        <v>3614</v>
      </c>
    </row>
    <row r="142" spans="1:2" x14ac:dyDescent="0.2">
      <c r="A142" t="s">
        <v>9047</v>
      </c>
      <c r="B142" t="s">
        <v>9048</v>
      </c>
    </row>
    <row r="143" spans="1:2" x14ac:dyDescent="0.2">
      <c r="A143" t="s">
        <v>10079</v>
      </c>
      <c r="B143" t="s">
        <v>10080</v>
      </c>
    </row>
    <row r="144" spans="1:2" x14ac:dyDescent="0.2">
      <c r="A144" t="s">
        <v>10012</v>
      </c>
      <c r="B144" t="s">
        <v>10013</v>
      </c>
    </row>
    <row r="145" spans="1:2" x14ac:dyDescent="0.2">
      <c r="A145" t="s">
        <v>4452</v>
      </c>
      <c r="B145" t="s">
        <v>4453</v>
      </c>
    </row>
    <row r="146" spans="1:2" x14ac:dyDescent="0.2">
      <c r="A146" t="s">
        <v>2133</v>
      </c>
      <c r="B146" t="s">
        <v>2134</v>
      </c>
    </row>
    <row r="147" spans="1:2" x14ac:dyDescent="0.2">
      <c r="A147" t="s">
        <v>3532</v>
      </c>
      <c r="B147" t="s">
        <v>3533</v>
      </c>
    </row>
    <row r="148" spans="1:2" x14ac:dyDescent="0.2">
      <c r="A148" t="s">
        <v>4828</v>
      </c>
      <c r="B148" t="s">
        <v>4829</v>
      </c>
    </row>
    <row r="149" spans="1:2" x14ac:dyDescent="0.2">
      <c r="A149" t="s">
        <v>5254</v>
      </c>
      <c r="B149" t="s">
        <v>5255</v>
      </c>
    </row>
    <row r="150" spans="1:2" x14ac:dyDescent="0.2">
      <c r="A150" t="s">
        <v>5147</v>
      </c>
      <c r="B150" t="s">
        <v>5148</v>
      </c>
    </row>
    <row r="151" spans="1:2" x14ac:dyDescent="0.2">
      <c r="A151" t="s">
        <v>6164</v>
      </c>
      <c r="B151" t="s">
        <v>6165</v>
      </c>
    </row>
    <row r="152" spans="1:2" x14ac:dyDescent="0.2">
      <c r="A152" t="s">
        <v>5871</v>
      </c>
      <c r="B152" t="s">
        <v>5872</v>
      </c>
    </row>
    <row r="153" spans="1:2" x14ac:dyDescent="0.2">
      <c r="A153" t="s">
        <v>10831</v>
      </c>
      <c r="B153" t="s">
        <v>10832</v>
      </c>
    </row>
    <row r="154" spans="1:2" x14ac:dyDescent="0.2">
      <c r="A154" t="s">
        <v>4150</v>
      </c>
      <c r="B154" t="s">
        <v>4151</v>
      </c>
    </row>
    <row r="155" spans="1:2" x14ac:dyDescent="0.2">
      <c r="A155" t="s">
        <v>3607</v>
      </c>
      <c r="B155" t="s">
        <v>3608</v>
      </c>
    </row>
    <row r="156" spans="1:2" x14ac:dyDescent="0.2">
      <c r="A156" t="s">
        <v>10004</v>
      </c>
      <c r="B156" t="s">
        <v>10005</v>
      </c>
    </row>
    <row r="157" spans="1:2" x14ac:dyDescent="0.2">
      <c r="A157" t="s">
        <v>4229</v>
      </c>
      <c r="B157" t="s">
        <v>4230</v>
      </c>
    </row>
    <row r="158" spans="1:2" x14ac:dyDescent="0.2">
      <c r="A158" t="s">
        <v>3092</v>
      </c>
      <c r="B158" t="s">
        <v>3093</v>
      </c>
    </row>
    <row r="159" spans="1:2" x14ac:dyDescent="0.2">
      <c r="A159" t="s">
        <v>4688</v>
      </c>
      <c r="B159" t="s">
        <v>4689</v>
      </c>
    </row>
    <row r="160" spans="1:2" x14ac:dyDescent="0.2">
      <c r="A160" t="s">
        <v>3831</v>
      </c>
      <c r="B160" t="s">
        <v>3832</v>
      </c>
    </row>
    <row r="161" spans="1:2" x14ac:dyDescent="0.2">
      <c r="A161" t="s">
        <v>4735</v>
      </c>
      <c r="B161" t="s">
        <v>4736</v>
      </c>
    </row>
    <row r="162" spans="1:2" x14ac:dyDescent="0.2">
      <c r="A162" t="s">
        <v>2245</v>
      </c>
      <c r="B162" t="s">
        <v>2246</v>
      </c>
    </row>
    <row r="163" spans="1:2" x14ac:dyDescent="0.2">
      <c r="A163" t="s">
        <v>2528</v>
      </c>
      <c r="B163" t="s">
        <v>2529</v>
      </c>
    </row>
    <row r="164" spans="1:2" x14ac:dyDescent="0.2">
      <c r="A164" t="s">
        <v>4527</v>
      </c>
      <c r="B164" t="s">
        <v>4528</v>
      </c>
    </row>
    <row r="165" spans="1:2" x14ac:dyDescent="0.2">
      <c r="A165" t="s">
        <v>10020</v>
      </c>
      <c r="B165" t="s">
        <v>10021</v>
      </c>
    </row>
    <row r="166" spans="1:2" x14ac:dyDescent="0.2">
      <c r="A166" t="s">
        <v>8261</v>
      </c>
      <c r="B166" t="s">
        <v>8262</v>
      </c>
    </row>
    <row r="167" spans="1:2" x14ac:dyDescent="0.2">
      <c r="A167" t="s">
        <v>288</v>
      </c>
      <c r="B167" t="s">
        <v>289</v>
      </c>
    </row>
    <row r="168" spans="1:2" x14ac:dyDescent="0.2">
      <c r="A168" t="s">
        <v>5632</v>
      </c>
      <c r="B168" t="s">
        <v>5633</v>
      </c>
    </row>
    <row r="169" spans="1:2" x14ac:dyDescent="0.2">
      <c r="A169" t="s">
        <v>8778</v>
      </c>
      <c r="B169" t="s">
        <v>8779</v>
      </c>
    </row>
    <row r="170" spans="1:2" x14ac:dyDescent="0.2">
      <c r="A170" t="s">
        <v>6720</v>
      </c>
      <c r="B170" t="s">
        <v>6721</v>
      </c>
    </row>
    <row r="171" spans="1:2" x14ac:dyDescent="0.2">
      <c r="A171" t="s">
        <v>3955</v>
      </c>
      <c r="B171" t="s">
        <v>3956</v>
      </c>
    </row>
    <row r="172" spans="1:2" x14ac:dyDescent="0.2">
      <c r="A172" t="s">
        <v>5295</v>
      </c>
      <c r="B172" t="s">
        <v>5296</v>
      </c>
    </row>
    <row r="173" spans="1:2" x14ac:dyDescent="0.2">
      <c r="A173" t="s">
        <v>3623</v>
      </c>
      <c r="B173" t="s">
        <v>3624</v>
      </c>
    </row>
    <row r="174" spans="1:2" x14ac:dyDescent="0.2">
      <c r="A174" t="s">
        <v>6294</v>
      </c>
      <c r="B174" t="s">
        <v>6295</v>
      </c>
    </row>
    <row r="175" spans="1:2" x14ac:dyDescent="0.2">
      <c r="A175" t="s">
        <v>9868</v>
      </c>
      <c r="B175" t="s">
        <v>9869</v>
      </c>
    </row>
    <row r="176" spans="1:2" x14ac:dyDescent="0.2">
      <c r="A176" t="s">
        <v>8654</v>
      </c>
      <c r="B176" t="s">
        <v>8655</v>
      </c>
    </row>
    <row r="177" spans="1:2" x14ac:dyDescent="0.2">
      <c r="A177" t="s">
        <v>8867</v>
      </c>
      <c r="B177" t="s">
        <v>8868</v>
      </c>
    </row>
    <row r="178" spans="1:2" x14ac:dyDescent="0.2">
      <c r="A178" t="s">
        <v>9918</v>
      </c>
      <c r="B178" t="s">
        <v>9919</v>
      </c>
    </row>
    <row r="179" spans="1:2" x14ac:dyDescent="0.2">
      <c r="A179" t="s">
        <v>8708</v>
      </c>
      <c r="B179" t="s">
        <v>8709</v>
      </c>
    </row>
    <row r="180" spans="1:2" x14ac:dyDescent="0.2">
      <c r="A180" t="s">
        <v>8784</v>
      </c>
      <c r="B180" t="s">
        <v>8785</v>
      </c>
    </row>
    <row r="181" spans="1:2" x14ac:dyDescent="0.2">
      <c r="A181" t="s">
        <v>8602</v>
      </c>
      <c r="B181" t="s">
        <v>8603</v>
      </c>
    </row>
    <row r="182" spans="1:2" x14ac:dyDescent="0.2">
      <c r="A182" t="s">
        <v>8664</v>
      </c>
      <c r="B182" t="s">
        <v>8665</v>
      </c>
    </row>
    <row r="183" spans="1:2" x14ac:dyDescent="0.2">
      <c r="A183" t="s">
        <v>11745</v>
      </c>
      <c r="B183" t="s">
        <v>11746</v>
      </c>
    </row>
    <row r="184" spans="1:2" x14ac:dyDescent="0.2">
      <c r="A184" t="s">
        <v>9824</v>
      </c>
      <c r="B184" t="s">
        <v>9825</v>
      </c>
    </row>
    <row r="185" spans="1:2" x14ac:dyDescent="0.2">
      <c r="A185" t="s">
        <v>8528</v>
      </c>
      <c r="B185" t="s">
        <v>8529</v>
      </c>
    </row>
    <row r="186" spans="1:2" x14ac:dyDescent="0.2">
      <c r="A186" t="s">
        <v>8742</v>
      </c>
      <c r="B186" t="s">
        <v>8743</v>
      </c>
    </row>
    <row r="187" spans="1:2" x14ac:dyDescent="0.2">
      <c r="A187" t="s">
        <v>8624</v>
      </c>
      <c r="B187" t="s">
        <v>8625</v>
      </c>
    </row>
    <row r="188" spans="1:2" x14ac:dyDescent="0.2">
      <c r="A188" t="s">
        <v>8646</v>
      </c>
      <c r="B188" t="s">
        <v>8647</v>
      </c>
    </row>
    <row r="189" spans="1:2" x14ac:dyDescent="0.2">
      <c r="A189" t="s">
        <v>9892</v>
      </c>
      <c r="B189" t="s">
        <v>9893</v>
      </c>
    </row>
    <row r="190" spans="1:2" x14ac:dyDescent="0.2">
      <c r="A190" t="s">
        <v>9858</v>
      </c>
      <c r="B190" t="s">
        <v>9859</v>
      </c>
    </row>
    <row r="191" spans="1:2" x14ac:dyDescent="0.2">
      <c r="A191" t="s">
        <v>8498</v>
      </c>
      <c r="B191" t="s">
        <v>8499</v>
      </c>
    </row>
    <row r="192" spans="1:2" x14ac:dyDescent="0.2">
      <c r="A192" t="s">
        <v>8638</v>
      </c>
      <c r="B192" t="s">
        <v>8639</v>
      </c>
    </row>
    <row r="193" spans="1:2" x14ac:dyDescent="0.2">
      <c r="A193" t="s">
        <v>8642</v>
      </c>
      <c r="B193" t="s">
        <v>8643</v>
      </c>
    </row>
    <row r="194" spans="1:2" x14ac:dyDescent="0.2">
      <c r="A194" t="s">
        <v>8682</v>
      </c>
      <c r="B194" t="s">
        <v>8683</v>
      </c>
    </row>
    <row r="195" spans="1:2" x14ac:dyDescent="0.2">
      <c r="A195" t="s">
        <v>8640</v>
      </c>
      <c r="B195" t="s">
        <v>8641</v>
      </c>
    </row>
    <row r="196" spans="1:2" x14ac:dyDescent="0.2">
      <c r="A196" t="s">
        <v>8496</v>
      </c>
      <c r="B196" t="s">
        <v>8497</v>
      </c>
    </row>
    <row r="197" spans="1:2" x14ac:dyDescent="0.2">
      <c r="A197" t="s">
        <v>9970</v>
      </c>
      <c r="B197" t="s">
        <v>9971</v>
      </c>
    </row>
    <row r="198" spans="1:2" x14ac:dyDescent="0.2">
      <c r="A198" t="s">
        <v>8650</v>
      </c>
      <c r="B198" t="s">
        <v>8651</v>
      </c>
    </row>
    <row r="199" spans="1:2" x14ac:dyDescent="0.2">
      <c r="A199" t="s">
        <v>1841</v>
      </c>
      <c r="B199" t="s">
        <v>1842</v>
      </c>
    </row>
    <row r="200" spans="1:2" x14ac:dyDescent="0.2">
      <c r="A200" t="s">
        <v>4253</v>
      </c>
      <c r="B200" t="s">
        <v>4254</v>
      </c>
    </row>
    <row r="201" spans="1:2" x14ac:dyDescent="0.2">
      <c r="A201" t="s">
        <v>1021</v>
      </c>
      <c r="B201" t="s">
        <v>1022</v>
      </c>
    </row>
    <row r="202" spans="1:2" x14ac:dyDescent="0.2">
      <c r="A202" t="s">
        <v>3234</v>
      </c>
      <c r="B202" t="s">
        <v>3235</v>
      </c>
    </row>
    <row r="203" spans="1:2" x14ac:dyDescent="0.2">
      <c r="A203" t="s">
        <v>3072</v>
      </c>
      <c r="B203" t="s">
        <v>3073</v>
      </c>
    </row>
    <row r="204" spans="1:2" x14ac:dyDescent="0.2">
      <c r="A204" t="s">
        <v>3379</v>
      </c>
      <c r="B204" t="s">
        <v>3380</v>
      </c>
    </row>
    <row r="205" spans="1:2" x14ac:dyDescent="0.2">
      <c r="A205" t="s">
        <v>11925</v>
      </c>
      <c r="B205" t="s">
        <v>11926</v>
      </c>
    </row>
    <row r="206" spans="1:2" x14ac:dyDescent="0.2">
      <c r="A206" t="s">
        <v>3369</v>
      </c>
      <c r="B206" t="s">
        <v>3370</v>
      </c>
    </row>
    <row r="207" spans="1:2" x14ac:dyDescent="0.2">
      <c r="A207" t="s">
        <v>3716</v>
      </c>
      <c r="B207" t="s">
        <v>3717</v>
      </c>
    </row>
    <row r="208" spans="1:2" x14ac:dyDescent="0.2">
      <c r="A208" t="s">
        <v>3718</v>
      </c>
      <c r="B208" t="s">
        <v>3719</v>
      </c>
    </row>
    <row r="209" spans="1:2" x14ac:dyDescent="0.2">
      <c r="A209" t="s">
        <v>3780</v>
      </c>
      <c r="B209" t="s">
        <v>3781</v>
      </c>
    </row>
    <row r="210" spans="1:2" x14ac:dyDescent="0.2">
      <c r="A210" t="s">
        <v>5040</v>
      </c>
      <c r="B210" t="s">
        <v>5041</v>
      </c>
    </row>
    <row r="211" spans="1:2" x14ac:dyDescent="0.2">
      <c r="A211" t="s">
        <v>5091</v>
      </c>
      <c r="B211" t="s">
        <v>5092</v>
      </c>
    </row>
    <row r="212" spans="1:2" x14ac:dyDescent="0.2">
      <c r="A212" t="s">
        <v>11741</v>
      </c>
      <c r="B212" t="s">
        <v>11742</v>
      </c>
    </row>
    <row r="213" spans="1:2" x14ac:dyDescent="0.2">
      <c r="A213" t="s">
        <v>2516</v>
      </c>
      <c r="B213" t="s">
        <v>2517</v>
      </c>
    </row>
    <row r="214" spans="1:2" x14ac:dyDescent="0.2">
      <c r="A214" t="s">
        <v>6079</v>
      </c>
      <c r="B214" t="s">
        <v>6080</v>
      </c>
    </row>
    <row r="215" spans="1:2" x14ac:dyDescent="0.2">
      <c r="A215" t="s">
        <v>640</v>
      </c>
      <c r="B215" t="s">
        <v>641</v>
      </c>
    </row>
    <row r="216" spans="1:2" x14ac:dyDescent="0.2">
      <c r="A216" t="s">
        <v>3959</v>
      </c>
      <c r="B216" t="s">
        <v>3960</v>
      </c>
    </row>
    <row r="217" spans="1:2" x14ac:dyDescent="0.2">
      <c r="A217" t="s">
        <v>2696</v>
      </c>
      <c r="B217" t="s">
        <v>2697</v>
      </c>
    </row>
    <row r="218" spans="1:2" x14ac:dyDescent="0.2">
      <c r="A218" t="s">
        <v>4000</v>
      </c>
      <c r="B218" t="s">
        <v>4001</v>
      </c>
    </row>
    <row r="219" spans="1:2" x14ac:dyDescent="0.2">
      <c r="A219" t="s">
        <v>6172</v>
      </c>
      <c r="B219" t="s">
        <v>6173</v>
      </c>
    </row>
    <row r="220" spans="1:2" x14ac:dyDescent="0.2">
      <c r="A220" t="s">
        <v>6556</v>
      </c>
      <c r="B220" t="s">
        <v>6557</v>
      </c>
    </row>
    <row r="221" spans="1:2" x14ac:dyDescent="0.2">
      <c r="A221" t="s">
        <v>11819</v>
      </c>
      <c r="B221" t="s">
        <v>11820</v>
      </c>
    </row>
    <row r="222" spans="1:2" x14ac:dyDescent="0.2">
      <c r="A222" t="s">
        <v>9004</v>
      </c>
      <c r="B222" t="s">
        <v>9005</v>
      </c>
    </row>
    <row r="223" spans="1:2" x14ac:dyDescent="0.2">
      <c r="A223" t="s">
        <v>8384</v>
      </c>
      <c r="B223" t="s">
        <v>8385</v>
      </c>
    </row>
    <row r="224" spans="1:2" x14ac:dyDescent="0.2">
      <c r="A224" t="s">
        <v>607</v>
      </c>
      <c r="B224" t="s">
        <v>608</v>
      </c>
    </row>
    <row r="225" spans="1:2" x14ac:dyDescent="0.2">
      <c r="A225" t="s">
        <v>2902</v>
      </c>
      <c r="B225" t="s">
        <v>2903</v>
      </c>
    </row>
    <row r="226" spans="1:2" x14ac:dyDescent="0.2">
      <c r="A226" t="s">
        <v>11094</v>
      </c>
      <c r="B226" t="s">
        <v>11095</v>
      </c>
    </row>
    <row r="227" spans="1:2" x14ac:dyDescent="0.2">
      <c r="A227" t="s">
        <v>11937</v>
      </c>
      <c r="B227" t="s">
        <v>11938</v>
      </c>
    </row>
    <row r="228" spans="1:2" x14ac:dyDescent="0.2">
      <c r="A228" t="s">
        <v>10897</v>
      </c>
      <c r="B228" t="s">
        <v>10898</v>
      </c>
    </row>
    <row r="229" spans="1:2" x14ac:dyDescent="0.2">
      <c r="A229" t="s">
        <v>4162</v>
      </c>
      <c r="B229" t="s">
        <v>4163</v>
      </c>
    </row>
    <row r="230" spans="1:2" x14ac:dyDescent="0.2">
      <c r="A230" t="s">
        <v>1455</v>
      </c>
      <c r="B230" t="s">
        <v>1456</v>
      </c>
    </row>
    <row r="231" spans="1:2" x14ac:dyDescent="0.2">
      <c r="A231" t="s">
        <v>3427</v>
      </c>
      <c r="B231" t="s">
        <v>3428</v>
      </c>
    </row>
    <row r="232" spans="1:2" x14ac:dyDescent="0.2">
      <c r="A232" t="s">
        <v>5459</v>
      </c>
      <c r="B232" t="s">
        <v>5460</v>
      </c>
    </row>
    <row r="233" spans="1:2" x14ac:dyDescent="0.2">
      <c r="A233" t="s">
        <v>2534</v>
      </c>
      <c r="B233" t="s">
        <v>2535</v>
      </c>
    </row>
    <row r="234" spans="1:2" x14ac:dyDescent="0.2">
      <c r="A234" t="s">
        <v>3373</v>
      </c>
      <c r="B234" t="s">
        <v>3374</v>
      </c>
    </row>
    <row r="235" spans="1:2" x14ac:dyDescent="0.2">
      <c r="A235" t="s">
        <v>3547</v>
      </c>
      <c r="B235" t="s">
        <v>3548</v>
      </c>
    </row>
    <row r="236" spans="1:2" x14ac:dyDescent="0.2">
      <c r="A236" t="s">
        <v>11482</v>
      </c>
      <c r="B236" t="s">
        <v>11483</v>
      </c>
    </row>
    <row r="237" spans="1:2" x14ac:dyDescent="0.2">
      <c r="A237" t="s">
        <v>10863</v>
      </c>
      <c r="B237" t="s">
        <v>10864</v>
      </c>
    </row>
    <row r="238" spans="1:2" x14ac:dyDescent="0.2">
      <c r="A238" t="s">
        <v>3714</v>
      </c>
      <c r="B238" t="s">
        <v>3715</v>
      </c>
    </row>
    <row r="239" spans="1:2" x14ac:dyDescent="0.2">
      <c r="A239" t="s">
        <v>1876</v>
      </c>
      <c r="B239" t="s">
        <v>1877</v>
      </c>
    </row>
    <row r="240" spans="1:2" x14ac:dyDescent="0.2">
      <c r="A240" t="s">
        <v>5099</v>
      </c>
      <c r="B240" t="s">
        <v>5100</v>
      </c>
    </row>
    <row r="241" spans="1:2" x14ac:dyDescent="0.2">
      <c r="A241" t="s">
        <v>8958</v>
      </c>
      <c r="B241" t="s">
        <v>8959</v>
      </c>
    </row>
    <row r="242" spans="1:2" x14ac:dyDescent="0.2">
      <c r="A242" t="s">
        <v>2216</v>
      </c>
      <c r="B242" t="s">
        <v>2217</v>
      </c>
    </row>
    <row r="243" spans="1:2" x14ac:dyDescent="0.2">
      <c r="A243" t="s">
        <v>388</v>
      </c>
      <c r="B243" t="s">
        <v>389</v>
      </c>
    </row>
    <row r="244" spans="1:2" x14ac:dyDescent="0.2">
      <c r="A244" t="s">
        <v>3437</v>
      </c>
      <c r="B244" t="s">
        <v>3438</v>
      </c>
    </row>
    <row r="245" spans="1:2" x14ac:dyDescent="0.2">
      <c r="A245" t="s">
        <v>5634</v>
      </c>
      <c r="B245" t="s">
        <v>5635</v>
      </c>
    </row>
    <row r="246" spans="1:2" x14ac:dyDescent="0.2">
      <c r="A246" t="s">
        <v>545</v>
      </c>
      <c r="B246" t="s">
        <v>546</v>
      </c>
    </row>
    <row r="247" spans="1:2" x14ac:dyDescent="0.2">
      <c r="A247" t="s">
        <v>4314</v>
      </c>
      <c r="B247" t="s">
        <v>4315</v>
      </c>
    </row>
    <row r="248" spans="1:2" x14ac:dyDescent="0.2">
      <c r="A248" t="s">
        <v>5018</v>
      </c>
      <c r="B248" t="s">
        <v>5019</v>
      </c>
    </row>
    <row r="249" spans="1:2" x14ac:dyDescent="0.2">
      <c r="A249" t="s">
        <v>4140</v>
      </c>
      <c r="B249" t="s">
        <v>4141</v>
      </c>
    </row>
    <row r="250" spans="1:2" x14ac:dyDescent="0.2">
      <c r="A250" t="s">
        <v>8790</v>
      </c>
      <c r="B250" t="s">
        <v>8791</v>
      </c>
    </row>
    <row r="251" spans="1:2" x14ac:dyDescent="0.2">
      <c r="A251" t="s">
        <v>8843</v>
      </c>
      <c r="B251" t="s">
        <v>8844</v>
      </c>
    </row>
    <row r="252" spans="1:2" x14ac:dyDescent="0.2">
      <c r="A252" t="s">
        <v>8104</v>
      </c>
      <c r="B252" t="s">
        <v>8105</v>
      </c>
    </row>
    <row r="253" spans="1:2" x14ac:dyDescent="0.2">
      <c r="A253" t="s">
        <v>8290</v>
      </c>
      <c r="B253" t="s">
        <v>8291</v>
      </c>
    </row>
    <row r="254" spans="1:2" x14ac:dyDescent="0.2">
      <c r="A254" t="s">
        <v>8311</v>
      </c>
      <c r="B254" t="s">
        <v>8312</v>
      </c>
    </row>
    <row r="255" spans="1:2" x14ac:dyDescent="0.2">
      <c r="A255" t="s">
        <v>9006</v>
      </c>
      <c r="B255" t="s">
        <v>9007</v>
      </c>
    </row>
    <row r="256" spans="1:2" x14ac:dyDescent="0.2">
      <c r="A256" t="s">
        <v>8900</v>
      </c>
      <c r="B256" t="s">
        <v>8901</v>
      </c>
    </row>
    <row r="257" spans="1:2" x14ac:dyDescent="0.2">
      <c r="A257" t="s">
        <v>9018</v>
      </c>
      <c r="B257" t="s">
        <v>9019</v>
      </c>
    </row>
    <row r="258" spans="1:2" x14ac:dyDescent="0.2">
      <c r="A258" t="s">
        <v>10853</v>
      </c>
      <c r="B258" t="s">
        <v>10854</v>
      </c>
    </row>
    <row r="259" spans="1:2" x14ac:dyDescent="0.2">
      <c r="A259" t="s">
        <v>9984</v>
      </c>
      <c r="B259" t="s">
        <v>9985</v>
      </c>
    </row>
    <row r="260" spans="1:2" x14ac:dyDescent="0.2">
      <c r="A260" t="s">
        <v>1580</v>
      </c>
      <c r="B260" t="s">
        <v>1581</v>
      </c>
    </row>
    <row r="261" spans="1:2" x14ac:dyDescent="0.2">
      <c r="A261" t="s">
        <v>1626</v>
      </c>
      <c r="B261" t="s">
        <v>1627</v>
      </c>
    </row>
    <row r="262" spans="1:2" x14ac:dyDescent="0.2">
      <c r="A262" t="s">
        <v>1817</v>
      </c>
      <c r="B262" t="s">
        <v>1818</v>
      </c>
    </row>
    <row r="263" spans="1:2" x14ac:dyDescent="0.2">
      <c r="A263" t="s">
        <v>10911</v>
      </c>
      <c r="B263" t="s">
        <v>10912</v>
      </c>
    </row>
    <row r="264" spans="1:2" x14ac:dyDescent="0.2">
      <c r="A264" t="s">
        <v>3275</v>
      </c>
      <c r="B264" t="s">
        <v>3276</v>
      </c>
    </row>
    <row r="265" spans="1:2" x14ac:dyDescent="0.2">
      <c r="A265" t="s">
        <v>8488</v>
      </c>
      <c r="B265" t="s">
        <v>8489</v>
      </c>
    </row>
    <row r="266" spans="1:2" x14ac:dyDescent="0.2">
      <c r="A266" t="s">
        <v>9024</v>
      </c>
      <c r="B266" t="s">
        <v>9025</v>
      </c>
    </row>
    <row r="267" spans="1:2" x14ac:dyDescent="0.2">
      <c r="A267" t="s">
        <v>8956</v>
      </c>
      <c r="B267" t="s">
        <v>8957</v>
      </c>
    </row>
    <row r="268" spans="1:2" x14ac:dyDescent="0.2">
      <c r="A268" t="s">
        <v>3897</v>
      </c>
      <c r="B268" t="s">
        <v>3896</v>
      </c>
    </row>
    <row r="269" spans="1:2" x14ac:dyDescent="0.2">
      <c r="A269" t="s">
        <v>1668</v>
      </c>
      <c r="B269" t="s">
        <v>1667</v>
      </c>
    </row>
    <row r="270" spans="1:2" x14ac:dyDescent="0.2">
      <c r="A270" t="s">
        <v>11827</v>
      </c>
      <c r="B270" t="s">
        <v>11826</v>
      </c>
    </row>
    <row r="271" spans="1:2" x14ac:dyDescent="0.2">
      <c r="A271" t="s">
        <v>1670</v>
      </c>
      <c r="B271" t="s">
        <v>1671</v>
      </c>
    </row>
    <row r="272" spans="1:2" x14ac:dyDescent="0.2">
      <c r="A272" t="s">
        <v>10883</v>
      </c>
      <c r="B272" t="s">
        <v>10884</v>
      </c>
    </row>
    <row r="273" spans="1:2" x14ac:dyDescent="0.2">
      <c r="A273" t="s">
        <v>1598</v>
      </c>
      <c r="B273" t="s">
        <v>1599</v>
      </c>
    </row>
    <row r="274" spans="1:2" x14ac:dyDescent="0.2">
      <c r="A274" t="s">
        <v>3857</v>
      </c>
      <c r="B274" t="s">
        <v>3858</v>
      </c>
    </row>
    <row r="275" spans="1:2" x14ac:dyDescent="0.2">
      <c r="A275" t="s">
        <v>4344</v>
      </c>
      <c r="B275" t="s">
        <v>4345</v>
      </c>
    </row>
    <row r="276" spans="1:2" x14ac:dyDescent="0.2">
      <c r="A276" t="s">
        <v>10300</v>
      </c>
      <c r="B276" t="s">
        <v>10301</v>
      </c>
    </row>
    <row r="277" spans="1:2" x14ac:dyDescent="0.2">
      <c r="A277" t="s">
        <v>2306</v>
      </c>
      <c r="B277" t="s">
        <v>2307</v>
      </c>
    </row>
    <row r="278" spans="1:2" x14ac:dyDescent="0.2">
      <c r="A278" t="s">
        <v>1678</v>
      </c>
      <c r="B278" t="s">
        <v>1679</v>
      </c>
    </row>
    <row r="279" spans="1:2" x14ac:dyDescent="0.2">
      <c r="A279" t="s">
        <v>4338</v>
      </c>
      <c r="B279" t="s">
        <v>4339</v>
      </c>
    </row>
    <row r="280" spans="1:2" x14ac:dyDescent="0.2">
      <c r="A280" t="s">
        <v>2564</v>
      </c>
      <c r="B280" t="s">
        <v>2565</v>
      </c>
    </row>
    <row r="281" spans="1:2" x14ac:dyDescent="0.2">
      <c r="A281" t="s">
        <v>4814</v>
      </c>
      <c r="B281" t="s">
        <v>4815</v>
      </c>
    </row>
    <row r="282" spans="1:2" x14ac:dyDescent="0.2">
      <c r="A282" t="s">
        <v>4895</v>
      </c>
      <c r="B282" t="s">
        <v>4896</v>
      </c>
    </row>
    <row r="283" spans="1:2" x14ac:dyDescent="0.2">
      <c r="A283" t="s">
        <v>8950</v>
      </c>
      <c r="B283" t="s">
        <v>8951</v>
      </c>
    </row>
    <row r="284" spans="1:2" x14ac:dyDescent="0.2">
      <c r="A284" t="s">
        <v>8964</v>
      </c>
      <c r="B284" t="s">
        <v>8965</v>
      </c>
    </row>
    <row r="285" spans="1:2" x14ac:dyDescent="0.2">
      <c r="A285" t="s">
        <v>4340</v>
      </c>
      <c r="B285" t="s">
        <v>4339</v>
      </c>
    </row>
    <row r="286" spans="1:2" x14ac:dyDescent="0.2">
      <c r="A286" t="s">
        <v>390</v>
      </c>
      <c r="B286" t="s">
        <v>389</v>
      </c>
    </row>
    <row r="287" spans="1:2" x14ac:dyDescent="0.2">
      <c r="A287" t="s">
        <v>8313</v>
      </c>
      <c r="B287" t="s">
        <v>8314</v>
      </c>
    </row>
    <row r="288" spans="1:2" x14ac:dyDescent="0.2">
      <c r="A288" t="s">
        <v>1339</v>
      </c>
      <c r="B288" t="s">
        <v>1340</v>
      </c>
    </row>
    <row r="289" spans="1:2" x14ac:dyDescent="0.2">
      <c r="A289" t="s">
        <v>11075</v>
      </c>
      <c r="B289" t="s">
        <v>11076</v>
      </c>
    </row>
    <row r="290" spans="1:2" x14ac:dyDescent="0.2">
      <c r="A290" t="s">
        <v>2566</v>
      </c>
      <c r="B290" t="s">
        <v>2565</v>
      </c>
    </row>
    <row r="291" spans="1:2" x14ac:dyDescent="0.2">
      <c r="A291" t="s">
        <v>8345</v>
      </c>
      <c r="B291" t="s">
        <v>8346</v>
      </c>
    </row>
    <row r="292" spans="1:2" x14ac:dyDescent="0.2">
      <c r="A292" t="s">
        <v>8952</v>
      </c>
      <c r="B292" t="s">
        <v>8953</v>
      </c>
    </row>
    <row r="293" spans="1:2" x14ac:dyDescent="0.2">
      <c r="A293" t="s">
        <v>11195</v>
      </c>
      <c r="B293" t="s">
        <v>7990</v>
      </c>
    </row>
    <row r="294" spans="1:2" x14ac:dyDescent="0.2">
      <c r="A294" t="s">
        <v>6634</v>
      </c>
      <c r="B294" t="s">
        <v>6635</v>
      </c>
    </row>
    <row r="295" spans="1:2" x14ac:dyDescent="0.2">
      <c r="A295" t="s">
        <v>6273</v>
      </c>
      <c r="B295" t="s">
        <v>6274</v>
      </c>
    </row>
    <row r="296" spans="1:2" x14ac:dyDescent="0.2">
      <c r="A296" t="s">
        <v>11647</v>
      </c>
      <c r="B296" t="s">
        <v>11648</v>
      </c>
    </row>
    <row r="297" spans="1:2" x14ac:dyDescent="0.2">
      <c r="A297" t="s">
        <v>1928</v>
      </c>
      <c r="B297" t="s">
        <v>1927</v>
      </c>
    </row>
    <row r="298" spans="1:2" x14ac:dyDescent="0.2">
      <c r="A298" t="s">
        <v>12048</v>
      </c>
      <c r="B298" t="s">
        <v>12049</v>
      </c>
    </row>
    <row r="299" spans="1:2" x14ac:dyDescent="0.2">
      <c r="A299" t="s">
        <v>1341</v>
      </c>
      <c r="B299" t="s">
        <v>1340</v>
      </c>
    </row>
    <row r="300" spans="1:2" x14ac:dyDescent="0.2">
      <c r="A300" t="s">
        <v>8652</v>
      </c>
      <c r="B300" t="s">
        <v>8653</v>
      </c>
    </row>
    <row r="301" spans="1:2" x14ac:dyDescent="0.2">
      <c r="A301" t="s">
        <v>6363</v>
      </c>
      <c r="B301" t="s">
        <v>6364</v>
      </c>
    </row>
    <row r="302" spans="1:2" x14ac:dyDescent="0.2">
      <c r="A302" t="s">
        <v>6827</v>
      </c>
      <c r="B302" t="s">
        <v>6828</v>
      </c>
    </row>
    <row r="303" spans="1:2" x14ac:dyDescent="0.2">
      <c r="A303" t="s">
        <v>12265</v>
      </c>
      <c r="B303" t="s">
        <v>12266</v>
      </c>
    </row>
    <row r="304" spans="1:2" x14ac:dyDescent="0.2">
      <c r="A304" t="s">
        <v>5584</v>
      </c>
      <c r="B304" t="s">
        <v>5585</v>
      </c>
    </row>
    <row r="305" spans="1:2" x14ac:dyDescent="0.2">
      <c r="A305" t="s">
        <v>12036</v>
      </c>
      <c r="B305" t="s">
        <v>12037</v>
      </c>
    </row>
    <row r="306" spans="1:2" x14ac:dyDescent="0.2">
      <c r="A306" t="s">
        <v>1952</v>
      </c>
      <c r="B306" t="s">
        <v>1951</v>
      </c>
    </row>
    <row r="307" spans="1:2" x14ac:dyDescent="0.2">
      <c r="A307" t="s">
        <v>2052</v>
      </c>
      <c r="B307" t="s">
        <v>2053</v>
      </c>
    </row>
    <row r="308" spans="1:2" x14ac:dyDescent="0.2">
      <c r="A308" t="s">
        <v>1944</v>
      </c>
      <c r="B308" t="s">
        <v>1943</v>
      </c>
    </row>
    <row r="309" spans="1:2" x14ac:dyDescent="0.2">
      <c r="A309" t="s">
        <v>2588</v>
      </c>
      <c r="B309" t="s">
        <v>2589</v>
      </c>
    </row>
    <row r="310" spans="1:2" x14ac:dyDescent="0.2">
      <c r="A310" t="s">
        <v>2308</v>
      </c>
      <c r="B310" t="s">
        <v>2309</v>
      </c>
    </row>
    <row r="311" spans="1:2" x14ac:dyDescent="0.2">
      <c r="A311" t="s">
        <v>2146</v>
      </c>
      <c r="B311" t="s">
        <v>2147</v>
      </c>
    </row>
    <row r="312" spans="1:2" x14ac:dyDescent="0.2">
      <c r="A312" t="s">
        <v>187</v>
      </c>
      <c r="B312" t="s">
        <v>186</v>
      </c>
    </row>
    <row r="313" spans="1:2" x14ac:dyDescent="0.2">
      <c r="A313" t="s">
        <v>1574</v>
      </c>
      <c r="B313" t="s">
        <v>1575</v>
      </c>
    </row>
    <row r="314" spans="1:2" x14ac:dyDescent="0.2">
      <c r="A314" t="s">
        <v>2908</v>
      </c>
      <c r="B314" t="s">
        <v>2909</v>
      </c>
    </row>
    <row r="315" spans="1:2" x14ac:dyDescent="0.2">
      <c r="A315" t="s">
        <v>766</v>
      </c>
      <c r="B315" t="s">
        <v>767</v>
      </c>
    </row>
    <row r="316" spans="1:2" x14ac:dyDescent="0.2">
      <c r="A316" t="s">
        <v>4276</v>
      </c>
      <c r="B316" t="s">
        <v>4277</v>
      </c>
    </row>
    <row r="317" spans="1:2" x14ac:dyDescent="0.2">
      <c r="A317" t="s">
        <v>6746</v>
      </c>
      <c r="B317" t="s">
        <v>6747</v>
      </c>
    </row>
    <row r="318" spans="1:2" x14ac:dyDescent="0.2">
      <c r="A318" t="s">
        <v>11245</v>
      </c>
      <c r="B318" t="s">
        <v>11246</v>
      </c>
    </row>
    <row r="319" spans="1:2" x14ac:dyDescent="0.2">
      <c r="A319" t="s">
        <v>9028</v>
      </c>
      <c r="B319" t="s">
        <v>9029</v>
      </c>
    </row>
    <row r="320" spans="1:2" x14ac:dyDescent="0.2">
      <c r="A320" t="s">
        <v>4136</v>
      </c>
      <c r="B320" t="s">
        <v>4137</v>
      </c>
    </row>
    <row r="321" spans="1:2" x14ac:dyDescent="0.2">
      <c r="A321" t="s">
        <v>2608</v>
      </c>
      <c r="B321" t="s">
        <v>2609</v>
      </c>
    </row>
    <row r="322" spans="1:2" x14ac:dyDescent="0.2">
      <c r="A322" t="s">
        <v>4353</v>
      </c>
      <c r="B322" t="s">
        <v>4354</v>
      </c>
    </row>
    <row r="323" spans="1:2" x14ac:dyDescent="0.2">
      <c r="A323" t="s">
        <v>1865</v>
      </c>
      <c r="B323" t="s">
        <v>1864</v>
      </c>
    </row>
    <row r="324" spans="1:2" x14ac:dyDescent="0.2">
      <c r="A324" t="s">
        <v>3240</v>
      </c>
      <c r="B324" t="s">
        <v>3241</v>
      </c>
    </row>
    <row r="325" spans="1:2" x14ac:dyDescent="0.2">
      <c r="A325" t="s">
        <v>3035</v>
      </c>
      <c r="B325" t="s">
        <v>3036</v>
      </c>
    </row>
    <row r="326" spans="1:2" x14ac:dyDescent="0.2">
      <c r="A326" t="s">
        <v>4027</v>
      </c>
      <c r="B326" t="s">
        <v>4028</v>
      </c>
    </row>
    <row r="327" spans="1:2" x14ac:dyDescent="0.2">
      <c r="A327" t="s">
        <v>4029</v>
      </c>
      <c r="B327" t="s">
        <v>4030</v>
      </c>
    </row>
    <row r="328" spans="1:2" x14ac:dyDescent="0.2">
      <c r="A328" t="s">
        <v>66</v>
      </c>
      <c r="B328" t="s">
        <v>67</v>
      </c>
    </row>
    <row r="329" spans="1:2" x14ac:dyDescent="0.2">
      <c r="A329" t="s">
        <v>8970</v>
      </c>
      <c r="B329" t="s">
        <v>8971</v>
      </c>
    </row>
    <row r="330" spans="1:2" x14ac:dyDescent="0.2">
      <c r="A330" t="s">
        <v>4099</v>
      </c>
      <c r="B330" t="s">
        <v>4100</v>
      </c>
    </row>
    <row r="331" spans="1:2" x14ac:dyDescent="0.2">
      <c r="A331" t="s">
        <v>1578</v>
      </c>
      <c r="B331" t="s">
        <v>1579</v>
      </c>
    </row>
    <row r="332" spans="1:2" x14ac:dyDescent="0.2">
      <c r="A332" t="s">
        <v>6844</v>
      </c>
      <c r="B332" t="s">
        <v>6845</v>
      </c>
    </row>
    <row r="333" spans="1:2" x14ac:dyDescent="0.2">
      <c r="A333" t="s">
        <v>3120</v>
      </c>
      <c r="B333" t="s">
        <v>3121</v>
      </c>
    </row>
    <row r="334" spans="1:2" x14ac:dyDescent="0.2">
      <c r="A334" t="s">
        <v>4946</v>
      </c>
      <c r="B334" t="s">
        <v>4947</v>
      </c>
    </row>
    <row r="335" spans="1:2" x14ac:dyDescent="0.2">
      <c r="A335" t="s">
        <v>11251</v>
      </c>
      <c r="B335" t="s">
        <v>7990</v>
      </c>
    </row>
    <row r="336" spans="1:2" x14ac:dyDescent="0.2">
      <c r="A336" t="s">
        <v>8274</v>
      </c>
      <c r="B336" t="s">
        <v>8275</v>
      </c>
    </row>
    <row r="337" spans="1:2" x14ac:dyDescent="0.2">
      <c r="A337" t="s">
        <v>996</v>
      </c>
      <c r="B337" t="s">
        <v>997</v>
      </c>
    </row>
    <row r="338" spans="1:2" x14ac:dyDescent="0.2">
      <c r="A338" t="s">
        <v>2068</v>
      </c>
      <c r="B338" t="s">
        <v>2069</v>
      </c>
    </row>
    <row r="339" spans="1:2" x14ac:dyDescent="0.2">
      <c r="A339" t="s">
        <v>1639</v>
      </c>
      <c r="B339" t="s">
        <v>1640</v>
      </c>
    </row>
    <row r="340" spans="1:2" x14ac:dyDescent="0.2">
      <c r="A340" t="s">
        <v>3486</v>
      </c>
      <c r="B340" t="s">
        <v>3487</v>
      </c>
    </row>
    <row r="341" spans="1:2" x14ac:dyDescent="0.2">
      <c r="A341" t="s">
        <v>4616</v>
      </c>
      <c r="B341" t="s">
        <v>4617</v>
      </c>
    </row>
    <row r="342" spans="1:2" x14ac:dyDescent="0.2">
      <c r="A342" t="s">
        <v>11797</v>
      </c>
      <c r="B342" t="s">
        <v>11798</v>
      </c>
    </row>
    <row r="343" spans="1:2" x14ac:dyDescent="0.2">
      <c r="A343" t="s">
        <v>8995</v>
      </c>
      <c r="B343" t="s">
        <v>8996</v>
      </c>
    </row>
    <row r="344" spans="1:2" x14ac:dyDescent="0.2">
      <c r="A344" t="s">
        <v>8960</v>
      </c>
      <c r="B344" t="s">
        <v>8961</v>
      </c>
    </row>
    <row r="345" spans="1:2" x14ac:dyDescent="0.2">
      <c r="A345" t="s">
        <v>2347</v>
      </c>
      <c r="B345" t="s">
        <v>2348</v>
      </c>
    </row>
    <row r="346" spans="1:2" x14ac:dyDescent="0.2">
      <c r="A346" t="s">
        <v>1425</v>
      </c>
      <c r="B346" t="s">
        <v>1424</v>
      </c>
    </row>
    <row r="347" spans="1:2" x14ac:dyDescent="0.2">
      <c r="A347" t="s">
        <v>2358</v>
      </c>
      <c r="B347" t="s">
        <v>2359</v>
      </c>
    </row>
    <row r="348" spans="1:2" x14ac:dyDescent="0.2">
      <c r="A348" t="s">
        <v>363</v>
      </c>
      <c r="B348" t="s">
        <v>364</v>
      </c>
    </row>
    <row r="349" spans="1:2" x14ac:dyDescent="0.2">
      <c r="A349" t="s">
        <v>4915</v>
      </c>
      <c r="B349" t="s">
        <v>4916</v>
      </c>
    </row>
    <row r="350" spans="1:2" x14ac:dyDescent="0.2">
      <c r="A350" t="s">
        <v>3246</v>
      </c>
      <c r="B350" t="s">
        <v>3247</v>
      </c>
    </row>
    <row r="351" spans="1:2" x14ac:dyDescent="0.2">
      <c r="A351" t="s">
        <v>315</v>
      </c>
      <c r="B351" t="s">
        <v>316</v>
      </c>
    </row>
    <row r="352" spans="1:2" x14ac:dyDescent="0.2">
      <c r="A352" t="s">
        <v>4663</v>
      </c>
      <c r="B352" t="s">
        <v>4664</v>
      </c>
    </row>
    <row r="353" spans="1:2" x14ac:dyDescent="0.2">
      <c r="A353" t="s">
        <v>2509</v>
      </c>
      <c r="B353" t="s">
        <v>2510</v>
      </c>
    </row>
    <row r="354" spans="1:2" x14ac:dyDescent="0.2">
      <c r="A354" t="s">
        <v>4820</v>
      </c>
      <c r="B354" t="s">
        <v>4821</v>
      </c>
    </row>
    <row r="355" spans="1:2" x14ac:dyDescent="0.2">
      <c r="A355" t="s">
        <v>4051</v>
      </c>
      <c r="B355" t="s">
        <v>4052</v>
      </c>
    </row>
    <row r="356" spans="1:2" x14ac:dyDescent="0.2">
      <c r="A356" t="s">
        <v>3142</v>
      </c>
      <c r="B356" t="s">
        <v>3143</v>
      </c>
    </row>
    <row r="357" spans="1:2" x14ac:dyDescent="0.2">
      <c r="A357" t="s">
        <v>10006</v>
      </c>
      <c r="B357" t="s">
        <v>10007</v>
      </c>
    </row>
    <row r="358" spans="1:2" x14ac:dyDescent="0.2">
      <c r="A358" t="s">
        <v>5902</v>
      </c>
      <c r="B358" t="s">
        <v>5903</v>
      </c>
    </row>
    <row r="359" spans="1:2" x14ac:dyDescent="0.2">
      <c r="A359" t="s">
        <v>8948</v>
      </c>
      <c r="B359" t="s">
        <v>8949</v>
      </c>
    </row>
    <row r="360" spans="1:2" x14ac:dyDescent="0.2">
      <c r="A360" t="s">
        <v>5898</v>
      </c>
      <c r="B360" t="s">
        <v>5899</v>
      </c>
    </row>
    <row r="361" spans="1:2" x14ac:dyDescent="0.2">
      <c r="A361" t="s">
        <v>5365</v>
      </c>
      <c r="B361" t="s">
        <v>5366</v>
      </c>
    </row>
    <row r="362" spans="1:2" x14ac:dyDescent="0.2">
      <c r="A362" t="s">
        <v>10905</v>
      </c>
      <c r="B362" t="s">
        <v>10906</v>
      </c>
    </row>
    <row r="363" spans="1:2" x14ac:dyDescent="0.2">
      <c r="A363" t="s">
        <v>3043</v>
      </c>
      <c r="B363" t="s">
        <v>3044</v>
      </c>
    </row>
    <row r="364" spans="1:2" x14ac:dyDescent="0.2">
      <c r="A364" t="s">
        <v>6912</v>
      </c>
      <c r="B364" t="s">
        <v>6913</v>
      </c>
    </row>
    <row r="365" spans="1:2" x14ac:dyDescent="0.2">
      <c r="A365" t="s">
        <v>8257</v>
      </c>
      <c r="B365" t="s">
        <v>8258</v>
      </c>
    </row>
    <row r="366" spans="1:2" x14ac:dyDescent="0.2">
      <c r="A366" t="s">
        <v>2226</v>
      </c>
      <c r="B366" t="s">
        <v>2227</v>
      </c>
    </row>
    <row r="367" spans="1:2" x14ac:dyDescent="0.2">
      <c r="A367" t="s">
        <v>1182</v>
      </c>
      <c r="B367" t="s">
        <v>1183</v>
      </c>
    </row>
    <row r="368" spans="1:2" x14ac:dyDescent="0.2">
      <c r="A368" t="s">
        <v>943</v>
      </c>
      <c r="B368" t="s">
        <v>944</v>
      </c>
    </row>
    <row r="369" spans="1:2" x14ac:dyDescent="0.2">
      <c r="A369" t="s">
        <v>890</v>
      </c>
      <c r="B369" t="s">
        <v>891</v>
      </c>
    </row>
    <row r="370" spans="1:2" x14ac:dyDescent="0.2">
      <c r="A370" t="s">
        <v>1685</v>
      </c>
      <c r="B370" t="s">
        <v>1686</v>
      </c>
    </row>
    <row r="371" spans="1:2" x14ac:dyDescent="0.2">
      <c r="A371" t="s">
        <v>3573</v>
      </c>
      <c r="B371" t="s">
        <v>3574</v>
      </c>
    </row>
    <row r="372" spans="1:2" x14ac:dyDescent="0.2">
      <c r="A372" t="s">
        <v>4049</v>
      </c>
      <c r="B372" t="s">
        <v>4050</v>
      </c>
    </row>
    <row r="373" spans="1:2" x14ac:dyDescent="0.2">
      <c r="A373" t="s">
        <v>3385</v>
      </c>
      <c r="B373" t="s">
        <v>3386</v>
      </c>
    </row>
    <row r="374" spans="1:2" x14ac:dyDescent="0.2">
      <c r="A374" t="s">
        <v>3925</v>
      </c>
      <c r="B374" t="s">
        <v>3926</v>
      </c>
    </row>
    <row r="375" spans="1:2" x14ac:dyDescent="0.2">
      <c r="A375" t="s">
        <v>4323</v>
      </c>
      <c r="B375" t="s">
        <v>4324</v>
      </c>
    </row>
    <row r="376" spans="1:2" x14ac:dyDescent="0.2">
      <c r="A376" t="s">
        <v>6809</v>
      </c>
      <c r="B376" t="s">
        <v>6810</v>
      </c>
    </row>
    <row r="377" spans="1:2" x14ac:dyDescent="0.2">
      <c r="A377" t="s">
        <v>8908</v>
      </c>
      <c r="B377" t="s">
        <v>8909</v>
      </c>
    </row>
    <row r="378" spans="1:2" x14ac:dyDescent="0.2">
      <c r="A378" t="s">
        <v>11645</v>
      </c>
      <c r="B378" t="s">
        <v>11646</v>
      </c>
    </row>
    <row r="379" spans="1:2" x14ac:dyDescent="0.2">
      <c r="A379" t="s">
        <v>4416</v>
      </c>
      <c r="B379" t="s">
        <v>4417</v>
      </c>
    </row>
    <row r="380" spans="1:2" x14ac:dyDescent="0.2">
      <c r="A380" t="s">
        <v>6140</v>
      </c>
      <c r="B380" t="s">
        <v>6141</v>
      </c>
    </row>
    <row r="381" spans="1:2" x14ac:dyDescent="0.2">
      <c r="A381" t="s">
        <v>199</v>
      </c>
      <c r="B381" t="s">
        <v>200</v>
      </c>
    </row>
    <row r="382" spans="1:2" x14ac:dyDescent="0.2">
      <c r="A382" t="s">
        <v>10010</v>
      </c>
      <c r="B382" t="s">
        <v>10011</v>
      </c>
    </row>
    <row r="383" spans="1:2" x14ac:dyDescent="0.2">
      <c r="A383" t="s">
        <v>2187</v>
      </c>
      <c r="B383" t="s">
        <v>2188</v>
      </c>
    </row>
    <row r="384" spans="1:2" x14ac:dyDescent="0.2">
      <c r="A384" t="s">
        <v>4614</v>
      </c>
      <c r="B384" t="s">
        <v>4615</v>
      </c>
    </row>
    <row r="385" spans="1:2" x14ac:dyDescent="0.2">
      <c r="A385" t="s">
        <v>5346</v>
      </c>
      <c r="B385" t="s">
        <v>5347</v>
      </c>
    </row>
    <row r="386" spans="1:2" x14ac:dyDescent="0.2">
      <c r="A386" t="s">
        <v>5194</v>
      </c>
      <c r="B386" t="s">
        <v>5195</v>
      </c>
    </row>
    <row r="387" spans="1:2" x14ac:dyDescent="0.2">
      <c r="A387" t="s">
        <v>1416</v>
      </c>
      <c r="B387" t="s">
        <v>1417</v>
      </c>
    </row>
    <row r="388" spans="1:2" x14ac:dyDescent="0.2">
      <c r="A388" t="s">
        <v>3375</v>
      </c>
      <c r="B388" t="s">
        <v>3376</v>
      </c>
    </row>
    <row r="389" spans="1:2" x14ac:dyDescent="0.2">
      <c r="A389" t="s">
        <v>9926</v>
      </c>
      <c r="B389" t="s">
        <v>9927</v>
      </c>
    </row>
    <row r="390" spans="1:2" x14ac:dyDescent="0.2">
      <c r="A390" t="s">
        <v>9896</v>
      </c>
      <c r="B390" t="s">
        <v>9897</v>
      </c>
    </row>
    <row r="391" spans="1:2" x14ac:dyDescent="0.2">
      <c r="A391" t="s">
        <v>5923</v>
      </c>
      <c r="B391" t="s">
        <v>5924</v>
      </c>
    </row>
    <row r="392" spans="1:2" x14ac:dyDescent="0.2">
      <c r="A392" t="s">
        <v>5350</v>
      </c>
      <c r="B392" t="s">
        <v>5351</v>
      </c>
    </row>
    <row r="393" spans="1:2" x14ac:dyDescent="0.2">
      <c r="A393" t="s">
        <v>6831</v>
      </c>
      <c r="B393" t="s">
        <v>6832</v>
      </c>
    </row>
    <row r="394" spans="1:2" x14ac:dyDescent="0.2">
      <c r="A394" t="s">
        <v>5260</v>
      </c>
      <c r="B394" t="s">
        <v>5261</v>
      </c>
    </row>
    <row r="395" spans="1:2" x14ac:dyDescent="0.2">
      <c r="A395" t="s">
        <v>6402</v>
      </c>
      <c r="B395" t="s">
        <v>6403</v>
      </c>
    </row>
    <row r="396" spans="1:2" x14ac:dyDescent="0.2">
      <c r="A396" t="s">
        <v>6221</v>
      </c>
      <c r="B396" t="s">
        <v>6222</v>
      </c>
    </row>
    <row r="397" spans="1:2" x14ac:dyDescent="0.2">
      <c r="A397" t="s">
        <v>11320</v>
      </c>
      <c r="B397" t="s">
        <v>7990</v>
      </c>
    </row>
    <row r="398" spans="1:2" x14ac:dyDescent="0.2">
      <c r="A398" t="s">
        <v>5925</v>
      </c>
      <c r="B398" t="s">
        <v>5924</v>
      </c>
    </row>
    <row r="399" spans="1:2" x14ac:dyDescent="0.2">
      <c r="A399" t="s">
        <v>5352</v>
      </c>
      <c r="B399" t="s">
        <v>5351</v>
      </c>
    </row>
    <row r="400" spans="1:2" x14ac:dyDescent="0.2">
      <c r="A400" t="s">
        <v>6833</v>
      </c>
      <c r="B400" t="s">
        <v>6832</v>
      </c>
    </row>
    <row r="401" spans="1:2" x14ac:dyDescent="0.2">
      <c r="A401" t="s">
        <v>5262</v>
      </c>
      <c r="B401" t="s">
        <v>5261</v>
      </c>
    </row>
    <row r="402" spans="1:2" x14ac:dyDescent="0.2">
      <c r="A402" t="s">
        <v>8038</v>
      </c>
      <c r="B402" t="s">
        <v>7990</v>
      </c>
    </row>
    <row r="403" spans="1:2" x14ac:dyDescent="0.2">
      <c r="A403" t="s">
        <v>5926</v>
      </c>
      <c r="B403" t="s">
        <v>5924</v>
      </c>
    </row>
    <row r="404" spans="1:2" x14ac:dyDescent="0.2">
      <c r="A404" t="s">
        <v>5353</v>
      </c>
      <c r="B404" t="s">
        <v>5351</v>
      </c>
    </row>
    <row r="405" spans="1:2" x14ac:dyDescent="0.2">
      <c r="A405" t="s">
        <v>6834</v>
      </c>
      <c r="B405" t="s">
        <v>6832</v>
      </c>
    </row>
    <row r="406" spans="1:2" x14ac:dyDescent="0.2">
      <c r="A406" t="s">
        <v>5263</v>
      </c>
      <c r="B406" t="s">
        <v>5261</v>
      </c>
    </row>
    <row r="407" spans="1:2" x14ac:dyDescent="0.2">
      <c r="A407" t="s">
        <v>6404</v>
      </c>
      <c r="B407" t="s">
        <v>6403</v>
      </c>
    </row>
    <row r="408" spans="1:2" x14ac:dyDescent="0.2">
      <c r="A408" t="s">
        <v>11303</v>
      </c>
      <c r="B408" t="s">
        <v>11304</v>
      </c>
    </row>
    <row r="409" spans="1:2" x14ac:dyDescent="0.2">
      <c r="A409" t="s">
        <v>8024</v>
      </c>
      <c r="B409" t="s">
        <v>7990</v>
      </c>
    </row>
    <row r="410" spans="1:2" x14ac:dyDescent="0.2">
      <c r="A410" t="s">
        <v>5927</v>
      </c>
      <c r="B410" t="s">
        <v>5924</v>
      </c>
    </row>
    <row r="411" spans="1:2" x14ac:dyDescent="0.2">
      <c r="A411" t="s">
        <v>5354</v>
      </c>
      <c r="B411" t="s">
        <v>5351</v>
      </c>
    </row>
    <row r="412" spans="1:2" x14ac:dyDescent="0.2">
      <c r="A412" t="s">
        <v>6835</v>
      </c>
      <c r="B412" t="s">
        <v>6832</v>
      </c>
    </row>
    <row r="413" spans="1:2" x14ac:dyDescent="0.2">
      <c r="A413" t="s">
        <v>5978</v>
      </c>
      <c r="B413" t="s">
        <v>5979</v>
      </c>
    </row>
    <row r="414" spans="1:2" x14ac:dyDescent="0.2">
      <c r="A414" t="s">
        <v>5586</v>
      </c>
      <c r="B414" t="s">
        <v>5587</v>
      </c>
    </row>
    <row r="415" spans="1:2" x14ac:dyDescent="0.2">
      <c r="A415" t="s">
        <v>11830</v>
      </c>
      <c r="B415" t="s">
        <v>11831</v>
      </c>
    </row>
    <row r="416" spans="1:2" x14ac:dyDescent="0.2">
      <c r="A416" t="s">
        <v>8047</v>
      </c>
      <c r="B416" t="s">
        <v>7990</v>
      </c>
    </row>
    <row r="417" spans="1:2" x14ac:dyDescent="0.2">
      <c r="A417" t="s">
        <v>11960</v>
      </c>
      <c r="B417" t="s">
        <v>11961</v>
      </c>
    </row>
    <row r="418" spans="1:2" x14ac:dyDescent="0.2">
      <c r="A418" t="s">
        <v>11885</v>
      </c>
      <c r="B418" t="s">
        <v>11886</v>
      </c>
    </row>
    <row r="419" spans="1:2" x14ac:dyDescent="0.2">
      <c r="A419" t="s">
        <v>5928</v>
      </c>
      <c r="B419" t="s">
        <v>5924</v>
      </c>
    </row>
    <row r="420" spans="1:2" x14ac:dyDescent="0.2">
      <c r="A420" t="s">
        <v>2207</v>
      </c>
      <c r="B420" t="s">
        <v>2208</v>
      </c>
    </row>
    <row r="421" spans="1:2" x14ac:dyDescent="0.2">
      <c r="A421" t="s">
        <v>1765</v>
      </c>
      <c r="B421" t="s">
        <v>1766</v>
      </c>
    </row>
    <row r="422" spans="1:2" x14ac:dyDescent="0.2">
      <c r="A422" t="s">
        <v>429</v>
      </c>
      <c r="B422" t="s">
        <v>430</v>
      </c>
    </row>
    <row r="423" spans="1:2" x14ac:dyDescent="0.2">
      <c r="A423" t="s">
        <v>1319</v>
      </c>
      <c r="B423" t="s">
        <v>1320</v>
      </c>
    </row>
    <row r="424" spans="1:2" x14ac:dyDescent="0.2">
      <c r="A424" t="s">
        <v>656</v>
      </c>
      <c r="B424" t="s">
        <v>657</v>
      </c>
    </row>
    <row r="425" spans="1:2" x14ac:dyDescent="0.2">
      <c r="A425" t="s">
        <v>2776</v>
      </c>
      <c r="B425" t="s">
        <v>2777</v>
      </c>
    </row>
    <row r="426" spans="1:2" x14ac:dyDescent="0.2">
      <c r="A426" t="s">
        <v>5367</v>
      </c>
      <c r="B426" t="s">
        <v>5368</v>
      </c>
    </row>
    <row r="427" spans="1:2" x14ac:dyDescent="0.2">
      <c r="A427" t="s">
        <v>2771</v>
      </c>
      <c r="B427" t="s">
        <v>2772</v>
      </c>
    </row>
    <row r="428" spans="1:2" x14ac:dyDescent="0.2">
      <c r="A428" t="s">
        <v>530</v>
      </c>
      <c r="B428" t="s">
        <v>531</v>
      </c>
    </row>
    <row r="429" spans="1:2" x14ac:dyDescent="0.2">
      <c r="A429" t="s">
        <v>1323</v>
      </c>
      <c r="B429" t="s">
        <v>1324</v>
      </c>
    </row>
    <row r="430" spans="1:2" x14ac:dyDescent="0.2">
      <c r="A430" t="s">
        <v>3706</v>
      </c>
      <c r="B430" t="s">
        <v>3707</v>
      </c>
    </row>
    <row r="431" spans="1:2" x14ac:dyDescent="0.2">
      <c r="A431" t="s">
        <v>1321</v>
      </c>
      <c r="B431" t="s">
        <v>1322</v>
      </c>
    </row>
    <row r="432" spans="1:2" x14ac:dyDescent="0.2">
      <c r="A432" t="s">
        <v>5700</v>
      </c>
      <c r="B432" t="s">
        <v>5701</v>
      </c>
    </row>
    <row r="433" spans="1:2" x14ac:dyDescent="0.2">
      <c r="A433" t="s">
        <v>3708</v>
      </c>
      <c r="B433" t="s">
        <v>3709</v>
      </c>
    </row>
    <row r="434" spans="1:2" x14ac:dyDescent="0.2">
      <c r="A434" t="s">
        <v>3704</v>
      </c>
      <c r="B434" t="s">
        <v>3705</v>
      </c>
    </row>
    <row r="435" spans="1:2" x14ac:dyDescent="0.2">
      <c r="A435" t="s">
        <v>43</v>
      </c>
      <c r="B435" t="s">
        <v>44</v>
      </c>
    </row>
    <row r="436" spans="1:2" x14ac:dyDescent="0.2">
      <c r="A436" t="s">
        <v>5369</v>
      </c>
      <c r="B436" t="s">
        <v>5370</v>
      </c>
    </row>
    <row r="437" spans="1:2" x14ac:dyDescent="0.2">
      <c r="A437" t="s">
        <v>9928</v>
      </c>
      <c r="B437" t="s">
        <v>9929</v>
      </c>
    </row>
    <row r="438" spans="1:2" x14ac:dyDescent="0.2">
      <c r="A438" t="s">
        <v>9884</v>
      </c>
      <c r="B438" t="s">
        <v>9885</v>
      </c>
    </row>
    <row r="439" spans="1:2" x14ac:dyDescent="0.2">
      <c r="A439" t="s">
        <v>6343</v>
      </c>
      <c r="B439" t="s">
        <v>6344</v>
      </c>
    </row>
    <row r="440" spans="1:2" x14ac:dyDescent="0.2">
      <c r="A440" t="s">
        <v>6332</v>
      </c>
      <c r="B440" t="s">
        <v>6333</v>
      </c>
    </row>
    <row r="441" spans="1:2" x14ac:dyDescent="0.2">
      <c r="A441" t="s">
        <v>6334</v>
      </c>
      <c r="B441" t="s">
        <v>6335</v>
      </c>
    </row>
    <row r="442" spans="1:2" x14ac:dyDescent="0.2">
      <c r="A442" t="s">
        <v>6393</v>
      </c>
      <c r="B442" t="s">
        <v>6394</v>
      </c>
    </row>
    <row r="443" spans="1:2" x14ac:dyDescent="0.2">
      <c r="A443" t="s">
        <v>6492</v>
      </c>
      <c r="B443" t="s">
        <v>6493</v>
      </c>
    </row>
    <row r="444" spans="1:2" x14ac:dyDescent="0.2">
      <c r="A444" t="s">
        <v>9886</v>
      </c>
      <c r="B444" t="s">
        <v>9887</v>
      </c>
    </row>
    <row r="445" spans="1:2" x14ac:dyDescent="0.2">
      <c r="A445" t="s">
        <v>6928</v>
      </c>
      <c r="B445" t="s">
        <v>6929</v>
      </c>
    </row>
    <row r="446" spans="1:2" x14ac:dyDescent="0.2">
      <c r="A446" t="s">
        <v>6712</v>
      </c>
      <c r="B446" t="s">
        <v>6713</v>
      </c>
    </row>
    <row r="447" spans="1:2" x14ac:dyDescent="0.2">
      <c r="A447" t="s">
        <v>6789</v>
      </c>
      <c r="B447" t="s">
        <v>6790</v>
      </c>
    </row>
    <row r="448" spans="1:2" x14ac:dyDescent="0.2">
      <c r="A448" t="s">
        <v>9930</v>
      </c>
      <c r="B448" t="s">
        <v>9931</v>
      </c>
    </row>
    <row r="449" spans="1:2" x14ac:dyDescent="0.2">
      <c r="A449" t="s">
        <v>6926</v>
      </c>
      <c r="B449" t="s">
        <v>6927</v>
      </c>
    </row>
    <row r="450" spans="1:2" x14ac:dyDescent="0.2">
      <c r="A450" t="s">
        <v>6539</v>
      </c>
      <c r="B450" t="s">
        <v>6540</v>
      </c>
    </row>
    <row r="451" spans="1:2" x14ac:dyDescent="0.2">
      <c r="A451" t="s">
        <v>11518</v>
      </c>
      <c r="B451" t="s">
        <v>11519</v>
      </c>
    </row>
    <row r="452" spans="1:2" x14ac:dyDescent="0.2">
      <c r="A452" t="s">
        <v>11611</v>
      </c>
      <c r="B452" t="s">
        <v>11612</v>
      </c>
    </row>
    <row r="453" spans="1:2" x14ac:dyDescent="0.2">
      <c r="A453" t="s">
        <v>11725</v>
      </c>
      <c r="B453" t="s">
        <v>11726</v>
      </c>
    </row>
    <row r="454" spans="1:2" x14ac:dyDescent="0.2">
      <c r="A454" t="s">
        <v>11727</v>
      </c>
      <c r="B454" t="s">
        <v>11728</v>
      </c>
    </row>
    <row r="455" spans="1:2" x14ac:dyDescent="0.2">
      <c r="A455" t="s">
        <v>11723</v>
      </c>
      <c r="B455" t="s">
        <v>11724</v>
      </c>
    </row>
    <row r="456" spans="1:2" x14ac:dyDescent="0.2">
      <c r="A456" t="s">
        <v>11813</v>
      </c>
      <c r="B456" t="s">
        <v>11814</v>
      </c>
    </row>
    <row r="457" spans="1:2" x14ac:dyDescent="0.2">
      <c r="A457" t="s">
        <v>11897</v>
      </c>
      <c r="B457" t="s">
        <v>11898</v>
      </c>
    </row>
    <row r="458" spans="1:2" x14ac:dyDescent="0.2">
      <c r="A458" t="s">
        <v>12156</v>
      </c>
      <c r="B458" t="s">
        <v>12157</v>
      </c>
    </row>
    <row r="459" spans="1:2" x14ac:dyDescent="0.2">
      <c r="A459" t="s">
        <v>12122</v>
      </c>
      <c r="B459" t="s">
        <v>12123</v>
      </c>
    </row>
    <row r="460" spans="1:2" x14ac:dyDescent="0.2">
      <c r="A460" t="s">
        <v>12124</v>
      </c>
      <c r="B460" t="s">
        <v>12125</v>
      </c>
    </row>
    <row r="461" spans="1:2" x14ac:dyDescent="0.2">
      <c r="A461" t="s">
        <v>12291</v>
      </c>
      <c r="B461" t="s">
        <v>12292</v>
      </c>
    </row>
    <row r="462" spans="1:2" x14ac:dyDescent="0.2">
      <c r="A462" t="s">
        <v>3028</v>
      </c>
      <c r="B462" t="s">
        <v>3029</v>
      </c>
    </row>
    <row r="463" spans="1:2" x14ac:dyDescent="0.2">
      <c r="A463" t="s">
        <v>3969</v>
      </c>
      <c r="B463" t="s">
        <v>3970</v>
      </c>
    </row>
    <row r="464" spans="1:2" x14ac:dyDescent="0.2">
      <c r="A464" t="s">
        <v>5573</v>
      </c>
      <c r="B464" t="s">
        <v>5574</v>
      </c>
    </row>
    <row r="465" spans="1:2" x14ac:dyDescent="0.2">
      <c r="A465" t="s">
        <v>5121</v>
      </c>
      <c r="B465" t="s">
        <v>5122</v>
      </c>
    </row>
    <row r="466" spans="1:2" x14ac:dyDescent="0.2">
      <c r="A466" t="s">
        <v>5244</v>
      </c>
      <c r="B466" t="s">
        <v>5245</v>
      </c>
    </row>
    <row r="467" spans="1:2" x14ac:dyDescent="0.2">
      <c r="A467" t="s">
        <v>4154</v>
      </c>
      <c r="B467" t="s">
        <v>4155</v>
      </c>
    </row>
    <row r="468" spans="1:2" x14ac:dyDescent="0.2">
      <c r="A468" t="s">
        <v>6314</v>
      </c>
      <c r="B468" t="s">
        <v>6315</v>
      </c>
    </row>
    <row r="469" spans="1:2" x14ac:dyDescent="0.2">
      <c r="A469" t="s">
        <v>6322</v>
      </c>
      <c r="B469" t="s">
        <v>6323</v>
      </c>
    </row>
    <row r="470" spans="1:2" x14ac:dyDescent="0.2">
      <c r="A470" t="s">
        <v>6600</v>
      </c>
      <c r="B470" t="s">
        <v>6601</v>
      </c>
    </row>
    <row r="471" spans="1:2" x14ac:dyDescent="0.2">
      <c r="A471" t="s">
        <v>6924</v>
      </c>
      <c r="B471" t="s">
        <v>6925</v>
      </c>
    </row>
    <row r="472" spans="1:2" x14ac:dyDescent="0.2">
      <c r="A472" t="s">
        <v>6738</v>
      </c>
      <c r="B472" t="s">
        <v>6739</v>
      </c>
    </row>
    <row r="473" spans="1:2" x14ac:dyDescent="0.2">
      <c r="A473" t="s">
        <v>6950</v>
      </c>
      <c r="B473" t="s">
        <v>6951</v>
      </c>
    </row>
    <row r="474" spans="1:2" x14ac:dyDescent="0.2">
      <c r="A474" t="s">
        <v>11952</v>
      </c>
      <c r="B474" t="s">
        <v>11953</v>
      </c>
    </row>
    <row r="475" spans="1:2" x14ac:dyDescent="0.2">
      <c r="A475" t="s">
        <v>6768</v>
      </c>
      <c r="B475" t="s">
        <v>6769</v>
      </c>
    </row>
    <row r="476" spans="1:2" x14ac:dyDescent="0.2">
      <c r="A476" t="s">
        <v>12283</v>
      </c>
      <c r="B476" t="s">
        <v>12284</v>
      </c>
    </row>
    <row r="477" spans="1:2" x14ac:dyDescent="0.2">
      <c r="A477" t="s">
        <v>4981</v>
      </c>
      <c r="B477" t="s">
        <v>4982</v>
      </c>
    </row>
    <row r="478" spans="1:2" x14ac:dyDescent="0.2">
      <c r="A478" t="s">
        <v>6265</v>
      </c>
      <c r="B478" t="s">
        <v>6266</v>
      </c>
    </row>
    <row r="479" spans="1:2" x14ac:dyDescent="0.2">
      <c r="A479" t="s">
        <v>11090</v>
      </c>
      <c r="B479" t="s">
        <v>11091</v>
      </c>
    </row>
    <row r="480" spans="1:2" x14ac:dyDescent="0.2">
      <c r="A480" t="s">
        <v>11579</v>
      </c>
      <c r="B480" t="s">
        <v>11580</v>
      </c>
    </row>
    <row r="481" spans="1:2" x14ac:dyDescent="0.2">
      <c r="A481" t="s">
        <v>11643</v>
      </c>
      <c r="B481" t="s">
        <v>11644</v>
      </c>
    </row>
    <row r="482" spans="1:2" x14ac:dyDescent="0.2">
      <c r="A482" t="s">
        <v>12118</v>
      </c>
      <c r="B482" t="s">
        <v>12119</v>
      </c>
    </row>
    <row r="483" spans="1:2" x14ac:dyDescent="0.2">
      <c r="A483" t="s">
        <v>11556</v>
      </c>
      <c r="B483" t="s">
        <v>11557</v>
      </c>
    </row>
    <row r="484" spans="1:2" x14ac:dyDescent="0.2">
      <c r="A484" t="s">
        <v>6944</v>
      </c>
      <c r="B484" t="s">
        <v>6945</v>
      </c>
    </row>
    <row r="485" spans="1:2" x14ac:dyDescent="0.2">
      <c r="A485" t="s">
        <v>11613</v>
      </c>
      <c r="B485" t="s">
        <v>11614</v>
      </c>
    </row>
    <row r="486" spans="1:2" x14ac:dyDescent="0.2">
      <c r="A486" t="s">
        <v>12120</v>
      </c>
      <c r="B486" t="s">
        <v>12121</v>
      </c>
    </row>
    <row r="487" spans="1:2" x14ac:dyDescent="0.2">
      <c r="A487" t="s">
        <v>6874</v>
      </c>
      <c r="B487" t="s">
        <v>6875</v>
      </c>
    </row>
    <row r="488" spans="1:2" x14ac:dyDescent="0.2">
      <c r="A488" t="s">
        <v>3726</v>
      </c>
      <c r="B488" t="s">
        <v>3727</v>
      </c>
    </row>
    <row r="489" spans="1:2" x14ac:dyDescent="0.2">
      <c r="A489" t="s">
        <v>5137</v>
      </c>
      <c r="B489" t="s">
        <v>5138</v>
      </c>
    </row>
    <row r="490" spans="1:2" x14ac:dyDescent="0.2">
      <c r="A490" t="s">
        <v>5968</v>
      </c>
      <c r="B490" t="s">
        <v>5969</v>
      </c>
    </row>
    <row r="491" spans="1:2" x14ac:dyDescent="0.2">
      <c r="A491" t="s">
        <v>5590</v>
      </c>
      <c r="B491" t="s">
        <v>5591</v>
      </c>
    </row>
    <row r="492" spans="1:2" x14ac:dyDescent="0.2">
      <c r="A492" t="s">
        <v>3162</v>
      </c>
      <c r="B492" t="s">
        <v>3163</v>
      </c>
    </row>
    <row r="493" spans="1:2" x14ac:dyDescent="0.2">
      <c r="A493" t="s">
        <v>5974</v>
      </c>
      <c r="B493" t="s">
        <v>5975</v>
      </c>
    </row>
    <row r="494" spans="1:2" x14ac:dyDescent="0.2">
      <c r="A494" t="s">
        <v>4468</v>
      </c>
      <c r="B494" t="s">
        <v>4469</v>
      </c>
    </row>
    <row r="495" spans="1:2" x14ac:dyDescent="0.2">
      <c r="A495" t="s">
        <v>5769</v>
      </c>
      <c r="B495" t="s">
        <v>5770</v>
      </c>
    </row>
    <row r="496" spans="1:2" x14ac:dyDescent="0.2">
      <c r="A496" t="s">
        <v>11355</v>
      </c>
      <c r="B496" t="s">
        <v>11356</v>
      </c>
    </row>
    <row r="497" spans="1:2" x14ac:dyDescent="0.2">
      <c r="A497" t="s">
        <v>9000</v>
      </c>
      <c r="B497" t="s">
        <v>9001</v>
      </c>
    </row>
    <row r="498" spans="1:2" x14ac:dyDescent="0.2">
      <c r="A498" t="s">
        <v>9898</v>
      </c>
      <c r="B498" t="s">
        <v>9899</v>
      </c>
    </row>
    <row r="499" spans="1:2" x14ac:dyDescent="0.2">
      <c r="A499" t="s">
        <v>2936</v>
      </c>
      <c r="B499" t="s">
        <v>2937</v>
      </c>
    </row>
    <row r="500" spans="1:2" x14ac:dyDescent="0.2">
      <c r="A500" t="s">
        <v>3193</v>
      </c>
      <c r="B500" t="s">
        <v>3194</v>
      </c>
    </row>
    <row r="501" spans="1:2" x14ac:dyDescent="0.2">
      <c r="A501" t="s">
        <v>1079</v>
      </c>
      <c r="B501" t="s">
        <v>1080</v>
      </c>
    </row>
    <row r="502" spans="1:2" x14ac:dyDescent="0.2">
      <c r="A502" t="s">
        <v>968</v>
      </c>
      <c r="B502" t="s">
        <v>969</v>
      </c>
    </row>
    <row r="503" spans="1:2" x14ac:dyDescent="0.2">
      <c r="A503" t="s">
        <v>2975</v>
      </c>
      <c r="B503" t="s">
        <v>2976</v>
      </c>
    </row>
    <row r="504" spans="1:2" x14ac:dyDescent="0.2">
      <c r="A504" t="s">
        <v>460</v>
      </c>
      <c r="B504" t="s">
        <v>461</v>
      </c>
    </row>
    <row r="505" spans="1:2" x14ac:dyDescent="0.2">
      <c r="A505" t="s">
        <v>674</v>
      </c>
      <c r="B505" t="s">
        <v>675</v>
      </c>
    </row>
    <row r="506" spans="1:2" x14ac:dyDescent="0.2">
      <c r="A506" t="s">
        <v>458</v>
      </c>
      <c r="B506" t="s">
        <v>459</v>
      </c>
    </row>
    <row r="507" spans="1:2" x14ac:dyDescent="0.2">
      <c r="A507" t="s">
        <v>11312</v>
      </c>
      <c r="B507" t="s">
        <v>7990</v>
      </c>
    </row>
    <row r="508" spans="1:2" x14ac:dyDescent="0.2">
      <c r="A508" t="s">
        <v>12132</v>
      </c>
      <c r="B508" t="s">
        <v>12133</v>
      </c>
    </row>
    <row r="509" spans="1:2" x14ac:dyDescent="0.2">
      <c r="A509" t="s">
        <v>2710</v>
      </c>
      <c r="B509" t="s">
        <v>12323</v>
      </c>
    </row>
    <row r="510" spans="1:2" x14ac:dyDescent="0.2">
      <c r="A510" t="s">
        <v>4355</v>
      </c>
      <c r="B510" t="s">
        <v>4356</v>
      </c>
    </row>
    <row r="511" spans="1:2" x14ac:dyDescent="0.2">
      <c r="A511" t="s">
        <v>3171</v>
      </c>
      <c r="B511" t="s">
        <v>3172</v>
      </c>
    </row>
    <row r="512" spans="1:2" x14ac:dyDescent="0.2">
      <c r="A512" t="s">
        <v>275</v>
      </c>
      <c r="B512" t="s">
        <v>276</v>
      </c>
    </row>
    <row r="513" spans="1:2" x14ac:dyDescent="0.2">
      <c r="A513" t="s">
        <v>11338</v>
      </c>
      <c r="B513" t="s">
        <v>11339</v>
      </c>
    </row>
    <row r="514" spans="1:2" x14ac:dyDescent="0.2">
      <c r="A514" t="s">
        <v>1979</v>
      </c>
      <c r="B514" t="s">
        <v>1980</v>
      </c>
    </row>
    <row r="515" spans="1:2" x14ac:dyDescent="0.2">
      <c r="A515" t="s">
        <v>6424</v>
      </c>
      <c r="B515" t="s">
        <v>12325</v>
      </c>
    </row>
    <row r="516" spans="1:2" x14ac:dyDescent="0.2">
      <c r="A516" t="s">
        <v>2940</v>
      </c>
      <c r="B516" t="s">
        <v>2941</v>
      </c>
    </row>
    <row r="517" spans="1:2" x14ac:dyDescent="0.2">
      <c r="A517" t="s">
        <v>2483</v>
      </c>
      <c r="B517" t="s">
        <v>12326</v>
      </c>
    </row>
    <row r="518" spans="1:2" x14ac:dyDescent="0.2">
      <c r="A518" t="s">
        <v>384</v>
      </c>
      <c r="B518" t="s">
        <v>385</v>
      </c>
    </row>
    <row r="519" spans="1:2" x14ac:dyDescent="0.2">
      <c r="A519" t="s">
        <v>2447</v>
      </c>
      <c r="B519" t="s">
        <v>2448</v>
      </c>
    </row>
    <row r="520" spans="1:2" x14ac:dyDescent="0.2">
      <c r="A520" t="s">
        <v>1499</v>
      </c>
      <c r="B520" t="s">
        <v>1500</v>
      </c>
    </row>
    <row r="521" spans="1:2" x14ac:dyDescent="0.2">
      <c r="A521" t="s">
        <v>5646</v>
      </c>
      <c r="B521" t="s">
        <v>5647</v>
      </c>
    </row>
    <row r="522" spans="1:2" x14ac:dyDescent="0.2">
      <c r="A522" t="s">
        <v>3463</v>
      </c>
      <c r="B522" t="s">
        <v>3464</v>
      </c>
    </row>
    <row r="523" spans="1:2" x14ac:dyDescent="0.2">
      <c r="A523" t="s">
        <v>483</v>
      </c>
      <c r="B523" t="s">
        <v>484</v>
      </c>
    </row>
    <row r="524" spans="1:2" x14ac:dyDescent="0.2">
      <c r="A524" t="s">
        <v>4087</v>
      </c>
      <c r="B524" t="s">
        <v>4088</v>
      </c>
    </row>
    <row r="525" spans="1:2" x14ac:dyDescent="0.2">
      <c r="A525" t="s">
        <v>486</v>
      </c>
      <c r="B525" t="s">
        <v>487</v>
      </c>
    </row>
    <row r="526" spans="1:2" x14ac:dyDescent="0.2">
      <c r="A526" t="s">
        <v>3710</v>
      </c>
      <c r="B526" t="s">
        <v>3711</v>
      </c>
    </row>
    <row r="527" spans="1:2" x14ac:dyDescent="0.2">
      <c r="A527" t="s">
        <v>476</v>
      </c>
      <c r="B527" t="s">
        <v>477</v>
      </c>
    </row>
    <row r="528" spans="1:2" x14ac:dyDescent="0.2">
      <c r="A528" t="s">
        <v>465</v>
      </c>
      <c r="B528" t="s">
        <v>464</v>
      </c>
    </row>
    <row r="529" spans="1:2" x14ac:dyDescent="0.2">
      <c r="A529" t="s">
        <v>4731</v>
      </c>
      <c r="B529" t="s">
        <v>4732</v>
      </c>
    </row>
    <row r="530" spans="1:2" x14ac:dyDescent="0.2">
      <c r="A530" t="s">
        <v>5875</v>
      </c>
      <c r="B530" t="s">
        <v>5876</v>
      </c>
    </row>
    <row r="531" spans="1:2" x14ac:dyDescent="0.2">
      <c r="A531" t="s">
        <v>468</v>
      </c>
      <c r="B531" t="s">
        <v>469</v>
      </c>
    </row>
    <row r="532" spans="1:2" x14ac:dyDescent="0.2">
      <c r="A532" t="s">
        <v>10115</v>
      </c>
      <c r="B532" t="s">
        <v>10116</v>
      </c>
    </row>
    <row r="533" spans="1:2" x14ac:dyDescent="0.2">
      <c r="A533" t="s">
        <v>10065</v>
      </c>
      <c r="B533" t="s">
        <v>10066</v>
      </c>
    </row>
    <row r="534" spans="1:2" x14ac:dyDescent="0.2">
      <c r="A534" t="s">
        <v>4729</v>
      </c>
      <c r="B534" t="s">
        <v>4730</v>
      </c>
    </row>
    <row r="535" spans="1:2" x14ac:dyDescent="0.2">
      <c r="A535" t="s">
        <v>481</v>
      </c>
      <c r="B535" t="s">
        <v>482</v>
      </c>
    </row>
    <row r="536" spans="1:2" x14ac:dyDescent="0.2">
      <c r="A536" t="s">
        <v>4727</v>
      </c>
      <c r="B536" t="s">
        <v>4728</v>
      </c>
    </row>
    <row r="537" spans="1:2" x14ac:dyDescent="0.2">
      <c r="A537" t="s">
        <v>8798</v>
      </c>
      <c r="B537" t="s">
        <v>8799</v>
      </c>
    </row>
    <row r="538" spans="1:2" x14ac:dyDescent="0.2">
      <c r="A538" t="s">
        <v>4733</v>
      </c>
      <c r="B538" t="s">
        <v>4734</v>
      </c>
    </row>
    <row r="539" spans="1:2" x14ac:dyDescent="0.2">
      <c r="A539" t="s">
        <v>2318</v>
      </c>
      <c r="B539" t="s">
        <v>2319</v>
      </c>
    </row>
    <row r="540" spans="1:2" x14ac:dyDescent="0.2">
      <c r="A540" t="s">
        <v>4858</v>
      </c>
      <c r="B540" t="s">
        <v>4859</v>
      </c>
    </row>
    <row r="541" spans="1:2" x14ac:dyDescent="0.2">
      <c r="A541" t="s">
        <v>10861</v>
      </c>
      <c r="B541" t="s">
        <v>10862</v>
      </c>
    </row>
    <row r="542" spans="1:2" x14ac:dyDescent="0.2">
      <c r="A542" t="s">
        <v>10859</v>
      </c>
      <c r="B542" t="s">
        <v>10860</v>
      </c>
    </row>
    <row r="543" spans="1:2" x14ac:dyDescent="0.2">
      <c r="A543" t="s">
        <v>5314</v>
      </c>
      <c r="B543" t="s">
        <v>5315</v>
      </c>
    </row>
    <row r="544" spans="1:2" x14ac:dyDescent="0.2">
      <c r="A544" t="s">
        <v>8013</v>
      </c>
      <c r="B544" t="s">
        <v>8014</v>
      </c>
    </row>
    <row r="545" spans="1:2" x14ac:dyDescent="0.2">
      <c r="A545" t="s">
        <v>8405</v>
      </c>
      <c r="B545" t="s">
        <v>8406</v>
      </c>
    </row>
    <row r="546" spans="1:2" x14ac:dyDescent="0.2">
      <c r="A546" t="s">
        <v>2540</v>
      </c>
      <c r="B546" t="s">
        <v>2541</v>
      </c>
    </row>
    <row r="547" spans="1:2" x14ac:dyDescent="0.2">
      <c r="A547" t="s">
        <v>4346</v>
      </c>
      <c r="B547" t="s">
        <v>4345</v>
      </c>
    </row>
    <row r="548" spans="1:2" x14ac:dyDescent="0.2">
      <c r="A548" t="s">
        <v>4560</v>
      </c>
      <c r="B548" t="s">
        <v>4561</v>
      </c>
    </row>
    <row r="549" spans="1:2" x14ac:dyDescent="0.2">
      <c r="A549" t="s">
        <v>4930</v>
      </c>
      <c r="B549" t="s">
        <v>4931</v>
      </c>
    </row>
    <row r="550" spans="1:2" x14ac:dyDescent="0.2">
      <c r="A550" t="s">
        <v>11261</v>
      </c>
      <c r="B550" t="s">
        <v>11262</v>
      </c>
    </row>
    <row r="551" spans="1:2" x14ac:dyDescent="0.2">
      <c r="A551" t="s">
        <v>1660</v>
      </c>
      <c r="B551" t="s">
        <v>1661</v>
      </c>
    </row>
    <row r="552" spans="1:2" x14ac:dyDescent="0.2">
      <c r="A552" t="s">
        <v>1672</v>
      </c>
      <c r="B552" t="s">
        <v>1671</v>
      </c>
    </row>
    <row r="553" spans="1:2" x14ac:dyDescent="0.2">
      <c r="A553" t="s">
        <v>4818</v>
      </c>
      <c r="B553" t="s">
        <v>4819</v>
      </c>
    </row>
    <row r="554" spans="1:2" x14ac:dyDescent="0.2">
      <c r="A554" t="s">
        <v>4816</v>
      </c>
      <c r="B554" t="s">
        <v>4815</v>
      </c>
    </row>
    <row r="555" spans="1:2" x14ac:dyDescent="0.2">
      <c r="A555" t="s">
        <v>5614</v>
      </c>
      <c r="B555" t="s">
        <v>5615</v>
      </c>
    </row>
    <row r="556" spans="1:2" x14ac:dyDescent="0.2">
      <c r="A556" t="s">
        <v>5765</v>
      </c>
      <c r="B556" t="s">
        <v>5766</v>
      </c>
    </row>
    <row r="557" spans="1:2" x14ac:dyDescent="0.2">
      <c r="A557" t="s">
        <v>5654</v>
      </c>
      <c r="B557" t="s">
        <v>5655</v>
      </c>
    </row>
    <row r="558" spans="1:2" x14ac:dyDescent="0.2">
      <c r="A558" t="s">
        <v>5486</v>
      </c>
      <c r="B558" t="s">
        <v>5487</v>
      </c>
    </row>
    <row r="559" spans="1:2" x14ac:dyDescent="0.2">
      <c r="A559" t="s">
        <v>5579</v>
      </c>
      <c r="B559" t="s">
        <v>5580</v>
      </c>
    </row>
    <row r="560" spans="1:2" x14ac:dyDescent="0.2">
      <c r="A560" t="s">
        <v>1669</v>
      </c>
      <c r="B560" t="s">
        <v>1667</v>
      </c>
    </row>
    <row r="561" spans="1:2" x14ac:dyDescent="0.2">
      <c r="A561" t="s">
        <v>10855</v>
      </c>
      <c r="B561" t="s">
        <v>10856</v>
      </c>
    </row>
    <row r="562" spans="1:2" x14ac:dyDescent="0.2">
      <c r="A562" t="s">
        <v>2546</v>
      </c>
      <c r="B562" t="s">
        <v>2545</v>
      </c>
    </row>
    <row r="563" spans="1:2" x14ac:dyDescent="0.2">
      <c r="A563" t="s">
        <v>4890</v>
      </c>
      <c r="B563" t="s">
        <v>4889</v>
      </c>
    </row>
    <row r="564" spans="1:2" x14ac:dyDescent="0.2">
      <c r="A564" t="s">
        <v>8930</v>
      </c>
      <c r="B564" t="s">
        <v>8931</v>
      </c>
    </row>
    <row r="565" spans="1:2" x14ac:dyDescent="0.2">
      <c r="A565" t="s">
        <v>4342</v>
      </c>
      <c r="B565" t="s">
        <v>4343</v>
      </c>
    </row>
    <row r="566" spans="1:2" x14ac:dyDescent="0.2">
      <c r="A566" t="s">
        <v>4893</v>
      </c>
      <c r="B566" t="s">
        <v>4894</v>
      </c>
    </row>
    <row r="567" spans="1:2" x14ac:dyDescent="0.2">
      <c r="A567" t="s">
        <v>2579</v>
      </c>
      <c r="B567" t="s">
        <v>2580</v>
      </c>
    </row>
    <row r="568" spans="1:2" x14ac:dyDescent="0.2">
      <c r="A568" t="s">
        <v>2582</v>
      </c>
      <c r="B568" t="s">
        <v>2583</v>
      </c>
    </row>
    <row r="569" spans="1:2" x14ac:dyDescent="0.2">
      <c r="A569" t="s">
        <v>1773</v>
      </c>
      <c r="B569" t="s">
        <v>1774</v>
      </c>
    </row>
    <row r="570" spans="1:2" x14ac:dyDescent="0.2">
      <c r="A570" t="s">
        <v>1788</v>
      </c>
      <c r="B570" t="s">
        <v>1789</v>
      </c>
    </row>
    <row r="571" spans="1:2" x14ac:dyDescent="0.2">
      <c r="A571" t="s">
        <v>2106</v>
      </c>
      <c r="B571" t="s">
        <v>2107</v>
      </c>
    </row>
    <row r="572" spans="1:2" x14ac:dyDescent="0.2">
      <c r="A572" t="s">
        <v>4247</v>
      </c>
      <c r="B572" t="s">
        <v>4248</v>
      </c>
    </row>
    <row r="573" spans="1:2" x14ac:dyDescent="0.2">
      <c r="A573" t="s">
        <v>842</v>
      </c>
      <c r="B573" t="s">
        <v>841</v>
      </c>
    </row>
    <row r="574" spans="1:2" x14ac:dyDescent="0.2">
      <c r="A574" t="s">
        <v>2088</v>
      </c>
      <c r="B574" t="s">
        <v>2089</v>
      </c>
    </row>
    <row r="575" spans="1:2" x14ac:dyDescent="0.2">
      <c r="A575" t="s">
        <v>2033</v>
      </c>
      <c r="B575" t="s">
        <v>2034</v>
      </c>
    </row>
    <row r="576" spans="1:2" x14ac:dyDescent="0.2">
      <c r="A576" t="s">
        <v>1931</v>
      </c>
      <c r="B576" t="s">
        <v>1932</v>
      </c>
    </row>
    <row r="577" spans="1:2" x14ac:dyDescent="0.2">
      <c r="A577" t="s">
        <v>1145</v>
      </c>
      <c r="B577" t="s">
        <v>1146</v>
      </c>
    </row>
    <row r="578" spans="1:2" x14ac:dyDescent="0.2">
      <c r="A578" t="s">
        <v>10316</v>
      </c>
      <c r="B578" t="s">
        <v>10317</v>
      </c>
    </row>
    <row r="579" spans="1:2" x14ac:dyDescent="0.2">
      <c r="A579" t="s">
        <v>4677</v>
      </c>
      <c r="B579" t="s">
        <v>4678</v>
      </c>
    </row>
    <row r="580" spans="1:2" x14ac:dyDescent="0.2">
      <c r="A580" t="s">
        <v>2505</v>
      </c>
      <c r="B580" t="s">
        <v>2506</v>
      </c>
    </row>
    <row r="581" spans="1:2" x14ac:dyDescent="0.2">
      <c r="A581" t="s">
        <v>1333</v>
      </c>
      <c r="B581" t="s">
        <v>1334</v>
      </c>
    </row>
    <row r="582" spans="1:2" x14ac:dyDescent="0.2">
      <c r="A582" t="s">
        <v>810</v>
      </c>
      <c r="B582" t="s">
        <v>811</v>
      </c>
    </row>
    <row r="583" spans="1:2" x14ac:dyDescent="0.2">
      <c r="A583" t="s">
        <v>6223</v>
      </c>
      <c r="B583" t="s">
        <v>6224</v>
      </c>
    </row>
    <row r="584" spans="1:2" x14ac:dyDescent="0.2">
      <c r="A584" t="s">
        <v>361</v>
      </c>
      <c r="B584" t="s">
        <v>362</v>
      </c>
    </row>
    <row r="585" spans="1:2" x14ac:dyDescent="0.2">
      <c r="A585" t="s">
        <v>11566</v>
      </c>
      <c r="B585" t="s">
        <v>11567</v>
      </c>
    </row>
    <row r="586" spans="1:2" x14ac:dyDescent="0.2">
      <c r="A586" t="s">
        <v>4694</v>
      </c>
      <c r="B586" t="s">
        <v>4695</v>
      </c>
    </row>
    <row r="587" spans="1:2" x14ac:dyDescent="0.2">
      <c r="A587" t="s">
        <v>5250</v>
      </c>
      <c r="B587" t="s">
        <v>5251</v>
      </c>
    </row>
    <row r="588" spans="1:2" x14ac:dyDescent="0.2">
      <c r="A588" t="s">
        <v>6042</v>
      </c>
      <c r="B588" t="s">
        <v>6043</v>
      </c>
    </row>
    <row r="589" spans="1:2" x14ac:dyDescent="0.2">
      <c r="A589" t="s">
        <v>6134</v>
      </c>
      <c r="B589" t="s">
        <v>6135</v>
      </c>
    </row>
    <row r="590" spans="1:2" x14ac:dyDescent="0.2">
      <c r="A590" t="s">
        <v>6213</v>
      </c>
      <c r="B590" t="s">
        <v>6214</v>
      </c>
    </row>
    <row r="591" spans="1:2" x14ac:dyDescent="0.2">
      <c r="A591" t="s">
        <v>5771</v>
      </c>
      <c r="B591" t="s">
        <v>5772</v>
      </c>
    </row>
    <row r="592" spans="1:2" x14ac:dyDescent="0.2">
      <c r="A592" t="s">
        <v>6369</v>
      </c>
      <c r="B592" t="s">
        <v>6370</v>
      </c>
    </row>
    <row r="593" spans="1:2" x14ac:dyDescent="0.2">
      <c r="A593" t="s">
        <v>6292</v>
      </c>
      <c r="B593" t="s">
        <v>6293</v>
      </c>
    </row>
    <row r="594" spans="1:2" x14ac:dyDescent="0.2">
      <c r="A594" t="s">
        <v>6389</v>
      </c>
      <c r="B594" t="s">
        <v>6390</v>
      </c>
    </row>
    <row r="595" spans="1:2" x14ac:dyDescent="0.2">
      <c r="A595" t="s">
        <v>6624</v>
      </c>
      <c r="B595" t="s">
        <v>6625</v>
      </c>
    </row>
    <row r="596" spans="1:2" x14ac:dyDescent="0.2">
      <c r="A596" t="s">
        <v>6803</v>
      </c>
      <c r="B596" t="s">
        <v>6804</v>
      </c>
    </row>
    <row r="597" spans="1:2" x14ac:dyDescent="0.2">
      <c r="A597" t="s">
        <v>11562</v>
      </c>
      <c r="B597" t="s">
        <v>11563</v>
      </c>
    </row>
    <row r="598" spans="1:2" x14ac:dyDescent="0.2">
      <c r="A598" t="s">
        <v>11841</v>
      </c>
      <c r="B598" t="s">
        <v>11842</v>
      </c>
    </row>
    <row r="599" spans="1:2" x14ac:dyDescent="0.2">
      <c r="A599" t="s">
        <v>11871</v>
      </c>
      <c r="B599" t="s">
        <v>11872</v>
      </c>
    </row>
    <row r="600" spans="1:2" x14ac:dyDescent="0.2">
      <c r="A600" t="s">
        <v>12080</v>
      </c>
      <c r="B600" t="s">
        <v>12081</v>
      </c>
    </row>
    <row r="601" spans="1:2" x14ac:dyDescent="0.2">
      <c r="A601" t="s">
        <v>12150</v>
      </c>
      <c r="B601" t="s">
        <v>12151</v>
      </c>
    </row>
    <row r="602" spans="1:2" x14ac:dyDescent="0.2">
      <c r="A602" t="s">
        <v>12066</v>
      </c>
      <c r="B602" t="s">
        <v>12067</v>
      </c>
    </row>
    <row r="603" spans="1:2" x14ac:dyDescent="0.2">
      <c r="A603" t="s">
        <v>12116</v>
      </c>
      <c r="B603" t="s">
        <v>12117</v>
      </c>
    </row>
    <row r="604" spans="1:2" x14ac:dyDescent="0.2">
      <c r="A604" t="s">
        <v>1628</v>
      </c>
      <c r="B604" t="s">
        <v>1629</v>
      </c>
    </row>
    <row r="605" spans="1:2" x14ac:dyDescent="0.2">
      <c r="A605" t="s">
        <v>215</v>
      </c>
      <c r="B605" t="s">
        <v>216</v>
      </c>
    </row>
    <row r="606" spans="1:2" x14ac:dyDescent="0.2">
      <c r="A606" t="s">
        <v>5775</v>
      </c>
      <c r="B606" t="s">
        <v>5776</v>
      </c>
    </row>
    <row r="607" spans="1:2" x14ac:dyDescent="0.2">
      <c r="A607" t="s">
        <v>5004</v>
      </c>
      <c r="B607" t="s">
        <v>5005</v>
      </c>
    </row>
    <row r="608" spans="1:2" x14ac:dyDescent="0.2">
      <c r="A608" t="s">
        <v>4928</v>
      </c>
      <c r="B608" t="s">
        <v>4929</v>
      </c>
    </row>
    <row r="609" spans="1:2" x14ac:dyDescent="0.2">
      <c r="A609" t="s">
        <v>6227</v>
      </c>
      <c r="B609" t="s">
        <v>6228</v>
      </c>
    </row>
    <row r="610" spans="1:2" x14ac:dyDescent="0.2">
      <c r="A610" t="s">
        <v>6500</v>
      </c>
      <c r="B610" t="s">
        <v>6501</v>
      </c>
    </row>
    <row r="611" spans="1:2" x14ac:dyDescent="0.2">
      <c r="A611" t="s">
        <v>6914</v>
      </c>
      <c r="B611" t="s">
        <v>6915</v>
      </c>
    </row>
    <row r="612" spans="1:2" x14ac:dyDescent="0.2">
      <c r="A612" t="s">
        <v>6930</v>
      </c>
      <c r="B612" t="s">
        <v>6931</v>
      </c>
    </row>
    <row r="613" spans="1:2" x14ac:dyDescent="0.2">
      <c r="A613" t="s">
        <v>11635</v>
      </c>
      <c r="B613" t="s">
        <v>11636</v>
      </c>
    </row>
    <row r="614" spans="1:2" x14ac:dyDescent="0.2">
      <c r="A614" t="s">
        <v>4884</v>
      </c>
      <c r="B614" t="s">
        <v>4885</v>
      </c>
    </row>
    <row r="615" spans="1:2" x14ac:dyDescent="0.2">
      <c r="A615" t="s">
        <v>2829</v>
      </c>
      <c r="B615" t="s">
        <v>2830</v>
      </c>
    </row>
    <row r="616" spans="1:2" x14ac:dyDescent="0.2">
      <c r="A616" t="s">
        <v>11817</v>
      </c>
      <c r="B616" t="s">
        <v>11818</v>
      </c>
    </row>
    <row r="617" spans="1:2" x14ac:dyDescent="0.2">
      <c r="A617" t="s">
        <v>12229</v>
      </c>
      <c r="B617" t="s">
        <v>12230</v>
      </c>
    </row>
    <row r="618" spans="1:2" x14ac:dyDescent="0.2">
      <c r="A618" t="s">
        <v>12032</v>
      </c>
      <c r="B618" t="s">
        <v>12033</v>
      </c>
    </row>
    <row r="619" spans="1:2" x14ac:dyDescent="0.2">
      <c r="A619" t="s">
        <v>391</v>
      </c>
      <c r="B619" t="s">
        <v>392</v>
      </c>
    </row>
    <row r="620" spans="1:2" x14ac:dyDescent="0.2">
      <c r="A620" t="s">
        <v>2209</v>
      </c>
      <c r="B620" t="s">
        <v>2210</v>
      </c>
    </row>
    <row r="621" spans="1:2" x14ac:dyDescent="0.2">
      <c r="A621" t="s">
        <v>2947</v>
      </c>
      <c r="B621" t="s">
        <v>2948</v>
      </c>
    </row>
    <row r="622" spans="1:2" x14ac:dyDescent="0.2">
      <c r="A622" t="s">
        <v>2224</v>
      </c>
      <c r="B622" t="s">
        <v>2225</v>
      </c>
    </row>
    <row r="623" spans="1:2" x14ac:dyDescent="0.2">
      <c r="A623" t="s">
        <v>32</v>
      </c>
      <c r="B623" t="s">
        <v>33</v>
      </c>
    </row>
    <row r="624" spans="1:2" x14ac:dyDescent="0.2">
      <c r="A624" t="s">
        <v>1141</v>
      </c>
      <c r="B624" t="s">
        <v>1142</v>
      </c>
    </row>
    <row r="625" spans="1:2" x14ac:dyDescent="0.2">
      <c r="A625" t="s">
        <v>3407</v>
      </c>
      <c r="B625" t="s">
        <v>3408</v>
      </c>
    </row>
    <row r="626" spans="1:2" x14ac:dyDescent="0.2">
      <c r="A626" t="s">
        <v>3508</v>
      </c>
      <c r="B626" t="s">
        <v>3509</v>
      </c>
    </row>
    <row r="627" spans="1:2" x14ac:dyDescent="0.2">
      <c r="A627" t="s">
        <v>5652</v>
      </c>
      <c r="B627" t="s">
        <v>5653</v>
      </c>
    </row>
    <row r="628" spans="1:2" x14ac:dyDescent="0.2">
      <c r="A628" t="s">
        <v>4769</v>
      </c>
      <c r="B628" t="s">
        <v>4770</v>
      </c>
    </row>
    <row r="629" spans="1:2" x14ac:dyDescent="0.2">
      <c r="A629" t="s">
        <v>1382</v>
      </c>
      <c r="B629" t="s">
        <v>1383</v>
      </c>
    </row>
    <row r="630" spans="1:2" x14ac:dyDescent="0.2">
      <c r="A630" t="s">
        <v>259</v>
      </c>
      <c r="B630" t="s">
        <v>260</v>
      </c>
    </row>
    <row r="631" spans="1:2" x14ac:dyDescent="0.2">
      <c r="A631" t="s">
        <v>5030</v>
      </c>
      <c r="B631" t="s">
        <v>5031</v>
      </c>
    </row>
    <row r="632" spans="1:2" x14ac:dyDescent="0.2">
      <c r="A632" t="s">
        <v>5028</v>
      </c>
      <c r="B632" t="s">
        <v>5029</v>
      </c>
    </row>
    <row r="633" spans="1:2" x14ac:dyDescent="0.2">
      <c r="A633" t="s">
        <v>5026</v>
      </c>
      <c r="B633" t="s">
        <v>5027</v>
      </c>
    </row>
    <row r="634" spans="1:2" x14ac:dyDescent="0.2">
      <c r="A634" t="s">
        <v>5073</v>
      </c>
      <c r="B634" t="s">
        <v>5074</v>
      </c>
    </row>
    <row r="635" spans="1:2" x14ac:dyDescent="0.2">
      <c r="A635" t="s">
        <v>5167</v>
      </c>
      <c r="B635" t="s">
        <v>5168</v>
      </c>
    </row>
    <row r="636" spans="1:2" x14ac:dyDescent="0.2">
      <c r="A636" t="s">
        <v>5181</v>
      </c>
      <c r="B636" t="s">
        <v>5182</v>
      </c>
    </row>
    <row r="637" spans="1:2" x14ac:dyDescent="0.2">
      <c r="A637" t="s">
        <v>5077</v>
      </c>
      <c r="B637" t="s">
        <v>5078</v>
      </c>
    </row>
    <row r="638" spans="1:2" x14ac:dyDescent="0.2">
      <c r="A638" t="s">
        <v>3712</v>
      </c>
      <c r="B638" t="s">
        <v>3713</v>
      </c>
    </row>
    <row r="639" spans="1:2" x14ac:dyDescent="0.2">
      <c r="A639" t="s">
        <v>6001</v>
      </c>
      <c r="B639" t="s">
        <v>6002</v>
      </c>
    </row>
    <row r="640" spans="1:2" x14ac:dyDescent="0.2">
      <c r="A640" t="s">
        <v>8377</v>
      </c>
      <c r="B640" t="s">
        <v>8378</v>
      </c>
    </row>
    <row r="641" spans="1:2" x14ac:dyDescent="0.2">
      <c r="A641" t="s">
        <v>1013</v>
      </c>
      <c r="B641" t="s">
        <v>1014</v>
      </c>
    </row>
    <row r="642" spans="1:2" x14ac:dyDescent="0.2">
      <c r="A642" t="s">
        <v>3024</v>
      </c>
      <c r="B642" t="s">
        <v>3025</v>
      </c>
    </row>
    <row r="643" spans="1:2" x14ac:dyDescent="0.2">
      <c r="A643" t="s">
        <v>4142</v>
      </c>
      <c r="B643" t="s">
        <v>4143</v>
      </c>
    </row>
    <row r="644" spans="1:2" x14ac:dyDescent="0.2">
      <c r="A644" t="s">
        <v>4095</v>
      </c>
      <c r="B644" t="s">
        <v>4096</v>
      </c>
    </row>
    <row r="645" spans="1:2" x14ac:dyDescent="0.2">
      <c r="A645" t="s">
        <v>2752</v>
      </c>
      <c r="B645" t="s">
        <v>2753</v>
      </c>
    </row>
    <row r="646" spans="1:2" x14ac:dyDescent="0.2">
      <c r="A646" t="s">
        <v>282</v>
      </c>
      <c r="B646" t="s">
        <v>281</v>
      </c>
    </row>
    <row r="647" spans="1:2" x14ac:dyDescent="0.2">
      <c r="A647" t="s">
        <v>1002</v>
      </c>
      <c r="B647" t="s">
        <v>1003</v>
      </c>
    </row>
    <row r="648" spans="1:2" x14ac:dyDescent="0.2">
      <c r="A648" t="s">
        <v>3277</v>
      </c>
      <c r="B648" t="s">
        <v>3278</v>
      </c>
    </row>
    <row r="649" spans="1:2" x14ac:dyDescent="0.2">
      <c r="A649" t="s">
        <v>2425</v>
      </c>
      <c r="B649" t="s">
        <v>2426</v>
      </c>
    </row>
    <row r="650" spans="1:2" x14ac:dyDescent="0.2">
      <c r="A650" t="s">
        <v>3790</v>
      </c>
      <c r="B650" t="s">
        <v>3791</v>
      </c>
    </row>
    <row r="651" spans="1:2" x14ac:dyDescent="0.2">
      <c r="A651" t="s">
        <v>4584</v>
      </c>
      <c r="B651" t="s">
        <v>4585</v>
      </c>
    </row>
    <row r="652" spans="1:2" x14ac:dyDescent="0.2">
      <c r="A652" t="s">
        <v>5240</v>
      </c>
      <c r="B652" t="s">
        <v>5241</v>
      </c>
    </row>
    <row r="653" spans="1:2" x14ac:dyDescent="0.2">
      <c r="A653" t="s">
        <v>3082</v>
      </c>
      <c r="B653" t="s">
        <v>3083</v>
      </c>
    </row>
    <row r="654" spans="1:2" x14ac:dyDescent="0.2">
      <c r="A654" t="s">
        <v>5161</v>
      </c>
      <c r="B654" t="s">
        <v>5162</v>
      </c>
    </row>
    <row r="655" spans="1:2" x14ac:dyDescent="0.2">
      <c r="A655" t="s">
        <v>5141</v>
      </c>
      <c r="B655" t="s">
        <v>5142</v>
      </c>
    </row>
    <row r="656" spans="1:2" x14ac:dyDescent="0.2">
      <c r="A656" t="s">
        <v>4497</v>
      </c>
      <c r="B656" t="s">
        <v>4498</v>
      </c>
    </row>
    <row r="657" spans="1:2" x14ac:dyDescent="0.2">
      <c r="A657" t="s">
        <v>3191</v>
      </c>
      <c r="B657" t="s">
        <v>3192</v>
      </c>
    </row>
    <row r="658" spans="1:2" x14ac:dyDescent="0.2">
      <c r="A658" t="s">
        <v>6150</v>
      </c>
      <c r="B658" t="s">
        <v>6151</v>
      </c>
    </row>
    <row r="659" spans="1:2" x14ac:dyDescent="0.2">
      <c r="A659" t="s">
        <v>6341</v>
      </c>
      <c r="B659" t="s">
        <v>6342</v>
      </c>
    </row>
    <row r="660" spans="1:2" x14ac:dyDescent="0.2">
      <c r="A660" t="s">
        <v>3361</v>
      </c>
      <c r="B660" t="s">
        <v>3362</v>
      </c>
    </row>
    <row r="661" spans="1:2" x14ac:dyDescent="0.2">
      <c r="A661" t="s">
        <v>6756</v>
      </c>
      <c r="B661" t="s">
        <v>6757</v>
      </c>
    </row>
    <row r="662" spans="1:2" x14ac:dyDescent="0.2">
      <c r="A662" t="s">
        <v>11801</v>
      </c>
      <c r="B662" t="s">
        <v>11802</v>
      </c>
    </row>
    <row r="663" spans="1:2" x14ac:dyDescent="0.2">
      <c r="A663" t="s">
        <v>11587</v>
      </c>
      <c r="B663" t="s">
        <v>11588</v>
      </c>
    </row>
    <row r="664" spans="1:2" x14ac:dyDescent="0.2">
      <c r="A664" t="s">
        <v>11905</v>
      </c>
      <c r="B664" t="s">
        <v>11906</v>
      </c>
    </row>
    <row r="665" spans="1:2" x14ac:dyDescent="0.2">
      <c r="A665" t="s">
        <v>7989</v>
      </c>
      <c r="B665" t="s">
        <v>7990</v>
      </c>
    </row>
    <row r="666" spans="1:2" x14ac:dyDescent="0.2">
      <c r="A666" t="s">
        <v>11761</v>
      </c>
      <c r="B666" t="s">
        <v>11762</v>
      </c>
    </row>
    <row r="667" spans="1:2" x14ac:dyDescent="0.2">
      <c r="A667" t="s">
        <v>2586</v>
      </c>
      <c r="B667" t="s">
        <v>2587</v>
      </c>
    </row>
    <row r="668" spans="1:2" x14ac:dyDescent="0.2">
      <c r="A668" t="s">
        <v>2297</v>
      </c>
      <c r="B668" t="s">
        <v>2298</v>
      </c>
    </row>
    <row r="669" spans="1:2" x14ac:dyDescent="0.2">
      <c r="A669" t="s">
        <v>4576</v>
      </c>
      <c r="B669" t="s">
        <v>4577</v>
      </c>
    </row>
    <row r="670" spans="1:2" x14ac:dyDescent="0.2">
      <c r="A670" t="s">
        <v>2900</v>
      </c>
      <c r="B670" t="s">
        <v>2901</v>
      </c>
    </row>
    <row r="671" spans="1:2" x14ac:dyDescent="0.2">
      <c r="A671" t="s">
        <v>1200</v>
      </c>
      <c r="B671" t="s">
        <v>1201</v>
      </c>
    </row>
    <row r="672" spans="1:2" x14ac:dyDescent="0.2">
      <c r="A672" t="s">
        <v>408</v>
      </c>
      <c r="B672" t="s">
        <v>409</v>
      </c>
    </row>
    <row r="673" spans="1:2" x14ac:dyDescent="0.2">
      <c r="A673" t="s">
        <v>5171</v>
      </c>
      <c r="B673" t="s">
        <v>5172</v>
      </c>
    </row>
    <row r="674" spans="1:2" x14ac:dyDescent="0.2">
      <c r="A674" t="s">
        <v>4877</v>
      </c>
      <c r="B674" t="s">
        <v>4878</v>
      </c>
    </row>
    <row r="675" spans="1:2" x14ac:dyDescent="0.2">
      <c r="A675" t="s">
        <v>206</v>
      </c>
      <c r="B675" t="s">
        <v>207</v>
      </c>
    </row>
    <row r="676" spans="1:2" x14ac:dyDescent="0.2">
      <c r="A676" t="s">
        <v>6156</v>
      </c>
      <c r="B676" t="s">
        <v>6157</v>
      </c>
    </row>
    <row r="677" spans="1:2" x14ac:dyDescent="0.2">
      <c r="A677" t="s">
        <v>5944</v>
      </c>
      <c r="B677" t="s">
        <v>5945</v>
      </c>
    </row>
    <row r="678" spans="1:2" x14ac:dyDescent="0.2">
      <c r="A678" t="s">
        <v>2429</v>
      </c>
      <c r="B678" t="s">
        <v>2430</v>
      </c>
    </row>
    <row r="679" spans="1:2" x14ac:dyDescent="0.2">
      <c r="A679" t="s">
        <v>5467</v>
      </c>
      <c r="B679" t="s">
        <v>5468</v>
      </c>
    </row>
    <row r="680" spans="1:2" x14ac:dyDescent="0.2">
      <c r="A680" t="s">
        <v>5914</v>
      </c>
      <c r="B680" t="s">
        <v>5915</v>
      </c>
    </row>
    <row r="681" spans="1:2" x14ac:dyDescent="0.2">
      <c r="A681" t="s">
        <v>3012</v>
      </c>
      <c r="B681" t="s">
        <v>3013</v>
      </c>
    </row>
    <row r="682" spans="1:2" x14ac:dyDescent="0.2">
      <c r="A682" t="s">
        <v>5710</v>
      </c>
      <c r="B682" t="s">
        <v>5711</v>
      </c>
    </row>
    <row r="683" spans="1:2" x14ac:dyDescent="0.2">
      <c r="A683" t="s">
        <v>6058</v>
      </c>
      <c r="B683" t="s">
        <v>6059</v>
      </c>
    </row>
    <row r="684" spans="1:2" x14ac:dyDescent="0.2">
      <c r="A684" t="s">
        <v>4983</v>
      </c>
      <c r="B684" t="s">
        <v>4984</v>
      </c>
    </row>
    <row r="685" spans="1:2" x14ac:dyDescent="0.2">
      <c r="A685" t="s">
        <v>6706</v>
      </c>
      <c r="B685" t="s">
        <v>6707</v>
      </c>
    </row>
    <row r="686" spans="1:2" x14ac:dyDescent="0.2">
      <c r="A686" t="s">
        <v>6752</v>
      </c>
      <c r="B686" t="s">
        <v>6753</v>
      </c>
    </row>
    <row r="687" spans="1:2" x14ac:dyDescent="0.2">
      <c r="A687" t="s">
        <v>6910</v>
      </c>
      <c r="B687" t="s">
        <v>6911</v>
      </c>
    </row>
    <row r="688" spans="1:2" x14ac:dyDescent="0.2">
      <c r="A688" t="s">
        <v>11765</v>
      </c>
      <c r="B688" t="s">
        <v>11766</v>
      </c>
    </row>
    <row r="689" spans="1:2" x14ac:dyDescent="0.2">
      <c r="A689" t="s">
        <v>6846</v>
      </c>
      <c r="B689" t="s">
        <v>6847</v>
      </c>
    </row>
    <row r="690" spans="1:2" x14ac:dyDescent="0.2">
      <c r="A690" t="s">
        <v>858</v>
      </c>
      <c r="B690" t="s">
        <v>859</v>
      </c>
    </row>
    <row r="691" spans="1:2" x14ac:dyDescent="0.2">
      <c r="A691" t="s">
        <v>6091</v>
      </c>
      <c r="B691" t="s">
        <v>6092</v>
      </c>
    </row>
    <row r="692" spans="1:2" x14ac:dyDescent="0.2">
      <c r="A692" t="s">
        <v>12269</v>
      </c>
      <c r="B692" t="s">
        <v>12270</v>
      </c>
    </row>
    <row r="693" spans="1:2" x14ac:dyDescent="0.2">
      <c r="A693" t="s">
        <v>19</v>
      </c>
      <c r="B693" t="s">
        <v>20</v>
      </c>
    </row>
    <row r="694" spans="1:2" x14ac:dyDescent="0.2">
      <c r="A694" t="s">
        <v>2789</v>
      </c>
      <c r="B694" t="s">
        <v>2790</v>
      </c>
    </row>
    <row r="695" spans="1:2" x14ac:dyDescent="0.2">
      <c r="A695" t="s">
        <v>3002</v>
      </c>
      <c r="B695" t="s">
        <v>3003</v>
      </c>
    </row>
    <row r="696" spans="1:2" x14ac:dyDescent="0.2">
      <c r="A696" t="s">
        <v>268</v>
      </c>
      <c r="B696" t="s">
        <v>269</v>
      </c>
    </row>
    <row r="697" spans="1:2" x14ac:dyDescent="0.2">
      <c r="A697" t="s">
        <v>120</v>
      </c>
      <c r="B697" t="s">
        <v>121</v>
      </c>
    </row>
    <row r="698" spans="1:2" x14ac:dyDescent="0.2">
      <c r="A698" t="s">
        <v>4832</v>
      </c>
      <c r="B698" t="s">
        <v>4833</v>
      </c>
    </row>
    <row r="699" spans="1:2" x14ac:dyDescent="0.2">
      <c r="A699" t="s">
        <v>2254</v>
      </c>
      <c r="B699" t="s">
        <v>2255</v>
      </c>
    </row>
    <row r="700" spans="1:2" x14ac:dyDescent="0.2">
      <c r="A700" t="s">
        <v>1728</v>
      </c>
      <c r="B700" t="s">
        <v>1729</v>
      </c>
    </row>
    <row r="701" spans="1:2" x14ac:dyDescent="0.2">
      <c r="A701" t="s">
        <v>6582</v>
      </c>
      <c r="B701" t="s">
        <v>6583</v>
      </c>
    </row>
    <row r="702" spans="1:2" x14ac:dyDescent="0.2">
      <c r="A702" t="s">
        <v>6367</v>
      </c>
      <c r="B702" t="s">
        <v>6368</v>
      </c>
    </row>
    <row r="703" spans="1:2" x14ac:dyDescent="0.2">
      <c r="A703" t="s">
        <v>586</v>
      </c>
      <c r="B703" t="s">
        <v>587</v>
      </c>
    </row>
    <row r="704" spans="1:2" x14ac:dyDescent="0.2">
      <c r="A704" t="s">
        <v>10138</v>
      </c>
      <c r="B704" t="s">
        <v>10139</v>
      </c>
    </row>
    <row r="705" spans="1:2" x14ac:dyDescent="0.2">
      <c r="A705" t="s">
        <v>3057</v>
      </c>
      <c r="B705" t="s">
        <v>3056</v>
      </c>
    </row>
    <row r="706" spans="1:2" x14ac:dyDescent="0.2">
      <c r="A706" t="s">
        <v>2734</v>
      </c>
      <c r="B706" t="s">
        <v>2735</v>
      </c>
    </row>
    <row r="707" spans="1:2" x14ac:dyDescent="0.2">
      <c r="A707" t="s">
        <v>769</v>
      </c>
      <c r="B707" t="s">
        <v>770</v>
      </c>
    </row>
    <row r="708" spans="1:2" x14ac:dyDescent="0.2">
      <c r="A708" t="s">
        <v>4725</v>
      </c>
      <c r="B708" t="s">
        <v>4726</v>
      </c>
    </row>
    <row r="709" spans="1:2" x14ac:dyDescent="0.2">
      <c r="A709" t="s">
        <v>1072</v>
      </c>
      <c r="B709" t="s">
        <v>1071</v>
      </c>
    </row>
    <row r="710" spans="1:2" x14ac:dyDescent="0.2">
      <c r="A710" t="s">
        <v>8003</v>
      </c>
      <c r="B710" t="s">
        <v>7990</v>
      </c>
    </row>
    <row r="711" spans="1:2" x14ac:dyDescent="0.2">
      <c r="A711" t="s">
        <v>6075</v>
      </c>
      <c r="B711" t="s">
        <v>6076</v>
      </c>
    </row>
    <row r="712" spans="1:2" x14ac:dyDescent="0.2">
      <c r="A712" t="s">
        <v>1166</v>
      </c>
      <c r="B712" t="s">
        <v>1167</v>
      </c>
    </row>
    <row r="713" spans="1:2" x14ac:dyDescent="0.2">
      <c r="A713" t="s">
        <v>6077</v>
      </c>
      <c r="B713" t="s">
        <v>6078</v>
      </c>
    </row>
    <row r="714" spans="1:2" x14ac:dyDescent="0.2">
      <c r="A714" t="s">
        <v>1162</v>
      </c>
      <c r="B714" t="s">
        <v>1163</v>
      </c>
    </row>
    <row r="715" spans="1:2" x14ac:dyDescent="0.2">
      <c r="A715" t="s">
        <v>1164</v>
      </c>
      <c r="B715" t="s">
        <v>1165</v>
      </c>
    </row>
    <row r="716" spans="1:2" x14ac:dyDescent="0.2">
      <c r="A716" t="s">
        <v>9779</v>
      </c>
      <c r="B716" t="s">
        <v>9780</v>
      </c>
    </row>
    <row r="717" spans="1:2" x14ac:dyDescent="0.2">
      <c r="A717" t="s">
        <v>1170</v>
      </c>
      <c r="B717" t="s">
        <v>1171</v>
      </c>
    </row>
    <row r="718" spans="1:2" x14ac:dyDescent="0.2">
      <c r="A718" t="s">
        <v>5921</v>
      </c>
      <c r="B718" t="s">
        <v>5922</v>
      </c>
    </row>
    <row r="719" spans="1:2" x14ac:dyDescent="0.2">
      <c r="A719" t="s">
        <v>2945</v>
      </c>
      <c r="B719" t="s">
        <v>2946</v>
      </c>
    </row>
    <row r="720" spans="1:2" x14ac:dyDescent="0.2">
      <c r="A720" t="s">
        <v>11554</v>
      </c>
      <c r="B720" t="s">
        <v>11555</v>
      </c>
    </row>
    <row r="721" spans="1:2" x14ac:dyDescent="0.2">
      <c r="A721" t="s">
        <v>1168</v>
      </c>
      <c r="B721" t="s">
        <v>1169</v>
      </c>
    </row>
    <row r="722" spans="1:2" x14ac:dyDescent="0.2">
      <c r="A722" t="s">
        <v>11655</v>
      </c>
      <c r="B722" t="s">
        <v>11656</v>
      </c>
    </row>
    <row r="723" spans="1:2" x14ac:dyDescent="0.2">
      <c r="A723" t="s">
        <v>2736</v>
      </c>
      <c r="B723" t="s">
        <v>2735</v>
      </c>
    </row>
    <row r="724" spans="1:2" x14ac:dyDescent="0.2">
      <c r="A724" t="s">
        <v>1120</v>
      </c>
      <c r="B724" t="s">
        <v>1121</v>
      </c>
    </row>
    <row r="725" spans="1:2" x14ac:dyDescent="0.2">
      <c r="A725" t="s">
        <v>512</v>
      </c>
      <c r="B725" t="s">
        <v>513</v>
      </c>
    </row>
    <row r="726" spans="1:2" x14ac:dyDescent="0.2">
      <c r="A726" t="s">
        <v>2473</v>
      </c>
      <c r="B726" t="s">
        <v>2474</v>
      </c>
    </row>
    <row r="727" spans="1:2" x14ac:dyDescent="0.2">
      <c r="A727" t="s">
        <v>6545</v>
      </c>
      <c r="B727" t="s">
        <v>6546</v>
      </c>
    </row>
    <row r="728" spans="1:2" x14ac:dyDescent="0.2">
      <c r="A728" t="s">
        <v>6470</v>
      </c>
      <c r="B728" t="s">
        <v>6471</v>
      </c>
    </row>
    <row r="729" spans="1:2" x14ac:dyDescent="0.2">
      <c r="A729" t="s">
        <v>12114</v>
      </c>
      <c r="B729" t="s">
        <v>12115</v>
      </c>
    </row>
    <row r="730" spans="1:2" x14ac:dyDescent="0.2">
      <c r="A730" t="s">
        <v>12233</v>
      </c>
      <c r="B730" t="s">
        <v>12234</v>
      </c>
    </row>
    <row r="731" spans="1:2" x14ac:dyDescent="0.2">
      <c r="A731" t="s">
        <v>12210</v>
      </c>
      <c r="B731" t="s">
        <v>12211</v>
      </c>
    </row>
    <row r="732" spans="1:2" x14ac:dyDescent="0.2">
      <c r="A732" t="s">
        <v>12202</v>
      </c>
      <c r="B732" t="s">
        <v>12203</v>
      </c>
    </row>
    <row r="733" spans="1:2" x14ac:dyDescent="0.2">
      <c r="A733" t="s">
        <v>5379</v>
      </c>
      <c r="B733" t="s">
        <v>5380</v>
      </c>
    </row>
    <row r="734" spans="1:2" x14ac:dyDescent="0.2">
      <c r="A734" t="s">
        <v>3635</v>
      </c>
      <c r="B734" t="s">
        <v>3636</v>
      </c>
    </row>
    <row r="735" spans="1:2" x14ac:dyDescent="0.2">
      <c r="A735" t="s">
        <v>3638</v>
      </c>
      <c r="B735" t="s">
        <v>3639</v>
      </c>
    </row>
    <row r="736" spans="1:2" x14ac:dyDescent="0.2">
      <c r="A736" t="s">
        <v>11092</v>
      </c>
      <c r="B736" t="s">
        <v>11093</v>
      </c>
    </row>
    <row r="737" spans="1:2" x14ac:dyDescent="0.2">
      <c r="A737" t="s">
        <v>3633</v>
      </c>
      <c r="B737" t="s">
        <v>3634</v>
      </c>
    </row>
    <row r="738" spans="1:2" x14ac:dyDescent="0.2">
      <c r="A738" t="s">
        <v>3640</v>
      </c>
      <c r="B738" t="s">
        <v>3641</v>
      </c>
    </row>
    <row r="739" spans="1:2" x14ac:dyDescent="0.2">
      <c r="A739" t="s">
        <v>3642</v>
      </c>
      <c r="B739" t="s">
        <v>3643</v>
      </c>
    </row>
    <row r="740" spans="1:2" x14ac:dyDescent="0.2">
      <c r="A740" t="s">
        <v>9996</v>
      </c>
      <c r="B740" t="s">
        <v>9997</v>
      </c>
    </row>
    <row r="741" spans="1:2" x14ac:dyDescent="0.2">
      <c r="A741" t="s">
        <v>5885</v>
      </c>
      <c r="B741" t="s">
        <v>5886</v>
      </c>
    </row>
    <row r="742" spans="1:2" x14ac:dyDescent="0.2">
      <c r="A742" t="s">
        <v>1196</v>
      </c>
      <c r="B742" t="s">
        <v>1197</v>
      </c>
    </row>
    <row r="743" spans="1:2" x14ac:dyDescent="0.2">
      <c r="A743" t="s">
        <v>9994</v>
      </c>
      <c r="B743" t="s">
        <v>9995</v>
      </c>
    </row>
    <row r="744" spans="1:2" x14ac:dyDescent="0.2">
      <c r="A744" t="s">
        <v>5908</v>
      </c>
      <c r="B744" t="s">
        <v>5909</v>
      </c>
    </row>
    <row r="745" spans="1:2" x14ac:dyDescent="0.2">
      <c r="A745" t="s">
        <v>3631</v>
      </c>
      <c r="B745" t="s">
        <v>3632</v>
      </c>
    </row>
    <row r="746" spans="1:2" x14ac:dyDescent="0.2">
      <c r="A746" t="s">
        <v>5381</v>
      </c>
      <c r="B746" t="s">
        <v>5382</v>
      </c>
    </row>
    <row r="747" spans="1:2" x14ac:dyDescent="0.2">
      <c r="A747" t="s">
        <v>7551</v>
      </c>
      <c r="B747" t="s">
        <v>7552</v>
      </c>
    </row>
    <row r="748" spans="1:2" x14ac:dyDescent="0.2">
      <c r="A748" t="s">
        <v>10127</v>
      </c>
      <c r="B748" t="s">
        <v>10128</v>
      </c>
    </row>
    <row r="749" spans="1:2" x14ac:dyDescent="0.2">
      <c r="A749" t="s">
        <v>10067</v>
      </c>
      <c r="B749" t="s">
        <v>10068</v>
      </c>
    </row>
    <row r="750" spans="1:2" x14ac:dyDescent="0.2">
      <c r="A750" t="s">
        <v>9990</v>
      </c>
      <c r="B750" t="s">
        <v>9991</v>
      </c>
    </row>
    <row r="751" spans="1:2" x14ac:dyDescent="0.2">
      <c r="A751" t="s">
        <v>9992</v>
      </c>
      <c r="B751" t="s">
        <v>9993</v>
      </c>
    </row>
    <row r="752" spans="1:2" x14ac:dyDescent="0.2">
      <c r="A752" t="s">
        <v>3629</v>
      </c>
      <c r="B752" t="s">
        <v>3630</v>
      </c>
    </row>
    <row r="753" spans="1:2" x14ac:dyDescent="0.2">
      <c r="A753" t="s">
        <v>6281</v>
      </c>
      <c r="B753" t="s">
        <v>6282</v>
      </c>
    </row>
    <row r="754" spans="1:2" x14ac:dyDescent="0.2">
      <c r="A754" t="s">
        <v>3637</v>
      </c>
      <c r="B754" t="s">
        <v>3636</v>
      </c>
    </row>
    <row r="755" spans="1:2" x14ac:dyDescent="0.2">
      <c r="A755" t="s">
        <v>3644</v>
      </c>
      <c r="B755" t="s">
        <v>3643</v>
      </c>
    </row>
    <row r="756" spans="1:2" x14ac:dyDescent="0.2">
      <c r="A756" t="s">
        <v>10129</v>
      </c>
      <c r="B756" t="s">
        <v>10128</v>
      </c>
    </row>
    <row r="757" spans="1:2" x14ac:dyDescent="0.2">
      <c r="A757" t="s">
        <v>9866</v>
      </c>
      <c r="B757" t="s">
        <v>12327</v>
      </c>
    </row>
    <row r="758" spans="1:2" x14ac:dyDescent="0.2">
      <c r="A758" t="s">
        <v>6614</v>
      </c>
      <c r="B758" t="s">
        <v>6615</v>
      </c>
    </row>
    <row r="759" spans="1:2" x14ac:dyDescent="0.2">
      <c r="A759" t="s">
        <v>5767</v>
      </c>
      <c r="B759" t="s">
        <v>5768</v>
      </c>
    </row>
    <row r="760" spans="1:2" x14ac:dyDescent="0.2">
      <c r="A760" t="s">
        <v>9864</v>
      </c>
      <c r="B760" t="s">
        <v>9865</v>
      </c>
    </row>
    <row r="761" spans="1:2" x14ac:dyDescent="0.2">
      <c r="A761" t="s">
        <v>11299</v>
      </c>
      <c r="B761" t="s">
        <v>11172</v>
      </c>
    </row>
    <row r="762" spans="1:2" x14ac:dyDescent="0.2">
      <c r="A762" t="s">
        <v>2938</v>
      </c>
      <c r="B762" t="s">
        <v>2939</v>
      </c>
    </row>
    <row r="763" spans="1:2" x14ac:dyDescent="0.2">
      <c r="A763" t="s">
        <v>6795</v>
      </c>
      <c r="B763" t="s">
        <v>6796</v>
      </c>
    </row>
    <row r="764" spans="1:2" x14ac:dyDescent="0.2">
      <c r="A764" t="s">
        <v>1442</v>
      </c>
      <c r="B764" t="s">
        <v>1443</v>
      </c>
    </row>
    <row r="765" spans="1:2" x14ac:dyDescent="0.2">
      <c r="A765" t="s">
        <v>3411</v>
      </c>
      <c r="B765" t="s">
        <v>3412</v>
      </c>
    </row>
    <row r="766" spans="1:2" x14ac:dyDescent="0.2">
      <c r="A766" t="s">
        <v>3919</v>
      </c>
      <c r="B766" t="s">
        <v>3920</v>
      </c>
    </row>
    <row r="767" spans="1:2" x14ac:dyDescent="0.2">
      <c r="A767" t="s">
        <v>8393</v>
      </c>
      <c r="B767" t="s">
        <v>8394</v>
      </c>
    </row>
    <row r="768" spans="1:2" x14ac:dyDescent="0.2">
      <c r="A768" t="s">
        <v>8415</v>
      </c>
      <c r="B768" t="s">
        <v>8416</v>
      </c>
    </row>
    <row r="769" spans="1:2" x14ac:dyDescent="0.2">
      <c r="A769" t="s">
        <v>1274</v>
      </c>
      <c r="B769" t="s">
        <v>1275</v>
      </c>
    </row>
    <row r="770" spans="1:2" x14ac:dyDescent="0.2">
      <c r="A770" t="s">
        <v>8936</v>
      </c>
      <c r="B770" t="s">
        <v>8937</v>
      </c>
    </row>
    <row r="771" spans="1:2" x14ac:dyDescent="0.2">
      <c r="A771" t="s">
        <v>1095</v>
      </c>
      <c r="B771" t="s">
        <v>1096</v>
      </c>
    </row>
    <row r="772" spans="1:2" x14ac:dyDescent="0.2">
      <c r="A772" t="s">
        <v>6025</v>
      </c>
      <c r="B772" t="s">
        <v>6026</v>
      </c>
    </row>
    <row r="773" spans="1:2" x14ac:dyDescent="0.2">
      <c r="A773" t="s">
        <v>6490</v>
      </c>
      <c r="B773" t="s">
        <v>6491</v>
      </c>
    </row>
    <row r="774" spans="1:2" x14ac:dyDescent="0.2">
      <c r="A774" t="s">
        <v>6797</v>
      </c>
      <c r="B774" t="s">
        <v>6798</v>
      </c>
    </row>
    <row r="775" spans="1:2" x14ac:dyDescent="0.2">
      <c r="A775" t="s">
        <v>12052</v>
      </c>
      <c r="B775" t="s">
        <v>12053</v>
      </c>
    </row>
    <row r="776" spans="1:2" x14ac:dyDescent="0.2">
      <c r="A776" t="s">
        <v>90</v>
      </c>
      <c r="B776" t="s">
        <v>91</v>
      </c>
    </row>
    <row r="777" spans="1:2" x14ac:dyDescent="0.2">
      <c r="A777" t="s">
        <v>11011</v>
      </c>
      <c r="B777" t="s">
        <v>11012</v>
      </c>
    </row>
    <row r="778" spans="1:2" x14ac:dyDescent="0.2">
      <c r="A778" t="s">
        <v>10845</v>
      </c>
      <c r="B778" t="s">
        <v>10846</v>
      </c>
    </row>
    <row r="779" spans="1:2" x14ac:dyDescent="0.2">
      <c r="A779" t="s">
        <v>4669</v>
      </c>
      <c r="B779" t="s">
        <v>4670</v>
      </c>
    </row>
    <row r="780" spans="1:2" x14ac:dyDescent="0.2">
      <c r="A780" t="s">
        <v>10983</v>
      </c>
      <c r="B780" t="s">
        <v>10984</v>
      </c>
    </row>
    <row r="781" spans="1:2" x14ac:dyDescent="0.2">
      <c r="A781" t="s">
        <v>1447</v>
      </c>
      <c r="B781" t="s">
        <v>1448</v>
      </c>
    </row>
    <row r="782" spans="1:2" x14ac:dyDescent="0.2">
      <c r="A782" t="s">
        <v>10985</v>
      </c>
      <c r="B782" t="s">
        <v>10986</v>
      </c>
    </row>
    <row r="783" spans="1:2" x14ac:dyDescent="0.2">
      <c r="A783" t="s">
        <v>5492</v>
      </c>
      <c r="B783" t="s">
        <v>5493</v>
      </c>
    </row>
    <row r="784" spans="1:2" x14ac:dyDescent="0.2">
      <c r="A784" t="s">
        <v>11015</v>
      </c>
      <c r="B784" t="s">
        <v>11016</v>
      </c>
    </row>
    <row r="785" spans="1:2" x14ac:dyDescent="0.2">
      <c r="A785" t="s">
        <v>11106</v>
      </c>
      <c r="B785" t="s">
        <v>11107</v>
      </c>
    </row>
    <row r="786" spans="1:2" x14ac:dyDescent="0.2">
      <c r="A786" t="s">
        <v>11104</v>
      </c>
      <c r="B786" t="s">
        <v>11105</v>
      </c>
    </row>
    <row r="787" spans="1:2" x14ac:dyDescent="0.2">
      <c r="A787" t="s">
        <v>2295</v>
      </c>
      <c r="B787" t="s">
        <v>2296</v>
      </c>
    </row>
    <row r="788" spans="1:2" x14ac:dyDescent="0.2">
      <c r="A788" t="s">
        <v>8512</v>
      </c>
      <c r="B788" t="s">
        <v>8513</v>
      </c>
    </row>
    <row r="789" spans="1:2" x14ac:dyDescent="0.2">
      <c r="A789" t="s">
        <v>12034</v>
      </c>
      <c r="B789" t="s">
        <v>12035</v>
      </c>
    </row>
    <row r="790" spans="1:2" x14ac:dyDescent="0.2">
      <c r="A790" t="s">
        <v>5333</v>
      </c>
      <c r="B790" t="s">
        <v>5334</v>
      </c>
    </row>
    <row r="791" spans="1:2" x14ac:dyDescent="0.2">
      <c r="A791" t="s">
        <v>522</v>
      </c>
      <c r="B791" t="s">
        <v>523</v>
      </c>
    </row>
    <row r="792" spans="1:2" x14ac:dyDescent="0.2">
      <c r="A792" t="s">
        <v>2431</v>
      </c>
      <c r="B792" t="s">
        <v>2432</v>
      </c>
    </row>
    <row r="793" spans="1:2" x14ac:dyDescent="0.2">
      <c r="A793" t="s">
        <v>7992</v>
      </c>
      <c r="B793" t="s">
        <v>7990</v>
      </c>
    </row>
    <row r="794" spans="1:2" x14ac:dyDescent="0.2">
      <c r="A794" t="s">
        <v>1050</v>
      </c>
      <c r="B794" t="s">
        <v>1051</v>
      </c>
    </row>
    <row r="795" spans="1:2" x14ac:dyDescent="0.2">
      <c r="A795" t="s">
        <v>6433</v>
      </c>
      <c r="B795" t="s">
        <v>6434</v>
      </c>
    </row>
    <row r="796" spans="1:2" x14ac:dyDescent="0.2">
      <c r="A796" t="s">
        <v>2869</v>
      </c>
      <c r="B796" t="s">
        <v>2870</v>
      </c>
    </row>
    <row r="797" spans="1:2" x14ac:dyDescent="0.2">
      <c r="A797" t="s">
        <v>8112</v>
      </c>
      <c r="B797" t="s">
        <v>8113</v>
      </c>
    </row>
    <row r="798" spans="1:2" x14ac:dyDescent="0.2">
      <c r="A798" t="s">
        <v>1680</v>
      </c>
      <c r="B798" t="s">
        <v>1679</v>
      </c>
    </row>
    <row r="799" spans="1:2" x14ac:dyDescent="0.2">
      <c r="A799" t="s">
        <v>2897</v>
      </c>
      <c r="B799" t="s">
        <v>2898</v>
      </c>
    </row>
    <row r="800" spans="1:2" x14ac:dyDescent="0.2">
      <c r="A800" t="s">
        <v>602</v>
      </c>
      <c r="B800" t="s">
        <v>603</v>
      </c>
    </row>
    <row r="801" spans="1:2" x14ac:dyDescent="0.2">
      <c r="A801" t="s">
        <v>629</v>
      </c>
      <c r="B801" t="s">
        <v>628</v>
      </c>
    </row>
    <row r="802" spans="1:2" x14ac:dyDescent="0.2">
      <c r="A802" t="s">
        <v>2016</v>
      </c>
      <c r="B802" t="s">
        <v>2017</v>
      </c>
    </row>
    <row r="803" spans="1:2" x14ac:dyDescent="0.2">
      <c r="A803" t="s">
        <v>2619</v>
      </c>
      <c r="B803" t="s">
        <v>2620</v>
      </c>
    </row>
    <row r="804" spans="1:2" x14ac:dyDescent="0.2">
      <c r="A804" t="s">
        <v>4903</v>
      </c>
      <c r="B804" t="s">
        <v>4904</v>
      </c>
    </row>
    <row r="805" spans="1:2" x14ac:dyDescent="0.2">
      <c r="A805" t="s">
        <v>3900</v>
      </c>
      <c r="B805" t="s">
        <v>3901</v>
      </c>
    </row>
    <row r="806" spans="1:2" x14ac:dyDescent="0.2">
      <c r="A806" t="s">
        <v>2047</v>
      </c>
      <c r="B806" t="s">
        <v>2048</v>
      </c>
    </row>
    <row r="807" spans="1:2" x14ac:dyDescent="0.2">
      <c r="A807" t="s">
        <v>1113</v>
      </c>
      <c r="B807" t="s">
        <v>1114</v>
      </c>
    </row>
    <row r="808" spans="1:2" x14ac:dyDescent="0.2">
      <c r="A808" t="s">
        <v>1953</v>
      </c>
      <c r="B808" t="s">
        <v>1951</v>
      </c>
    </row>
    <row r="809" spans="1:2" x14ac:dyDescent="0.2">
      <c r="A809" t="s">
        <v>8056</v>
      </c>
      <c r="B809" t="s">
        <v>7990</v>
      </c>
    </row>
    <row r="810" spans="1:2" x14ac:dyDescent="0.2">
      <c r="A810" t="s">
        <v>2542</v>
      </c>
      <c r="B810" t="s">
        <v>2541</v>
      </c>
    </row>
    <row r="811" spans="1:2" x14ac:dyDescent="0.2">
      <c r="A811" t="s">
        <v>4886</v>
      </c>
      <c r="B811" t="s">
        <v>4887</v>
      </c>
    </row>
    <row r="812" spans="1:2" x14ac:dyDescent="0.2">
      <c r="A812" t="s">
        <v>4817</v>
      </c>
      <c r="B812" t="s">
        <v>4815</v>
      </c>
    </row>
    <row r="813" spans="1:2" x14ac:dyDescent="0.2">
      <c r="A813" t="s">
        <v>4331</v>
      </c>
      <c r="B813" t="s">
        <v>4332</v>
      </c>
    </row>
    <row r="814" spans="1:2" x14ac:dyDescent="0.2">
      <c r="A814" t="s">
        <v>8026</v>
      </c>
      <c r="B814" t="s">
        <v>7990</v>
      </c>
    </row>
    <row r="815" spans="1:2" x14ac:dyDescent="0.2">
      <c r="A815" t="s">
        <v>1329</v>
      </c>
      <c r="B815" t="s">
        <v>1330</v>
      </c>
    </row>
    <row r="816" spans="1:2" x14ac:dyDescent="0.2">
      <c r="A816" t="s">
        <v>2567</v>
      </c>
      <c r="B816" t="s">
        <v>2565</v>
      </c>
    </row>
    <row r="817" spans="1:2" x14ac:dyDescent="0.2">
      <c r="A817" t="s">
        <v>1347</v>
      </c>
      <c r="B817" t="s">
        <v>1348</v>
      </c>
    </row>
    <row r="818" spans="1:2" x14ac:dyDescent="0.2">
      <c r="A818" t="s">
        <v>1681</v>
      </c>
      <c r="B818" t="s">
        <v>1679</v>
      </c>
    </row>
    <row r="819" spans="1:2" x14ac:dyDescent="0.2">
      <c r="A819" t="s">
        <v>11199</v>
      </c>
      <c r="B819" t="s">
        <v>7990</v>
      </c>
    </row>
    <row r="820" spans="1:2" x14ac:dyDescent="0.2">
      <c r="A820" t="s">
        <v>2320</v>
      </c>
      <c r="B820" t="s">
        <v>2319</v>
      </c>
    </row>
    <row r="821" spans="1:2" x14ac:dyDescent="0.2">
      <c r="A821" t="s">
        <v>4333</v>
      </c>
      <c r="B821" t="s">
        <v>4332</v>
      </c>
    </row>
    <row r="822" spans="1:2" x14ac:dyDescent="0.2">
      <c r="A822" t="s">
        <v>2543</v>
      </c>
      <c r="B822" t="s">
        <v>2541</v>
      </c>
    </row>
    <row r="823" spans="1:2" x14ac:dyDescent="0.2">
      <c r="A823" t="s">
        <v>172</v>
      </c>
      <c r="B823" t="s">
        <v>173</v>
      </c>
    </row>
    <row r="824" spans="1:2" x14ac:dyDescent="0.2">
      <c r="A824" t="s">
        <v>1673</v>
      </c>
      <c r="B824" t="s">
        <v>1671</v>
      </c>
    </row>
    <row r="825" spans="1:2" x14ac:dyDescent="0.2">
      <c r="A825" t="s">
        <v>8161</v>
      </c>
      <c r="B825" t="s">
        <v>8162</v>
      </c>
    </row>
    <row r="826" spans="1:2" x14ac:dyDescent="0.2">
      <c r="A826" t="s">
        <v>470</v>
      </c>
      <c r="B826" t="s">
        <v>469</v>
      </c>
    </row>
    <row r="827" spans="1:2" x14ac:dyDescent="0.2">
      <c r="A827" t="s">
        <v>4882</v>
      </c>
      <c r="B827" t="s">
        <v>4883</v>
      </c>
    </row>
    <row r="828" spans="1:2" x14ac:dyDescent="0.2">
      <c r="A828" t="s">
        <v>4341</v>
      </c>
      <c r="B828" t="s">
        <v>4339</v>
      </c>
    </row>
    <row r="829" spans="1:2" x14ac:dyDescent="0.2">
      <c r="A829" t="s">
        <v>3898</v>
      </c>
      <c r="B829" t="s">
        <v>3899</v>
      </c>
    </row>
    <row r="830" spans="1:2" x14ac:dyDescent="0.2">
      <c r="A830" t="s">
        <v>1662</v>
      </c>
      <c r="B830" t="s">
        <v>1661</v>
      </c>
    </row>
    <row r="831" spans="1:2" x14ac:dyDescent="0.2">
      <c r="A831" t="s">
        <v>4556</v>
      </c>
      <c r="B831" t="s">
        <v>4557</v>
      </c>
    </row>
    <row r="832" spans="1:2" x14ac:dyDescent="0.2">
      <c r="A832" t="s">
        <v>1418</v>
      </c>
      <c r="B832" t="s">
        <v>1417</v>
      </c>
    </row>
    <row r="833" spans="1:2" x14ac:dyDescent="0.2">
      <c r="A833" t="s">
        <v>11659</v>
      </c>
      <c r="B833" t="s">
        <v>11660</v>
      </c>
    </row>
    <row r="834" spans="1:2" x14ac:dyDescent="0.2">
      <c r="A834" t="s">
        <v>6083</v>
      </c>
      <c r="B834" t="s">
        <v>6084</v>
      </c>
    </row>
    <row r="835" spans="1:2" x14ac:dyDescent="0.2">
      <c r="A835" t="s">
        <v>534</v>
      </c>
      <c r="B835" t="s">
        <v>535</v>
      </c>
    </row>
    <row r="836" spans="1:2" x14ac:dyDescent="0.2">
      <c r="A836" t="s">
        <v>4854</v>
      </c>
      <c r="B836" t="s">
        <v>4855</v>
      </c>
    </row>
    <row r="837" spans="1:2" x14ac:dyDescent="0.2">
      <c r="A837" t="s">
        <v>8361</v>
      </c>
      <c r="B837" t="s">
        <v>8362</v>
      </c>
    </row>
    <row r="838" spans="1:2" x14ac:dyDescent="0.2">
      <c r="A838" t="s">
        <v>8114</v>
      </c>
      <c r="B838" t="s">
        <v>8113</v>
      </c>
    </row>
    <row r="839" spans="1:2" x14ac:dyDescent="0.2">
      <c r="A839" t="s">
        <v>5316</v>
      </c>
      <c r="B839" t="s">
        <v>5317</v>
      </c>
    </row>
    <row r="840" spans="1:2" x14ac:dyDescent="0.2">
      <c r="A840" t="s">
        <v>6882</v>
      </c>
      <c r="B840" t="s">
        <v>6883</v>
      </c>
    </row>
    <row r="841" spans="1:2" x14ac:dyDescent="0.2">
      <c r="A841" t="s">
        <v>1656</v>
      </c>
      <c r="B841" t="s">
        <v>1657</v>
      </c>
    </row>
    <row r="842" spans="1:2" x14ac:dyDescent="0.2">
      <c r="A842" t="s">
        <v>2871</v>
      </c>
      <c r="B842" t="s">
        <v>2870</v>
      </c>
    </row>
    <row r="843" spans="1:2" x14ac:dyDescent="0.2">
      <c r="A843" t="s">
        <v>6678</v>
      </c>
      <c r="B843" t="s">
        <v>6679</v>
      </c>
    </row>
    <row r="844" spans="1:2" x14ac:dyDescent="0.2">
      <c r="A844" t="s">
        <v>1412</v>
      </c>
      <c r="B844" t="s">
        <v>1413</v>
      </c>
    </row>
    <row r="845" spans="1:2" x14ac:dyDescent="0.2">
      <c r="A845" t="s">
        <v>691</v>
      </c>
      <c r="B845" t="s">
        <v>692</v>
      </c>
    </row>
    <row r="846" spans="1:2" x14ac:dyDescent="0.2">
      <c r="A846" t="s">
        <v>2874</v>
      </c>
      <c r="B846" t="s">
        <v>2875</v>
      </c>
    </row>
    <row r="847" spans="1:2" x14ac:dyDescent="0.2">
      <c r="A847" t="s">
        <v>852</v>
      </c>
      <c r="B847" t="s">
        <v>853</v>
      </c>
    </row>
    <row r="848" spans="1:2" x14ac:dyDescent="0.2">
      <c r="A848" t="s">
        <v>9026</v>
      </c>
      <c r="B848" t="s">
        <v>9027</v>
      </c>
    </row>
    <row r="849" spans="1:2" x14ac:dyDescent="0.2">
      <c r="A849" t="s">
        <v>1380</v>
      </c>
      <c r="B849" t="s">
        <v>1381</v>
      </c>
    </row>
    <row r="850" spans="1:2" x14ac:dyDescent="0.2">
      <c r="A850" t="s">
        <v>6549</v>
      </c>
      <c r="B850" t="s">
        <v>6550</v>
      </c>
    </row>
    <row r="851" spans="1:2" x14ac:dyDescent="0.2">
      <c r="A851" t="s">
        <v>6764</v>
      </c>
      <c r="B851" t="s">
        <v>6765</v>
      </c>
    </row>
    <row r="852" spans="1:2" x14ac:dyDescent="0.2">
      <c r="A852" t="s">
        <v>6405</v>
      </c>
      <c r="B852" t="s">
        <v>6406</v>
      </c>
    </row>
    <row r="853" spans="1:2" x14ac:dyDescent="0.2">
      <c r="A853" t="s">
        <v>11771</v>
      </c>
      <c r="B853" t="s">
        <v>11772</v>
      </c>
    </row>
    <row r="854" spans="1:2" x14ac:dyDescent="0.2">
      <c r="A854" t="s">
        <v>12235</v>
      </c>
      <c r="B854" t="s">
        <v>12236</v>
      </c>
    </row>
    <row r="855" spans="1:2" x14ac:dyDescent="0.2">
      <c r="A855" t="s">
        <v>5527</v>
      </c>
      <c r="B855" t="s">
        <v>5528</v>
      </c>
    </row>
    <row r="856" spans="1:2" x14ac:dyDescent="0.2">
      <c r="A856" t="s">
        <v>55</v>
      </c>
      <c r="B856" t="s">
        <v>56</v>
      </c>
    </row>
    <row r="857" spans="1:2" x14ac:dyDescent="0.2">
      <c r="A857" t="s">
        <v>5843</v>
      </c>
      <c r="B857" t="s">
        <v>5844</v>
      </c>
    </row>
    <row r="858" spans="1:2" x14ac:dyDescent="0.2">
      <c r="A858" t="s">
        <v>956</v>
      </c>
      <c r="B858" t="s">
        <v>957</v>
      </c>
    </row>
    <row r="859" spans="1:2" x14ac:dyDescent="0.2">
      <c r="A859" t="s">
        <v>958</v>
      </c>
      <c r="B859" t="s">
        <v>959</v>
      </c>
    </row>
    <row r="860" spans="1:2" x14ac:dyDescent="0.2">
      <c r="A860" t="s">
        <v>3829</v>
      </c>
      <c r="B860" t="s">
        <v>3830</v>
      </c>
    </row>
    <row r="861" spans="1:2" x14ac:dyDescent="0.2">
      <c r="A861" t="s">
        <v>864</v>
      </c>
      <c r="B861" t="s">
        <v>865</v>
      </c>
    </row>
    <row r="862" spans="1:2" x14ac:dyDescent="0.2">
      <c r="A862" t="s">
        <v>1702</v>
      </c>
      <c r="B862" t="s">
        <v>1703</v>
      </c>
    </row>
    <row r="863" spans="1:2" x14ac:dyDescent="0.2">
      <c r="A863" t="s">
        <v>4105</v>
      </c>
      <c r="B863" t="s">
        <v>4106</v>
      </c>
    </row>
    <row r="864" spans="1:2" x14ac:dyDescent="0.2">
      <c r="A864" t="s">
        <v>8251</v>
      </c>
      <c r="B864" t="s">
        <v>8252</v>
      </c>
    </row>
    <row r="865" spans="1:2" x14ac:dyDescent="0.2">
      <c r="A865" t="s">
        <v>2423</v>
      </c>
      <c r="B865" t="s">
        <v>2424</v>
      </c>
    </row>
    <row r="866" spans="1:2" x14ac:dyDescent="0.2">
      <c r="A866" t="s">
        <v>8448</v>
      </c>
      <c r="B866" t="s">
        <v>8449</v>
      </c>
    </row>
    <row r="867" spans="1:2" x14ac:dyDescent="0.2">
      <c r="A867" t="s">
        <v>2082</v>
      </c>
      <c r="B867" t="s">
        <v>2083</v>
      </c>
    </row>
    <row r="868" spans="1:2" x14ac:dyDescent="0.2">
      <c r="A868" t="s">
        <v>804</v>
      </c>
      <c r="B868" t="s">
        <v>805</v>
      </c>
    </row>
    <row r="869" spans="1:2" x14ac:dyDescent="0.2">
      <c r="A869" t="s">
        <v>3282</v>
      </c>
      <c r="B869" t="s">
        <v>3283</v>
      </c>
    </row>
    <row r="870" spans="1:2" x14ac:dyDescent="0.2">
      <c r="A870" t="s">
        <v>2462</v>
      </c>
      <c r="B870" t="s">
        <v>2463</v>
      </c>
    </row>
    <row r="871" spans="1:2" x14ac:dyDescent="0.2">
      <c r="A871" t="s">
        <v>2378</v>
      </c>
      <c r="B871" t="s">
        <v>2379</v>
      </c>
    </row>
    <row r="872" spans="1:2" x14ac:dyDescent="0.2">
      <c r="A872" t="s">
        <v>1006</v>
      </c>
      <c r="B872" t="s">
        <v>1007</v>
      </c>
    </row>
    <row r="873" spans="1:2" x14ac:dyDescent="0.2">
      <c r="A873" t="s">
        <v>2571</v>
      </c>
      <c r="B873" t="s">
        <v>2572</v>
      </c>
    </row>
    <row r="874" spans="1:2" x14ac:dyDescent="0.2">
      <c r="A874" t="s">
        <v>86</v>
      </c>
      <c r="B874" t="s">
        <v>87</v>
      </c>
    </row>
    <row r="875" spans="1:2" x14ac:dyDescent="0.2">
      <c r="A875" t="s">
        <v>2337</v>
      </c>
      <c r="B875" t="s">
        <v>2338</v>
      </c>
    </row>
    <row r="876" spans="1:2" x14ac:dyDescent="0.2">
      <c r="A876" t="s">
        <v>1641</v>
      </c>
      <c r="B876" t="s">
        <v>1642</v>
      </c>
    </row>
    <row r="877" spans="1:2" x14ac:dyDescent="0.2">
      <c r="A877" t="s">
        <v>3770</v>
      </c>
      <c r="B877" t="s">
        <v>3771</v>
      </c>
    </row>
    <row r="878" spans="1:2" x14ac:dyDescent="0.2">
      <c r="A878" t="s">
        <v>8207</v>
      </c>
      <c r="B878" t="s">
        <v>8208</v>
      </c>
    </row>
    <row r="879" spans="1:2" x14ac:dyDescent="0.2">
      <c r="A879" t="s">
        <v>8165</v>
      </c>
      <c r="B879" t="s">
        <v>8166</v>
      </c>
    </row>
    <row r="880" spans="1:2" x14ac:dyDescent="0.2">
      <c r="A880" t="s">
        <v>1614</v>
      </c>
      <c r="B880" t="s">
        <v>1615</v>
      </c>
    </row>
    <row r="881" spans="1:2" x14ac:dyDescent="0.2">
      <c r="A881" t="s">
        <v>1857</v>
      </c>
      <c r="B881" t="s">
        <v>1858</v>
      </c>
    </row>
    <row r="882" spans="1:2" x14ac:dyDescent="0.2">
      <c r="A882" t="s">
        <v>4648</v>
      </c>
      <c r="B882" t="s">
        <v>4649</v>
      </c>
    </row>
    <row r="883" spans="1:2" x14ac:dyDescent="0.2">
      <c r="A883" t="s">
        <v>266</v>
      </c>
      <c r="B883" t="s">
        <v>267</v>
      </c>
    </row>
    <row r="884" spans="1:2" x14ac:dyDescent="0.2">
      <c r="A884" t="s">
        <v>2403</v>
      </c>
      <c r="B884" t="s">
        <v>2404</v>
      </c>
    </row>
    <row r="885" spans="1:2" x14ac:dyDescent="0.2">
      <c r="A885" t="s">
        <v>1204</v>
      </c>
      <c r="B885" t="s">
        <v>1205</v>
      </c>
    </row>
    <row r="886" spans="1:2" x14ac:dyDescent="0.2">
      <c r="A886" t="s">
        <v>3885</v>
      </c>
      <c r="B886" t="s">
        <v>3886</v>
      </c>
    </row>
    <row r="887" spans="1:2" x14ac:dyDescent="0.2">
      <c r="A887" t="s">
        <v>4650</v>
      </c>
      <c r="B887" t="s">
        <v>4651</v>
      </c>
    </row>
    <row r="888" spans="1:2" x14ac:dyDescent="0.2">
      <c r="A888" t="s">
        <v>3561</v>
      </c>
      <c r="B888" t="s">
        <v>3562</v>
      </c>
    </row>
    <row r="889" spans="1:2" x14ac:dyDescent="0.2">
      <c r="A889" t="s">
        <v>168</v>
      </c>
      <c r="B889" t="s">
        <v>169</v>
      </c>
    </row>
    <row r="890" spans="1:2" x14ac:dyDescent="0.2">
      <c r="A890" t="s">
        <v>406</v>
      </c>
      <c r="B890" t="s">
        <v>407</v>
      </c>
    </row>
    <row r="891" spans="1:2" x14ac:dyDescent="0.2">
      <c r="A891" t="s">
        <v>433</v>
      </c>
      <c r="B891" t="s">
        <v>434</v>
      </c>
    </row>
    <row r="892" spans="1:2" x14ac:dyDescent="0.2">
      <c r="A892" t="s">
        <v>4747</v>
      </c>
      <c r="B892" t="s">
        <v>4748</v>
      </c>
    </row>
    <row r="893" spans="1:2" x14ac:dyDescent="0.2">
      <c r="A893" t="s">
        <v>4612</v>
      </c>
      <c r="B893" t="s">
        <v>4613</v>
      </c>
    </row>
    <row r="894" spans="1:2" x14ac:dyDescent="0.2">
      <c r="A894" t="s">
        <v>4393</v>
      </c>
      <c r="B894" t="s">
        <v>4394</v>
      </c>
    </row>
    <row r="895" spans="1:2" x14ac:dyDescent="0.2">
      <c r="A895" t="s">
        <v>5833</v>
      </c>
      <c r="B895" t="s">
        <v>5834</v>
      </c>
    </row>
    <row r="896" spans="1:2" x14ac:dyDescent="0.2">
      <c r="A896" t="s">
        <v>4588</v>
      </c>
      <c r="B896" t="s">
        <v>4589</v>
      </c>
    </row>
    <row r="897" spans="1:2" x14ac:dyDescent="0.2">
      <c r="A897" t="s">
        <v>3357</v>
      </c>
      <c r="B897" t="s">
        <v>3358</v>
      </c>
    </row>
    <row r="898" spans="1:2" x14ac:dyDescent="0.2">
      <c r="A898" t="s">
        <v>6894</v>
      </c>
      <c r="B898" t="s">
        <v>6895</v>
      </c>
    </row>
    <row r="899" spans="1:2" x14ac:dyDescent="0.2">
      <c r="A899" t="s">
        <v>1150</v>
      </c>
      <c r="B899" t="s">
        <v>1151</v>
      </c>
    </row>
    <row r="900" spans="1:2" x14ac:dyDescent="0.2">
      <c r="A900" t="s">
        <v>1555</v>
      </c>
      <c r="B900" t="s">
        <v>1556</v>
      </c>
    </row>
    <row r="901" spans="1:2" x14ac:dyDescent="0.2">
      <c r="A901" t="s">
        <v>2031</v>
      </c>
      <c r="B901" t="s">
        <v>2032</v>
      </c>
    </row>
    <row r="902" spans="1:2" x14ac:dyDescent="0.2">
      <c r="A902" t="s">
        <v>1023</v>
      </c>
      <c r="B902" t="s">
        <v>1024</v>
      </c>
    </row>
    <row r="903" spans="1:2" x14ac:dyDescent="0.2">
      <c r="A903" t="s">
        <v>4045</v>
      </c>
      <c r="B903" t="s">
        <v>4046</v>
      </c>
    </row>
    <row r="904" spans="1:2" x14ac:dyDescent="0.2">
      <c r="A904" t="s">
        <v>2234</v>
      </c>
      <c r="B904" t="s">
        <v>2235</v>
      </c>
    </row>
    <row r="905" spans="1:2" x14ac:dyDescent="0.2">
      <c r="A905" t="s">
        <v>1019</v>
      </c>
      <c r="B905" t="s">
        <v>1020</v>
      </c>
    </row>
    <row r="906" spans="1:2" x14ac:dyDescent="0.2">
      <c r="A906" t="s">
        <v>5929</v>
      </c>
      <c r="B906" t="s">
        <v>5930</v>
      </c>
    </row>
    <row r="907" spans="1:2" x14ac:dyDescent="0.2">
      <c r="A907" t="s">
        <v>1763</v>
      </c>
      <c r="B907" t="s">
        <v>1764</v>
      </c>
    </row>
    <row r="908" spans="1:2" x14ac:dyDescent="0.2">
      <c r="A908" t="s">
        <v>1808</v>
      </c>
      <c r="B908" t="s">
        <v>1809</v>
      </c>
    </row>
    <row r="909" spans="1:2" x14ac:dyDescent="0.2">
      <c r="A909" t="s">
        <v>1741</v>
      </c>
      <c r="B909" t="s">
        <v>1742</v>
      </c>
    </row>
    <row r="910" spans="1:2" x14ac:dyDescent="0.2">
      <c r="A910" t="s">
        <v>3502</v>
      </c>
      <c r="B910" t="s">
        <v>3503</v>
      </c>
    </row>
    <row r="911" spans="1:2" x14ac:dyDescent="0.2">
      <c r="A911" t="s">
        <v>2361</v>
      </c>
      <c r="B911" t="s">
        <v>2362</v>
      </c>
    </row>
    <row r="912" spans="1:2" x14ac:dyDescent="0.2">
      <c r="A912" t="s">
        <v>3528</v>
      </c>
      <c r="B912" t="s">
        <v>3529</v>
      </c>
    </row>
    <row r="913" spans="1:2" x14ac:dyDescent="0.2">
      <c r="A913" t="s">
        <v>4606</v>
      </c>
      <c r="B913" t="s">
        <v>4607</v>
      </c>
    </row>
    <row r="914" spans="1:2" x14ac:dyDescent="0.2">
      <c r="A914" t="s">
        <v>4785</v>
      </c>
      <c r="B914" t="s">
        <v>4786</v>
      </c>
    </row>
    <row r="915" spans="1:2" x14ac:dyDescent="0.2">
      <c r="A915" t="s">
        <v>1872</v>
      </c>
      <c r="B915" t="s">
        <v>1873</v>
      </c>
    </row>
    <row r="916" spans="1:2" x14ac:dyDescent="0.2">
      <c r="A916" t="s">
        <v>6848</v>
      </c>
      <c r="B916" t="s">
        <v>6849</v>
      </c>
    </row>
    <row r="917" spans="1:2" x14ac:dyDescent="0.2">
      <c r="A917" t="s">
        <v>3605</v>
      </c>
      <c r="B917" t="s">
        <v>3606</v>
      </c>
    </row>
    <row r="918" spans="1:2" x14ac:dyDescent="0.2">
      <c r="A918" t="s">
        <v>4723</v>
      </c>
      <c r="B918" t="s">
        <v>4724</v>
      </c>
    </row>
    <row r="919" spans="1:2" x14ac:dyDescent="0.2">
      <c r="A919" t="s">
        <v>4997</v>
      </c>
      <c r="B919" t="s">
        <v>4998</v>
      </c>
    </row>
    <row r="920" spans="1:2" x14ac:dyDescent="0.2">
      <c r="A920" t="s">
        <v>4043</v>
      </c>
      <c r="B920" t="s">
        <v>4044</v>
      </c>
    </row>
    <row r="921" spans="1:2" x14ac:dyDescent="0.2">
      <c r="A921" t="s">
        <v>1073</v>
      </c>
      <c r="B921" t="s">
        <v>1071</v>
      </c>
    </row>
    <row r="922" spans="1:2" x14ac:dyDescent="0.2">
      <c r="A922" t="s">
        <v>5861</v>
      </c>
      <c r="B922" t="s">
        <v>5862</v>
      </c>
    </row>
    <row r="923" spans="1:2" x14ac:dyDescent="0.2">
      <c r="A923" t="s">
        <v>1062</v>
      </c>
      <c r="B923" t="s">
        <v>1063</v>
      </c>
    </row>
    <row r="924" spans="1:2" x14ac:dyDescent="0.2">
      <c r="A924" t="s">
        <v>11560</v>
      </c>
      <c r="B924" t="s">
        <v>11561</v>
      </c>
    </row>
    <row r="925" spans="1:2" x14ac:dyDescent="0.2">
      <c r="A925" t="s">
        <v>11316</v>
      </c>
      <c r="B925" t="s">
        <v>7990</v>
      </c>
    </row>
    <row r="926" spans="1:2" x14ac:dyDescent="0.2">
      <c r="A926" t="s">
        <v>8922</v>
      </c>
      <c r="B926" t="s">
        <v>8923</v>
      </c>
    </row>
    <row r="927" spans="1:2" x14ac:dyDescent="0.2">
      <c r="A927" t="s">
        <v>193</v>
      </c>
      <c r="B927" t="s">
        <v>194</v>
      </c>
    </row>
    <row r="928" spans="1:2" x14ac:dyDescent="0.2">
      <c r="A928" t="s">
        <v>4822</v>
      </c>
      <c r="B928" t="s">
        <v>4823</v>
      </c>
    </row>
    <row r="929" spans="1:2" x14ac:dyDescent="0.2">
      <c r="A929" t="s">
        <v>4761</v>
      </c>
      <c r="B929" t="s">
        <v>4762</v>
      </c>
    </row>
    <row r="930" spans="1:2" x14ac:dyDescent="0.2">
      <c r="A930" t="s">
        <v>917</v>
      </c>
      <c r="B930" t="s">
        <v>918</v>
      </c>
    </row>
    <row r="931" spans="1:2" x14ac:dyDescent="0.2">
      <c r="A931" t="s">
        <v>217</v>
      </c>
      <c r="B931" t="s">
        <v>218</v>
      </c>
    </row>
    <row r="932" spans="1:2" x14ac:dyDescent="0.2">
      <c r="A932" t="s">
        <v>4546</v>
      </c>
      <c r="B932" t="s">
        <v>4547</v>
      </c>
    </row>
    <row r="933" spans="1:2" x14ac:dyDescent="0.2">
      <c r="A933" t="s">
        <v>5139</v>
      </c>
      <c r="B933" t="s">
        <v>5140</v>
      </c>
    </row>
    <row r="934" spans="1:2" x14ac:dyDescent="0.2">
      <c r="A934" t="s">
        <v>12184</v>
      </c>
      <c r="B934" t="s">
        <v>12185</v>
      </c>
    </row>
    <row r="935" spans="1:2" x14ac:dyDescent="0.2">
      <c r="A935" t="s">
        <v>1342</v>
      </c>
      <c r="B935" t="s">
        <v>1343</v>
      </c>
    </row>
    <row r="936" spans="1:2" x14ac:dyDescent="0.2">
      <c r="A936" t="s">
        <v>10008</v>
      </c>
      <c r="B936" t="s">
        <v>10009</v>
      </c>
    </row>
    <row r="937" spans="1:2" x14ac:dyDescent="0.2">
      <c r="A937" t="s">
        <v>2169</v>
      </c>
      <c r="B937" t="s">
        <v>2170</v>
      </c>
    </row>
    <row r="938" spans="1:2" x14ac:dyDescent="0.2">
      <c r="A938" t="s">
        <v>10298</v>
      </c>
      <c r="B938" t="s">
        <v>10299</v>
      </c>
    </row>
    <row r="939" spans="1:2" x14ac:dyDescent="0.2">
      <c r="A939" t="s">
        <v>1559</v>
      </c>
      <c r="B939" t="s">
        <v>1560</v>
      </c>
    </row>
    <row r="940" spans="1:2" x14ac:dyDescent="0.2">
      <c r="A940" t="s">
        <v>4511</v>
      </c>
      <c r="B940" t="s">
        <v>4512</v>
      </c>
    </row>
    <row r="941" spans="1:2" x14ac:dyDescent="0.2">
      <c r="A941" t="s">
        <v>1089</v>
      </c>
      <c r="B941" t="s">
        <v>1090</v>
      </c>
    </row>
    <row r="942" spans="1:2" x14ac:dyDescent="0.2">
      <c r="A942" t="s">
        <v>3833</v>
      </c>
      <c r="B942" t="s">
        <v>3834</v>
      </c>
    </row>
    <row r="943" spans="1:2" x14ac:dyDescent="0.2">
      <c r="A943" t="s">
        <v>10314</v>
      </c>
      <c r="B943" t="s">
        <v>10315</v>
      </c>
    </row>
    <row r="944" spans="1:2" x14ac:dyDescent="0.2">
      <c r="A944" t="s">
        <v>5642</v>
      </c>
      <c r="B944" t="s">
        <v>5643</v>
      </c>
    </row>
    <row r="945" spans="1:2" x14ac:dyDescent="0.2">
      <c r="A945" t="s">
        <v>8942</v>
      </c>
      <c r="B945" t="s">
        <v>8943</v>
      </c>
    </row>
    <row r="946" spans="1:2" x14ac:dyDescent="0.2">
      <c r="A946" t="s">
        <v>8983</v>
      </c>
      <c r="B946" t="s">
        <v>8984</v>
      </c>
    </row>
    <row r="947" spans="1:2" x14ac:dyDescent="0.2">
      <c r="A947" t="s">
        <v>10280</v>
      </c>
      <c r="B947" t="s">
        <v>10281</v>
      </c>
    </row>
    <row r="948" spans="1:2" x14ac:dyDescent="0.2">
      <c r="A948" t="s">
        <v>8446</v>
      </c>
      <c r="B948" t="s">
        <v>8447</v>
      </c>
    </row>
    <row r="949" spans="1:2" x14ac:dyDescent="0.2">
      <c r="A949" t="s">
        <v>8484</v>
      </c>
      <c r="B949" t="s">
        <v>8485</v>
      </c>
    </row>
    <row r="950" spans="1:2" x14ac:dyDescent="0.2">
      <c r="A950" t="s">
        <v>8450</v>
      </c>
      <c r="B950" t="s">
        <v>8451</v>
      </c>
    </row>
    <row r="951" spans="1:2" x14ac:dyDescent="0.2">
      <c r="A951" t="s">
        <v>8914</v>
      </c>
      <c r="B951" t="s">
        <v>8915</v>
      </c>
    </row>
    <row r="952" spans="1:2" x14ac:dyDescent="0.2">
      <c r="A952" t="s">
        <v>8141</v>
      </c>
      <c r="B952" t="s">
        <v>8142</v>
      </c>
    </row>
    <row r="953" spans="1:2" x14ac:dyDescent="0.2">
      <c r="A953" t="s">
        <v>3656</v>
      </c>
      <c r="B953" t="s">
        <v>3657</v>
      </c>
    </row>
    <row r="954" spans="1:2" x14ac:dyDescent="0.2">
      <c r="A954" t="s">
        <v>3840</v>
      </c>
      <c r="B954" t="s">
        <v>3841</v>
      </c>
    </row>
    <row r="955" spans="1:2" x14ac:dyDescent="0.2">
      <c r="A955" t="s">
        <v>2366</v>
      </c>
      <c r="B955" t="s">
        <v>2367</v>
      </c>
    </row>
    <row r="956" spans="1:2" x14ac:dyDescent="0.2">
      <c r="A956" t="s">
        <v>2098</v>
      </c>
      <c r="B956" t="s">
        <v>2099</v>
      </c>
    </row>
    <row r="957" spans="1:2" x14ac:dyDescent="0.2">
      <c r="A957" t="s">
        <v>3179</v>
      </c>
      <c r="B957" t="s">
        <v>3180</v>
      </c>
    </row>
    <row r="958" spans="1:2" x14ac:dyDescent="0.2">
      <c r="A958" t="s">
        <v>687</v>
      </c>
      <c r="B958" t="s">
        <v>688</v>
      </c>
    </row>
    <row r="959" spans="1:2" x14ac:dyDescent="0.2">
      <c r="A959" t="s">
        <v>1400</v>
      </c>
      <c r="B959" t="s">
        <v>1401</v>
      </c>
    </row>
    <row r="960" spans="1:2" x14ac:dyDescent="0.2">
      <c r="A960" t="s">
        <v>3555</v>
      </c>
      <c r="B960" t="s">
        <v>3556</v>
      </c>
    </row>
    <row r="961" spans="1:2" x14ac:dyDescent="0.2">
      <c r="A961" t="s">
        <v>1388</v>
      </c>
      <c r="B961" t="s">
        <v>1389</v>
      </c>
    </row>
    <row r="962" spans="1:2" x14ac:dyDescent="0.2">
      <c r="A962" t="s">
        <v>3786</v>
      </c>
      <c r="B962" t="s">
        <v>3787</v>
      </c>
    </row>
    <row r="963" spans="1:2" x14ac:dyDescent="0.2">
      <c r="A963" t="s">
        <v>974</v>
      </c>
      <c r="B963" t="s">
        <v>975</v>
      </c>
    </row>
    <row r="964" spans="1:2" x14ac:dyDescent="0.2">
      <c r="A964" t="s">
        <v>2797</v>
      </c>
      <c r="B964" t="s">
        <v>2798</v>
      </c>
    </row>
    <row r="965" spans="1:2" x14ac:dyDescent="0.2">
      <c r="A965" t="s">
        <v>1898</v>
      </c>
      <c r="B965" t="s">
        <v>1899</v>
      </c>
    </row>
    <row r="966" spans="1:2" x14ac:dyDescent="0.2">
      <c r="A966" t="s">
        <v>3543</v>
      </c>
      <c r="B966" t="s">
        <v>3544</v>
      </c>
    </row>
    <row r="967" spans="1:2" x14ac:dyDescent="0.2">
      <c r="A967" t="s">
        <v>3365</v>
      </c>
      <c r="B967" t="s">
        <v>3366</v>
      </c>
    </row>
    <row r="968" spans="1:2" x14ac:dyDescent="0.2">
      <c r="A968" t="s">
        <v>3383</v>
      </c>
      <c r="B968" t="s">
        <v>3384</v>
      </c>
    </row>
    <row r="969" spans="1:2" x14ac:dyDescent="0.2">
      <c r="A969" t="s">
        <v>4022</v>
      </c>
      <c r="B969" t="s">
        <v>4023</v>
      </c>
    </row>
    <row r="970" spans="1:2" x14ac:dyDescent="0.2">
      <c r="A970" t="s">
        <v>5543</v>
      </c>
      <c r="B970" t="s">
        <v>5544</v>
      </c>
    </row>
    <row r="971" spans="1:2" x14ac:dyDescent="0.2">
      <c r="A971" t="s">
        <v>3224</v>
      </c>
      <c r="B971" t="s">
        <v>3225</v>
      </c>
    </row>
    <row r="972" spans="1:2" x14ac:dyDescent="0.2">
      <c r="A972" t="s">
        <v>11532</v>
      </c>
      <c r="B972" t="s">
        <v>11533</v>
      </c>
    </row>
    <row r="973" spans="1:2" x14ac:dyDescent="0.2">
      <c r="A973" t="s">
        <v>8490</v>
      </c>
      <c r="B973" t="s">
        <v>8491</v>
      </c>
    </row>
    <row r="974" spans="1:2" x14ac:dyDescent="0.2">
      <c r="A974" t="s">
        <v>8426</v>
      </c>
      <c r="B974" t="s">
        <v>8427</v>
      </c>
    </row>
    <row r="975" spans="1:2" x14ac:dyDescent="0.2">
      <c r="A975" t="s">
        <v>9043</v>
      </c>
      <c r="B975" t="s">
        <v>9044</v>
      </c>
    </row>
    <row r="976" spans="1:2" x14ac:dyDescent="0.2">
      <c r="A976" t="s">
        <v>8278</v>
      </c>
      <c r="B976" t="s">
        <v>8279</v>
      </c>
    </row>
    <row r="977" spans="1:2" x14ac:dyDescent="0.2">
      <c r="A977" t="s">
        <v>131</v>
      </c>
      <c r="B977" t="s">
        <v>132</v>
      </c>
    </row>
    <row r="978" spans="1:2" x14ac:dyDescent="0.2">
      <c r="A978" t="s">
        <v>6103</v>
      </c>
      <c r="B978" t="s">
        <v>6104</v>
      </c>
    </row>
    <row r="979" spans="1:2" x14ac:dyDescent="0.2">
      <c r="A979" t="s">
        <v>1488</v>
      </c>
      <c r="B979" t="s">
        <v>1489</v>
      </c>
    </row>
    <row r="980" spans="1:2" x14ac:dyDescent="0.2">
      <c r="A980" t="s">
        <v>10937</v>
      </c>
      <c r="B980" t="s">
        <v>10938</v>
      </c>
    </row>
    <row r="981" spans="1:2" x14ac:dyDescent="0.2">
      <c r="A981" t="s">
        <v>3419</v>
      </c>
      <c r="B981" t="s">
        <v>3420</v>
      </c>
    </row>
    <row r="982" spans="1:2" x14ac:dyDescent="0.2">
      <c r="A982" t="s">
        <v>2247</v>
      </c>
      <c r="B982" t="s">
        <v>2248</v>
      </c>
    </row>
    <row r="983" spans="1:2" x14ac:dyDescent="0.2">
      <c r="A983" t="s">
        <v>3686</v>
      </c>
      <c r="B983" t="s">
        <v>3687</v>
      </c>
    </row>
    <row r="984" spans="1:2" x14ac:dyDescent="0.2">
      <c r="A984" t="s">
        <v>3413</v>
      </c>
      <c r="B984" t="s">
        <v>3414</v>
      </c>
    </row>
    <row r="985" spans="1:2" x14ac:dyDescent="0.2">
      <c r="A985" t="s">
        <v>72</v>
      </c>
      <c r="B985" t="s">
        <v>73</v>
      </c>
    </row>
    <row r="986" spans="1:2" x14ac:dyDescent="0.2">
      <c r="A986" t="s">
        <v>4913</v>
      </c>
      <c r="B986" t="s">
        <v>4914</v>
      </c>
    </row>
    <row r="987" spans="1:2" x14ac:dyDescent="0.2">
      <c r="A987" t="s">
        <v>3062</v>
      </c>
      <c r="B987" t="s">
        <v>3063</v>
      </c>
    </row>
    <row r="988" spans="1:2" x14ac:dyDescent="0.2">
      <c r="A988" t="s">
        <v>2847</v>
      </c>
      <c r="B988" t="s">
        <v>2848</v>
      </c>
    </row>
    <row r="989" spans="1:2" x14ac:dyDescent="0.2">
      <c r="A989" t="s">
        <v>1463</v>
      </c>
      <c r="B989" t="s">
        <v>1464</v>
      </c>
    </row>
    <row r="990" spans="1:2" x14ac:dyDescent="0.2">
      <c r="A990" t="s">
        <v>11793</v>
      </c>
      <c r="B990" t="s">
        <v>11794</v>
      </c>
    </row>
    <row r="991" spans="1:2" x14ac:dyDescent="0.2">
      <c r="A991" t="s">
        <v>4296</v>
      </c>
      <c r="B991" t="s">
        <v>4297</v>
      </c>
    </row>
    <row r="992" spans="1:2" x14ac:dyDescent="0.2">
      <c r="A992" t="s">
        <v>6381</v>
      </c>
      <c r="B992" t="s">
        <v>6382</v>
      </c>
    </row>
    <row r="993" spans="1:2" x14ac:dyDescent="0.2">
      <c r="A993" t="s">
        <v>2992</v>
      </c>
      <c r="B993" t="s">
        <v>2993</v>
      </c>
    </row>
    <row r="994" spans="1:2" x14ac:dyDescent="0.2">
      <c r="A994" t="s">
        <v>12014</v>
      </c>
      <c r="B994" t="s">
        <v>12015</v>
      </c>
    </row>
    <row r="995" spans="1:2" x14ac:dyDescent="0.2">
      <c r="A995" t="s">
        <v>2475</v>
      </c>
      <c r="B995" t="s">
        <v>2476</v>
      </c>
    </row>
    <row r="996" spans="1:2" x14ac:dyDescent="0.2">
      <c r="A996" t="s">
        <v>2477</v>
      </c>
      <c r="B996" t="s">
        <v>2478</v>
      </c>
    </row>
    <row r="997" spans="1:2" x14ac:dyDescent="0.2">
      <c r="A997" t="s">
        <v>8367</v>
      </c>
      <c r="B997" t="s">
        <v>8368</v>
      </c>
    </row>
    <row r="998" spans="1:2" x14ac:dyDescent="0.2">
      <c r="A998" t="s">
        <v>10857</v>
      </c>
      <c r="B998" t="s">
        <v>10858</v>
      </c>
    </row>
    <row r="999" spans="1:2" x14ac:dyDescent="0.2">
      <c r="A999" t="s">
        <v>5010</v>
      </c>
      <c r="B999" t="s">
        <v>5011</v>
      </c>
    </row>
    <row r="1000" spans="1:2" x14ac:dyDescent="0.2">
      <c r="A1000" t="s">
        <v>5859</v>
      </c>
      <c r="B1000" t="s">
        <v>5860</v>
      </c>
    </row>
    <row r="1001" spans="1:2" x14ac:dyDescent="0.2">
      <c r="A1001" t="s">
        <v>3204</v>
      </c>
      <c r="B1001" t="s">
        <v>3205</v>
      </c>
    </row>
    <row r="1002" spans="1:2" x14ac:dyDescent="0.2">
      <c r="A1002" t="s">
        <v>8987</v>
      </c>
      <c r="B1002" t="s">
        <v>8988</v>
      </c>
    </row>
    <row r="1003" spans="1:2" x14ac:dyDescent="0.2">
      <c r="A1003" t="s">
        <v>8369</v>
      </c>
      <c r="B1003" t="s">
        <v>8370</v>
      </c>
    </row>
    <row r="1004" spans="1:2" x14ac:dyDescent="0.2">
      <c r="A1004" t="s">
        <v>8284</v>
      </c>
      <c r="B1004" t="s">
        <v>8285</v>
      </c>
    </row>
    <row r="1005" spans="1:2" x14ac:dyDescent="0.2">
      <c r="A1005" t="s">
        <v>1819</v>
      </c>
      <c r="B1005" t="s">
        <v>1820</v>
      </c>
    </row>
    <row r="1006" spans="1:2" x14ac:dyDescent="0.2">
      <c r="A1006" t="s">
        <v>10875</v>
      </c>
      <c r="B1006" t="s">
        <v>10876</v>
      </c>
    </row>
    <row r="1007" spans="1:2" x14ac:dyDescent="0.2">
      <c r="A1007" t="s">
        <v>733</v>
      </c>
      <c r="B1007" t="s">
        <v>734</v>
      </c>
    </row>
    <row r="1008" spans="1:2" x14ac:dyDescent="0.2">
      <c r="A1008" t="s">
        <v>4582</v>
      </c>
      <c r="B1008" t="s">
        <v>4583</v>
      </c>
    </row>
    <row r="1009" spans="1:2" x14ac:dyDescent="0.2">
      <c r="A1009" t="s">
        <v>4462</v>
      </c>
      <c r="B1009" t="s">
        <v>4463</v>
      </c>
    </row>
    <row r="1010" spans="1:2" x14ac:dyDescent="0.2">
      <c r="A1010" t="s">
        <v>3996</v>
      </c>
      <c r="B1010" t="s">
        <v>3997</v>
      </c>
    </row>
    <row r="1011" spans="1:2" x14ac:dyDescent="0.2">
      <c r="A1011" t="s">
        <v>4870</v>
      </c>
      <c r="B1011" t="s">
        <v>4871</v>
      </c>
    </row>
    <row r="1012" spans="1:2" x14ac:dyDescent="0.2">
      <c r="A1012" t="s">
        <v>2851</v>
      </c>
      <c r="B1012" t="s">
        <v>2852</v>
      </c>
    </row>
    <row r="1013" spans="1:2" x14ac:dyDescent="0.2">
      <c r="A1013" t="s">
        <v>1691</v>
      </c>
      <c r="B1013" t="s">
        <v>1692</v>
      </c>
    </row>
    <row r="1014" spans="1:2" x14ac:dyDescent="0.2">
      <c r="A1014" t="s">
        <v>2343</v>
      </c>
      <c r="B1014" t="s">
        <v>2344</v>
      </c>
    </row>
    <row r="1015" spans="1:2" x14ac:dyDescent="0.2">
      <c r="A1015" t="s">
        <v>1495</v>
      </c>
      <c r="B1015" t="s">
        <v>1496</v>
      </c>
    </row>
    <row r="1016" spans="1:2" x14ac:dyDescent="0.2">
      <c r="A1016" t="s">
        <v>4501</v>
      </c>
      <c r="B1016" t="s">
        <v>4502</v>
      </c>
    </row>
    <row r="1017" spans="1:2" x14ac:dyDescent="0.2">
      <c r="A1017" t="s">
        <v>4751</v>
      </c>
      <c r="B1017" t="s">
        <v>4752</v>
      </c>
    </row>
    <row r="1018" spans="1:2" x14ac:dyDescent="0.2">
      <c r="A1018" t="s">
        <v>4525</v>
      </c>
      <c r="B1018" t="s">
        <v>4526</v>
      </c>
    </row>
    <row r="1019" spans="1:2" x14ac:dyDescent="0.2">
      <c r="A1019" t="s">
        <v>380</v>
      </c>
      <c r="B1019" t="s">
        <v>381</v>
      </c>
    </row>
    <row r="1020" spans="1:2" x14ac:dyDescent="0.2">
      <c r="A1020" t="s">
        <v>1369</v>
      </c>
      <c r="B1020" t="s">
        <v>1370</v>
      </c>
    </row>
    <row r="1021" spans="1:2" x14ac:dyDescent="0.2">
      <c r="A1021" t="s">
        <v>5686</v>
      </c>
      <c r="B1021" t="s">
        <v>5687</v>
      </c>
    </row>
    <row r="1022" spans="1:2" x14ac:dyDescent="0.2">
      <c r="A1022" t="s">
        <v>832</v>
      </c>
      <c r="B1022" t="s">
        <v>833</v>
      </c>
    </row>
    <row r="1023" spans="1:2" x14ac:dyDescent="0.2">
      <c r="A1023" t="s">
        <v>3722</v>
      </c>
      <c r="B1023" t="s">
        <v>3723</v>
      </c>
    </row>
    <row r="1024" spans="1:2" x14ac:dyDescent="0.2">
      <c r="A1024" t="s">
        <v>3720</v>
      </c>
      <c r="B1024" t="s">
        <v>3721</v>
      </c>
    </row>
    <row r="1025" spans="1:2" x14ac:dyDescent="0.2">
      <c r="A1025" t="s">
        <v>3724</v>
      </c>
      <c r="B1025" t="s">
        <v>3725</v>
      </c>
    </row>
    <row r="1026" spans="1:2" x14ac:dyDescent="0.2">
      <c r="A1026" t="s">
        <v>904</v>
      </c>
      <c r="B1026" t="s">
        <v>905</v>
      </c>
    </row>
    <row r="1027" spans="1:2" x14ac:dyDescent="0.2">
      <c r="A1027" t="s">
        <v>960</v>
      </c>
      <c r="B1027" t="s">
        <v>961</v>
      </c>
    </row>
    <row r="1028" spans="1:2" x14ac:dyDescent="0.2">
      <c r="A1028" t="s">
        <v>1414</v>
      </c>
      <c r="B1028" t="s">
        <v>1415</v>
      </c>
    </row>
    <row r="1029" spans="1:2" x14ac:dyDescent="0.2">
      <c r="A1029" t="s">
        <v>4759</v>
      </c>
      <c r="B1029" t="s">
        <v>4760</v>
      </c>
    </row>
    <row r="1030" spans="1:2" x14ac:dyDescent="0.2">
      <c r="A1030" t="s">
        <v>3273</v>
      </c>
      <c r="B1030" t="s">
        <v>3274</v>
      </c>
    </row>
    <row r="1031" spans="1:2" x14ac:dyDescent="0.2">
      <c r="A1031" t="s">
        <v>1881</v>
      </c>
      <c r="B1031" t="s">
        <v>1882</v>
      </c>
    </row>
    <row r="1032" spans="1:2" x14ac:dyDescent="0.2">
      <c r="A1032" t="s">
        <v>2025</v>
      </c>
      <c r="B1032" t="s">
        <v>2026</v>
      </c>
    </row>
    <row r="1033" spans="1:2" x14ac:dyDescent="0.2">
      <c r="A1033" t="s">
        <v>4148</v>
      </c>
      <c r="B1033" t="s">
        <v>4149</v>
      </c>
    </row>
    <row r="1034" spans="1:2" x14ac:dyDescent="0.2">
      <c r="A1034" t="s">
        <v>2913</v>
      </c>
      <c r="B1034" t="s">
        <v>2914</v>
      </c>
    </row>
    <row r="1035" spans="1:2" x14ac:dyDescent="0.2">
      <c r="A1035" t="s">
        <v>5962</v>
      </c>
      <c r="B1035" t="s">
        <v>5963</v>
      </c>
    </row>
    <row r="1036" spans="1:2" x14ac:dyDescent="0.2">
      <c r="A1036" t="s">
        <v>2144</v>
      </c>
      <c r="B1036" t="s">
        <v>2145</v>
      </c>
    </row>
    <row r="1037" spans="1:2" x14ac:dyDescent="0.2">
      <c r="A1037" t="s">
        <v>1584</v>
      </c>
      <c r="B1037" t="s">
        <v>1585</v>
      </c>
    </row>
    <row r="1038" spans="1:2" x14ac:dyDescent="0.2">
      <c r="A1038" t="s">
        <v>5157</v>
      </c>
      <c r="B1038" t="s">
        <v>5158</v>
      </c>
    </row>
    <row r="1039" spans="1:2" x14ac:dyDescent="0.2">
      <c r="A1039" t="s">
        <v>6182</v>
      </c>
      <c r="B1039" t="s">
        <v>6183</v>
      </c>
    </row>
    <row r="1040" spans="1:2" x14ac:dyDescent="0.2">
      <c r="A1040" t="s">
        <v>6407</v>
      </c>
      <c r="B1040" t="s">
        <v>6408</v>
      </c>
    </row>
    <row r="1041" spans="1:2" x14ac:dyDescent="0.2">
      <c r="A1041" t="s">
        <v>11100</v>
      </c>
      <c r="B1041" t="s">
        <v>11101</v>
      </c>
    </row>
    <row r="1042" spans="1:2" x14ac:dyDescent="0.2">
      <c r="A1042" t="s">
        <v>11086</v>
      </c>
      <c r="B1042" t="s">
        <v>11087</v>
      </c>
    </row>
    <row r="1043" spans="1:2" x14ac:dyDescent="0.2">
      <c r="A1043" t="s">
        <v>12273</v>
      </c>
      <c r="B1043" t="s">
        <v>12274</v>
      </c>
    </row>
    <row r="1044" spans="1:2" x14ac:dyDescent="0.2">
      <c r="A1044" t="s">
        <v>8516</v>
      </c>
      <c r="B1044" t="s">
        <v>8517</v>
      </c>
    </row>
    <row r="1045" spans="1:2" x14ac:dyDescent="0.2">
      <c r="A1045" t="s">
        <v>8514</v>
      </c>
      <c r="B1045" t="s">
        <v>8515</v>
      </c>
    </row>
    <row r="1046" spans="1:2" x14ac:dyDescent="0.2">
      <c r="A1046" t="s">
        <v>8562</v>
      </c>
      <c r="B1046" t="s">
        <v>8563</v>
      </c>
    </row>
    <row r="1047" spans="1:2" x14ac:dyDescent="0.2">
      <c r="A1047" t="s">
        <v>8580</v>
      </c>
      <c r="B1047" t="s">
        <v>8581</v>
      </c>
    </row>
    <row r="1048" spans="1:2" x14ac:dyDescent="0.2">
      <c r="A1048" t="s">
        <v>8552</v>
      </c>
      <c r="B1048" t="s">
        <v>8553</v>
      </c>
    </row>
    <row r="1049" spans="1:2" x14ac:dyDescent="0.2">
      <c r="A1049" t="s">
        <v>8518</v>
      </c>
      <c r="B1049" t="s">
        <v>8519</v>
      </c>
    </row>
    <row r="1050" spans="1:2" x14ac:dyDescent="0.2">
      <c r="A1050" t="s">
        <v>8510</v>
      </c>
      <c r="B1050" t="s">
        <v>8511</v>
      </c>
    </row>
    <row r="1051" spans="1:2" x14ac:dyDescent="0.2">
      <c r="A1051" t="s">
        <v>8841</v>
      </c>
      <c r="B1051" t="s">
        <v>8842</v>
      </c>
    </row>
    <row r="1052" spans="1:2" x14ac:dyDescent="0.2">
      <c r="A1052" t="s">
        <v>8171</v>
      </c>
      <c r="B1052" t="s">
        <v>8172</v>
      </c>
    </row>
    <row r="1053" spans="1:2" x14ac:dyDescent="0.2">
      <c r="A1053" t="s">
        <v>8169</v>
      </c>
      <c r="B1053" t="s">
        <v>8170</v>
      </c>
    </row>
    <row r="1054" spans="1:2" x14ac:dyDescent="0.2">
      <c r="A1054" t="s">
        <v>8173</v>
      </c>
      <c r="B1054" t="s">
        <v>8174</v>
      </c>
    </row>
    <row r="1055" spans="1:2" x14ac:dyDescent="0.2">
      <c r="A1055" t="s">
        <v>8582</v>
      </c>
      <c r="B1055" t="s">
        <v>8583</v>
      </c>
    </row>
    <row r="1056" spans="1:2" x14ac:dyDescent="0.2">
      <c r="A1056" t="s">
        <v>8558</v>
      </c>
      <c r="B1056" t="s">
        <v>8559</v>
      </c>
    </row>
    <row r="1057" spans="1:2" x14ac:dyDescent="0.2">
      <c r="A1057" t="s">
        <v>8586</v>
      </c>
      <c r="B1057" t="s">
        <v>8587</v>
      </c>
    </row>
    <row r="1058" spans="1:2" x14ac:dyDescent="0.2">
      <c r="A1058" t="s">
        <v>8098</v>
      </c>
      <c r="B1058" t="s">
        <v>8099</v>
      </c>
    </row>
    <row r="1059" spans="1:2" x14ac:dyDescent="0.2">
      <c r="A1059" t="s">
        <v>8594</v>
      </c>
      <c r="B1059" t="s">
        <v>8595</v>
      </c>
    </row>
    <row r="1060" spans="1:2" x14ac:dyDescent="0.2">
      <c r="A1060" t="s">
        <v>8572</v>
      </c>
      <c r="B1060" t="s">
        <v>8573</v>
      </c>
    </row>
    <row r="1061" spans="1:2" x14ac:dyDescent="0.2">
      <c r="A1061" t="s">
        <v>8564</v>
      </c>
      <c r="B1061" t="s">
        <v>8565</v>
      </c>
    </row>
    <row r="1062" spans="1:2" x14ac:dyDescent="0.2">
      <c r="A1062" t="s">
        <v>8574</v>
      </c>
      <c r="B1062" t="s">
        <v>8575</v>
      </c>
    </row>
    <row r="1063" spans="1:2" x14ac:dyDescent="0.2">
      <c r="A1063" t="s">
        <v>8592</v>
      </c>
      <c r="B1063" t="s">
        <v>8593</v>
      </c>
    </row>
    <row r="1064" spans="1:2" x14ac:dyDescent="0.2">
      <c r="A1064" t="s">
        <v>8108</v>
      </c>
      <c r="B1064" t="s">
        <v>8109</v>
      </c>
    </row>
    <row r="1065" spans="1:2" x14ac:dyDescent="0.2">
      <c r="A1065" t="s">
        <v>8159</v>
      </c>
      <c r="B1065" t="s">
        <v>8160</v>
      </c>
    </row>
    <row r="1066" spans="1:2" x14ac:dyDescent="0.2">
      <c r="A1066" t="s">
        <v>8598</v>
      </c>
      <c r="B1066" t="s">
        <v>8599</v>
      </c>
    </row>
    <row r="1067" spans="1:2" x14ac:dyDescent="0.2">
      <c r="A1067" t="s">
        <v>8548</v>
      </c>
      <c r="B1067" t="s">
        <v>8549</v>
      </c>
    </row>
    <row r="1068" spans="1:2" x14ac:dyDescent="0.2">
      <c r="A1068" t="s">
        <v>8536</v>
      </c>
      <c r="B1068" t="s">
        <v>8537</v>
      </c>
    </row>
    <row r="1069" spans="1:2" x14ac:dyDescent="0.2">
      <c r="A1069" t="s">
        <v>324</v>
      </c>
      <c r="B1069" t="s">
        <v>325</v>
      </c>
    </row>
    <row r="1070" spans="1:2" x14ac:dyDescent="0.2">
      <c r="A1070" t="s">
        <v>1433</v>
      </c>
      <c r="B1070" t="s">
        <v>1434</v>
      </c>
    </row>
    <row r="1071" spans="1:2" x14ac:dyDescent="0.2">
      <c r="A1071" t="s">
        <v>1419</v>
      </c>
      <c r="B1071" t="s">
        <v>1420</v>
      </c>
    </row>
    <row r="1072" spans="1:2" x14ac:dyDescent="0.2">
      <c r="A1072" t="s">
        <v>646</v>
      </c>
      <c r="B1072" t="s">
        <v>647</v>
      </c>
    </row>
    <row r="1073" spans="1:2" x14ac:dyDescent="0.2">
      <c r="A1073" t="s">
        <v>2316</v>
      </c>
      <c r="B1073" t="s">
        <v>2317</v>
      </c>
    </row>
    <row r="1074" spans="1:2" x14ac:dyDescent="0.2">
      <c r="A1074" t="s">
        <v>2822</v>
      </c>
      <c r="B1074" t="s">
        <v>2823</v>
      </c>
    </row>
    <row r="1075" spans="1:2" x14ac:dyDescent="0.2">
      <c r="A1075" t="s">
        <v>793</v>
      </c>
      <c r="B1075" t="s">
        <v>794</v>
      </c>
    </row>
    <row r="1076" spans="1:2" x14ac:dyDescent="0.2">
      <c r="A1076" t="s">
        <v>1815</v>
      </c>
      <c r="B1076" t="s">
        <v>1816</v>
      </c>
    </row>
    <row r="1077" spans="1:2" x14ac:dyDescent="0.2">
      <c r="A1077" t="s">
        <v>3429</v>
      </c>
      <c r="B1077" t="s">
        <v>3430</v>
      </c>
    </row>
    <row r="1078" spans="1:2" x14ac:dyDescent="0.2">
      <c r="A1078" t="s">
        <v>5640</v>
      </c>
      <c r="B1078" t="s">
        <v>5641</v>
      </c>
    </row>
    <row r="1079" spans="1:2" x14ac:dyDescent="0.2">
      <c r="A1079" t="s">
        <v>6217</v>
      </c>
      <c r="B1079" t="s">
        <v>6218</v>
      </c>
    </row>
    <row r="1080" spans="1:2" x14ac:dyDescent="0.2">
      <c r="A1080" t="s">
        <v>9854</v>
      </c>
      <c r="B1080" t="s">
        <v>9855</v>
      </c>
    </row>
    <row r="1081" spans="1:2" x14ac:dyDescent="0.2">
      <c r="A1081" t="s">
        <v>9852</v>
      </c>
      <c r="B1081" t="s">
        <v>9853</v>
      </c>
    </row>
    <row r="1082" spans="1:2" x14ac:dyDescent="0.2">
      <c r="A1082" t="s">
        <v>9765</v>
      </c>
      <c r="B1082" t="s">
        <v>9766</v>
      </c>
    </row>
    <row r="1083" spans="1:2" x14ac:dyDescent="0.2">
      <c r="A1083" t="s">
        <v>9934</v>
      </c>
      <c r="B1083" t="s">
        <v>9935</v>
      </c>
    </row>
    <row r="1084" spans="1:2" x14ac:dyDescent="0.2">
      <c r="A1084" t="s">
        <v>8502</v>
      </c>
      <c r="B1084" t="s">
        <v>8503</v>
      </c>
    </row>
    <row r="1085" spans="1:2" x14ac:dyDescent="0.2">
      <c r="A1085" t="s">
        <v>9786</v>
      </c>
      <c r="B1085" t="s">
        <v>9787</v>
      </c>
    </row>
    <row r="1086" spans="1:2" x14ac:dyDescent="0.2">
      <c r="A1086" t="s">
        <v>9888</v>
      </c>
      <c r="B1086" t="s">
        <v>9889</v>
      </c>
    </row>
    <row r="1087" spans="1:2" x14ac:dyDescent="0.2">
      <c r="A1087" t="s">
        <v>9788</v>
      </c>
      <c r="B1087" t="s">
        <v>9789</v>
      </c>
    </row>
    <row r="1088" spans="1:2" x14ac:dyDescent="0.2">
      <c r="A1088" t="s">
        <v>8388</v>
      </c>
      <c r="B1088" t="s">
        <v>8389</v>
      </c>
    </row>
    <row r="1089" spans="1:2" x14ac:dyDescent="0.2">
      <c r="A1089" t="s">
        <v>8403</v>
      </c>
      <c r="B1089" t="s">
        <v>8404</v>
      </c>
    </row>
    <row r="1090" spans="1:2" x14ac:dyDescent="0.2">
      <c r="A1090" t="s">
        <v>8399</v>
      </c>
      <c r="B1090" t="s">
        <v>8400</v>
      </c>
    </row>
    <row r="1091" spans="1:2" x14ac:dyDescent="0.2">
      <c r="A1091" t="s">
        <v>4952</v>
      </c>
      <c r="B1091" t="s">
        <v>4953</v>
      </c>
    </row>
    <row r="1092" spans="1:2" x14ac:dyDescent="0.2">
      <c r="A1092" t="s">
        <v>737</v>
      </c>
      <c r="B1092" t="s">
        <v>738</v>
      </c>
    </row>
    <row r="1093" spans="1:2" x14ac:dyDescent="0.2">
      <c r="A1093" t="s">
        <v>670</v>
      </c>
      <c r="B1093" t="s">
        <v>671</v>
      </c>
    </row>
    <row r="1094" spans="1:2" x14ac:dyDescent="0.2">
      <c r="A1094" t="s">
        <v>1714</v>
      </c>
      <c r="B1094" t="s">
        <v>1715</v>
      </c>
    </row>
    <row r="1095" spans="1:2" x14ac:dyDescent="0.2">
      <c r="A1095" t="s">
        <v>11159</v>
      </c>
      <c r="B1095" t="s">
        <v>11160</v>
      </c>
    </row>
    <row r="1096" spans="1:2" x14ac:dyDescent="0.2">
      <c r="A1096" t="s">
        <v>1843</v>
      </c>
      <c r="B1096" t="s">
        <v>1844</v>
      </c>
    </row>
    <row r="1097" spans="1:2" x14ac:dyDescent="0.2">
      <c r="A1097" t="s">
        <v>5950</v>
      </c>
      <c r="B1097" t="s">
        <v>5951</v>
      </c>
    </row>
    <row r="1098" spans="1:2" x14ac:dyDescent="0.2">
      <c r="A1098" t="s">
        <v>2953</v>
      </c>
      <c r="B1098" t="s">
        <v>2954</v>
      </c>
    </row>
    <row r="1099" spans="1:2" x14ac:dyDescent="0.2">
      <c r="A1099" t="s">
        <v>1484</v>
      </c>
      <c r="B1099" t="s">
        <v>1485</v>
      </c>
    </row>
    <row r="1100" spans="1:2" x14ac:dyDescent="0.2">
      <c r="A1100" t="s">
        <v>3405</v>
      </c>
      <c r="B1100" t="s">
        <v>3406</v>
      </c>
    </row>
    <row r="1101" spans="1:2" x14ac:dyDescent="0.2">
      <c r="A1101" t="s">
        <v>3615</v>
      </c>
      <c r="B1101" t="s">
        <v>3616</v>
      </c>
    </row>
    <row r="1102" spans="1:2" x14ac:dyDescent="0.2">
      <c r="A1102" t="s">
        <v>8100</v>
      </c>
      <c r="B1102" t="s">
        <v>8101</v>
      </c>
    </row>
    <row r="1103" spans="1:2" x14ac:dyDescent="0.2">
      <c r="A1103" t="s">
        <v>10218</v>
      </c>
      <c r="B1103" t="s">
        <v>10219</v>
      </c>
    </row>
    <row r="1104" spans="1:2" x14ac:dyDescent="0.2">
      <c r="A1104" t="s">
        <v>9775</v>
      </c>
      <c r="B1104" t="s">
        <v>9776</v>
      </c>
    </row>
    <row r="1105" spans="1:2" x14ac:dyDescent="0.2">
      <c r="A1105" t="s">
        <v>9767</v>
      </c>
      <c r="B1105" t="s">
        <v>9768</v>
      </c>
    </row>
    <row r="1106" spans="1:2" x14ac:dyDescent="0.2">
      <c r="A1106" t="s">
        <v>9882</v>
      </c>
      <c r="B1106" t="s">
        <v>9883</v>
      </c>
    </row>
    <row r="1107" spans="1:2" x14ac:dyDescent="0.2">
      <c r="A1107" t="s">
        <v>9773</v>
      </c>
      <c r="B1107" t="s">
        <v>9774</v>
      </c>
    </row>
    <row r="1108" spans="1:2" x14ac:dyDescent="0.2">
      <c r="A1108" t="s">
        <v>1757</v>
      </c>
      <c r="B1108" t="s">
        <v>1758</v>
      </c>
    </row>
    <row r="1109" spans="1:2" x14ac:dyDescent="0.2">
      <c r="A1109" t="s">
        <v>2700</v>
      </c>
      <c r="B1109" t="s">
        <v>2701</v>
      </c>
    </row>
    <row r="1110" spans="1:2" x14ac:dyDescent="0.2">
      <c r="A1110" t="s">
        <v>3423</v>
      </c>
      <c r="B1110" t="s">
        <v>3424</v>
      </c>
    </row>
    <row r="1111" spans="1:2" x14ac:dyDescent="0.2">
      <c r="A1111" t="s">
        <v>1288</v>
      </c>
      <c r="B1111" t="s">
        <v>1289</v>
      </c>
    </row>
    <row r="1112" spans="1:2" x14ac:dyDescent="0.2">
      <c r="A1112" t="s">
        <v>431</v>
      </c>
      <c r="B1112" t="s">
        <v>432</v>
      </c>
    </row>
    <row r="1113" spans="1:2" x14ac:dyDescent="0.2">
      <c r="A1113" t="s">
        <v>4169</v>
      </c>
      <c r="B1113" t="s">
        <v>4170</v>
      </c>
    </row>
    <row r="1114" spans="1:2" x14ac:dyDescent="0.2">
      <c r="A1114" t="s">
        <v>4476</v>
      </c>
      <c r="B1114" t="s">
        <v>4477</v>
      </c>
    </row>
    <row r="1115" spans="1:2" x14ac:dyDescent="0.2">
      <c r="A1115" t="s">
        <v>6209</v>
      </c>
      <c r="B1115" t="s">
        <v>6210</v>
      </c>
    </row>
    <row r="1116" spans="1:2" x14ac:dyDescent="0.2">
      <c r="A1116" t="s">
        <v>6215</v>
      </c>
      <c r="B1116" t="s">
        <v>6216</v>
      </c>
    </row>
    <row r="1117" spans="1:2" x14ac:dyDescent="0.2">
      <c r="A1117" t="s">
        <v>1116</v>
      </c>
      <c r="B1117" t="s">
        <v>1117</v>
      </c>
    </row>
    <row r="1118" spans="1:2" x14ac:dyDescent="0.2">
      <c r="A1118" t="s">
        <v>2754</v>
      </c>
      <c r="B1118" t="s">
        <v>2755</v>
      </c>
    </row>
    <row r="1119" spans="1:2" x14ac:dyDescent="0.2">
      <c r="A1119" t="s">
        <v>1910</v>
      </c>
      <c r="B1119" t="s">
        <v>1911</v>
      </c>
    </row>
    <row r="1120" spans="1:2" x14ac:dyDescent="0.2">
      <c r="A1120" t="s">
        <v>3591</v>
      </c>
      <c r="B1120" t="s">
        <v>3592</v>
      </c>
    </row>
    <row r="1121" spans="1:2" x14ac:dyDescent="0.2">
      <c r="A1121" t="s">
        <v>2575</v>
      </c>
      <c r="B1121" t="s">
        <v>2576</v>
      </c>
    </row>
    <row r="1122" spans="1:2" x14ac:dyDescent="0.2">
      <c r="A1122" t="s">
        <v>494</v>
      </c>
      <c r="B1122" t="s">
        <v>495</v>
      </c>
    </row>
    <row r="1123" spans="1:2" x14ac:dyDescent="0.2">
      <c r="A1123" t="s">
        <v>496</v>
      </c>
      <c r="B1123" t="s">
        <v>497</v>
      </c>
    </row>
    <row r="1124" spans="1:2" x14ac:dyDescent="0.2">
      <c r="A1124" t="s">
        <v>6040</v>
      </c>
      <c r="B1124" t="s">
        <v>6041</v>
      </c>
    </row>
    <row r="1125" spans="1:2" x14ac:dyDescent="0.2">
      <c r="A1125" t="s">
        <v>156</v>
      </c>
      <c r="B1125" t="s">
        <v>157</v>
      </c>
    </row>
    <row r="1126" spans="1:2" x14ac:dyDescent="0.2">
      <c r="A1126" t="s">
        <v>2816</v>
      </c>
      <c r="B1126" t="s">
        <v>2817</v>
      </c>
    </row>
    <row r="1127" spans="1:2" x14ac:dyDescent="0.2">
      <c r="A1127" t="s">
        <v>8710</v>
      </c>
      <c r="B1127" t="s">
        <v>8711</v>
      </c>
    </row>
    <row r="1128" spans="1:2" x14ac:dyDescent="0.2">
      <c r="A1128" t="s">
        <v>8500</v>
      </c>
      <c r="B1128" t="s">
        <v>8501</v>
      </c>
    </row>
    <row r="1129" spans="1:2" x14ac:dyDescent="0.2">
      <c r="A1129" t="s">
        <v>8688</v>
      </c>
      <c r="B1129" t="s">
        <v>8689</v>
      </c>
    </row>
    <row r="1130" spans="1:2" x14ac:dyDescent="0.2">
      <c r="A1130" t="s">
        <v>8606</v>
      </c>
      <c r="B1130" t="s">
        <v>8607</v>
      </c>
    </row>
    <row r="1131" spans="1:2" x14ac:dyDescent="0.2">
      <c r="A1131" t="s">
        <v>8734</v>
      </c>
      <c r="B1131" t="s">
        <v>8735</v>
      </c>
    </row>
    <row r="1132" spans="1:2" x14ac:dyDescent="0.2">
      <c r="A1132" t="s">
        <v>9769</v>
      </c>
      <c r="B1132" t="s">
        <v>9770</v>
      </c>
    </row>
    <row r="1133" spans="1:2" x14ac:dyDescent="0.2">
      <c r="A1133" t="s">
        <v>8845</v>
      </c>
      <c r="B1133" t="s">
        <v>8846</v>
      </c>
    </row>
    <row r="1134" spans="1:2" x14ac:dyDescent="0.2">
      <c r="A1134" t="s">
        <v>8744</v>
      </c>
      <c r="B1134" t="s">
        <v>8745</v>
      </c>
    </row>
    <row r="1135" spans="1:2" x14ac:dyDescent="0.2">
      <c r="A1135" t="s">
        <v>8622</v>
      </c>
      <c r="B1135" t="s">
        <v>8623</v>
      </c>
    </row>
    <row r="1136" spans="1:2" x14ac:dyDescent="0.2">
      <c r="A1136" t="s">
        <v>8648</v>
      </c>
      <c r="B1136" t="s">
        <v>8649</v>
      </c>
    </row>
    <row r="1137" spans="1:2" x14ac:dyDescent="0.2">
      <c r="A1137" t="s">
        <v>8706</v>
      </c>
      <c r="B1137" t="s">
        <v>8707</v>
      </c>
    </row>
    <row r="1138" spans="1:2" x14ac:dyDescent="0.2">
      <c r="A1138" t="s">
        <v>8680</v>
      </c>
      <c r="B1138" t="s">
        <v>8681</v>
      </c>
    </row>
    <row r="1139" spans="1:2" x14ac:dyDescent="0.2">
      <c r="A1139" t="s">
        <v>6174</v>
      </c>
      <c r="B1139" t="s">
        <v>6175</v>
      </c>
    </row>
    <row r="1140" spans="1:2" x14ac:dyDescent="0.2">
      <c r="A1140" t="s">
        <v>6054</v>
      </c>
      <c r="B1140" t="s">
        <v>6055</v>
      </c>
    </row>
    <row r="1141" spans="1:2" x14ac:dyDescent="0.2">
      <c r="A1141" t="s">
        <v>1565</v>
      </c>
      <c r="B1141" t="s">
        <v>1566</v>
      </c>
    </row>
    <row r="1142" spans="1:2" x14ac:dyDescent="0.2">
      <c r="A1142" t="s">
        <v>2049</v>
      </c>
      <c r="B1142" t="s">
        <v>2050</v>
      </c>
    </row>
    <row r="1143" spans="1:2" x14ac:dyDescent="0.2">
      <c r="A1143" t="s">
        <v>309</v>
      </c>
      <c r="B1143" t="s">
        <v>310</v>
      </c>
    </row>
    <row r="1144" spans="1:2" x14ac:dyDescent="0.2">
      <c r="A1144" t="s">
        <v>2228</v>
      </c>
      <c r="B1144" t="s">
        <v>2229</v>
      </c>
    </row>
    <row r="1145" spans="1:2" x14ac:dyDescent="0.2">
      <c r="A1145" t="s">
        <v>2773</v>
      </c>
      <c r="B1145" t="s">
        <v>2774</v>
      </c>
    </row>
    <row r="1146" spans="1:2" x14ac:dyDescent="0.2">
      <c r="A1146" t="s">
        <v>1966</v>
      </c>
      <c r="B1146" t="s">
        <v>1967</v>
      </c>
    </row>
    <row r="1147" spans="1:2" x14ac:dyDescent="0.2">
      <c r="A1147" t="s">
        <v>1983</v>
      </c>
      <c r="B1147" t="s">
        <v>1984</v>
      </c>
    </row>
    <row r="1148" spans="1:2" x14ac:dyDescent="0.2">
      <c r="A1148" t="s">
        <v>3792</v>
      </c>
      <c r="B1148" t="s">
        <v>3793</v>
      </c>
    </row>
    <row r="1149" spans="1:2" x14ac:dyDescent="0.2">
      <c r="A1149" t="s">
        <v>3352</v>
      </c>
      <c r="B1149" t="s">
        <v>3353</v>
      </c>
    </row>
    <row r="1150" spans="1:2" x14ac:dyDescent="0.2">
      <c r="A1150" t="s">
        <v>4107</v>
      </c>
      <c r="B1150" t="s">
        <v>4108</v>
      </c>
    </row>
    <row r="1151" spans="1:2" x14ac:dyDescent="0.2">
      <c r="A1151" t="s">
        <v>2949</v>
      </c>
      <c r="B1151" t="s">
        <v>2950</v>
      </c>
    </row>
    <row r="1152" spans="1:2" x14ac:dyDescent="0.2">
      <c r="A1152" t="s">
        <v>2183</v>
      </c>
      <c r="B1152" t="s">
        <v>2184</v>
      </c>
    </row>
    <row r="1153" spans="1:2" x14ac:dyDescent="0.2">
      <c r="A1153" t="s">
        <v>6290</v>
      </c>
      <c r="B1153" t="s">
        <v>6291</v>
      </c>
    </row>
    <row r="1154" spans="1:2" x14ac:dyDescent="0.2">
      <c r="A1154" t="s">
        <v>1085</v>
      </c>
      <c r="B1154" t="s">
        <v>1086</v>
      </c>
    </row>
    <row r="1155" spans="1:2" x14ac:dyDescent="0.2">
      <c r="A1155" t="s">
        <v>1973</v>
      </c>
      <c r="B1155" t="s">
        <v>1974</v>
      </c>
    </row>
    <row r="1156" spans="1:2" x14ac:dyDescent="0.2">
      <c r="A1156" t="s">
        <v>962</v>
      </c>
      <c r="B1156" t="s">
        <v>963</v>
      </c>
    </row>
    <row r="1157" spans="1:2" x14ac:dyDescent="0.2">
      <c r="A1157" t="s">
        <v>8912</v>
      </c>
      <c r="B1157" t="s">
        <v>8913</v>
      </c>
    </row>
    <row r="1158" spans="1:2" x14ac:dyDescent="0.2">
      <c r="A1158" t="s">
        <v>8327</v>
      </c>
      <c r="B1158" t="s">
        <v>8328</v>
      </c>
    </row>
    <row r="1159" spans="1:2" x14ac:dyDescent="0.2">
      <c r="A1159" t="s">
        <v>1572</v>
      </c>
      <c r="B1159" t="s">
        <v>1573</v>
      </c>
    </row>
    <row r="1160" spans="1:2" x14ac:dyDescent="0.2">
      <c r="A1160" t="s">
        <v>785</v>
      </c>
      <c r="B1160" t="s">
        <v>786</v>
      </c>
    </row>
    <row r="1161" spans="1:2" x14ac:dyDescent="0.2">
      <c r="A1161" t="s">
        <v>2222</v>
      </c>
      <c r="B1161" t="s">
        <v>2223</v>
      </c>
    </row>
    <row r="1162" spans="1:2" x14ac:dyDescent="0.2">
      <c r="A1162" t="s">
        <v>2922</v>
      </c>
      <c r="B1162" t="s">
        <v>2923</v>
      </c>
    </row>
    <row r="1163" spans="1:2" x14ac:dyDescent="0.2">
      <c r="A1163" t="s">
        <v>2737</v>
      </c>
      <c r="B1163" t="s">
        <v>2738</v>
      </c>
    </row>
    <row r="1164" spans="1:2" x14ac:dyDescent="0.2">
      <c r="A1164" t="s">
        <v>322</v>
      </c>
      <c r="B1164" t="s">
        <v>323</v>
      </c>
    </row>
    <row r="1165" spans="1:2" x14ac:dyDescent="0.2">
      <c r="A1165" t="s">
        <v>4924</v>
      </c>
      <c r="B1165" t="s">
        <v>4925</v>
      </c>
    </row>
    <row r="1166" spans="1:2" x14ac:dyDescent="0.2">
      <c r="A1166" t="s">
        <v>2655</v>
      </c>
      <c r="B1166" t="s">
        <v>2656</v>
      </c>
    </row>
    <row r="1167" spans="1:2" x14ac:dyDescent="0.2">
      <c r="A1167" t="s">
        <v>3253</v>
      </c>
      <c r="B1167" t="s">
        <v>3254</v>
      </c>
    </row>
    <row r="1168" spans="1:2" x14ac:dyDescent="0.2">
      <c r="A1168" t="s">
        <v>1918</v>
      </c>
      <c r="B1168" t="s">
        <v>1919</v>
      </c>
    </row>
    <row r="1169" spans="1:2" x14ac:dyDescent="0.2">
      <c r="A1169" t="s">
        <v>5669</v>
      </c>
      <c r="B1169" t="s">
        <v>5670</v>
      </c>
    </row>
    <row r="1170" spans="1:2" x14ac:dyDescent="0.2">
      <c r="A1170" t="s">
        <v>5671</v>
      </c>
      <c r="B1170" t="s">
        <v>5672</v>
      </c>
    </row>
    <row r="1171" spans="1:2" x14ac:dyDescent="0.2">
      <c r="A1171" t="s">
        <v>3323</v>
      </c>
      <c r="B1171" t="s">
        <v>3324</v>
      </c>
    </row>
    <row r="1172" spans="1:2" x14ac:dyDescent="0.2">
      <c r="A1172" t="s">
        <v>3367</v>
      </c>
      <c r="B1172" t="s">
        <v>3368</v>
      </c>
    </row>
    <row r="1173" spans="1:2" x14ac:dyDescent="0.2">
      <c r="A1173" t="s">
        <v>3782</v>
      </c>
      <c r="B1173" t="s">
        <v>3783</v>
      </c>
    </row>
    <row r="1174" spans="1:2" x14ac:dyDescent="0.2">
      <c r="A1174" t="s">
        <v>3125</v>
      </c>
      <c r="B1174" t="s">
        <v>3126</v>
      </c>
    </row>
    <row r="1175" spans="1:2" x14ac:dyDescent="0.2">
      <c r="A1175" t="s">
        <v>3728</v>
      </c>
      <c r="B1175" t="s">
        <v>3729</v>
      </c>
    </row>
    <row r="1176" spans="1:2" x14ac:dyDescent="0.2">
      <c r="A1176" t="s">
        <v>1426</v>
      </c>
      <c r="B1176" t="s">
        <v>1424</v>
      </c>
    </row>
    <row r="1177" spans="1:2" x14ac:dyDescent="0.2">
      <c r="A1177" t="s">
        <v>2349</v>
      </c>
      <c r="B1177" t="s">
        <v>2348</v>
      </c>
    </row>
    <row r="1178" spans="1:2" x14ac:dyDescent="0.2">
      <c r="A1178" t="s">
        <v>365</v>
      </c>
      <c r="B1178" t="s">
        <v>364</v>
      </c>
    </row>
    <row r="1179" spans="1:2" x14ac:dyDescent="0.2">
      <c r="A1179" t="s">
        <v>1244</v>
      </c>
      <c r="B1179" t="s">
        <v>1245</v>
      </c>
    </row>
    <row r="1180" spans="1:2" x14ac:dyDescent="0.2">
      <c r="A1180" t="s">
        <v>1237</v>
      </c>
      <c r="B1180" t="s">
        <v>1238</v>
      </c>
    </row>
    <row r="1181" spans="1:2" x14ac:dyDescent="0.2">
      <c r="A1181" t="s">
        <v>878</v>
      </c>
      <c r="B1181" t="s">
        <v>877</v>
      </c>
    </row>
    <row r="1182" spans="1:2" x14ac:dyDescent="0.2">
      <c r="A1182" t="s">
        <v>1229</v>
      </c>
      <c r="B1182" t="s">
        <v>1230</v>
      </c>
    </row>
    <row r="1183" spans="1:2" x14ac:dyDescent="0.2">
      <c r="A1183" t="s">
        <v>1234</v>
      </c>
      <c r="B1183" t="s">
        <v>1235</v>
      </c>
    </row>
    <row r="1184" spans="1:2" x14ac:dyDescent="0.2">
      <c r="A1184" t="s">
        <v>2809</v>
      </c>
      <c r="B1184" t="s">
        <v>2808</v>
      </c>
    </row>
    <row r="1185" spans="1:2" x14ac:dyDescent="0.2">
      <c r="A1185" t="s">
        <v>1616</v>
      </c>
      <c r="B1185" t="s">
        <v>1615</v>
      </c>
    </row>
    <row r="1186" spans="1:2" x14ac:dyDescent="0.2">
      <c r="A1186" t="s">
        <v>2684</v>
      </c>
      <c r="B1186" t="s">
        <v>2685</v>
      </c>
    </row>
    <row r="1187" spans="1:2" x14ac:dyDescent="0.2">
      <c r="A1187" t="s">
        <v>340</v>
      </c>
      <c r="B1187" t="s">
        <v>341</v>
      </c>
    </row>
    <row r="1188" spans="1:2" x14ac:dyDescent="0.2">
      <c r="A1188" t="s">
        <v>911</v>
      </c>
      <c r="B1188" t="s">
        <v>912</v>
      </c>
    </row>
    <row r="1189" spans="1:2" x14ac:dyDescent="0.2">
      <c r="A1189" t="s">
        <v>2380</v>
      </c>
      <c r="B1189" t="s">
        <v>2381</v>
      </c>
    </row>
    <row r="1190" spans="1:2" x14ac:dyDescent="0.2">
      <c r="A1190" t="s">
        <v>4072</v>
      </c>
      <c r="B1190" t="s">
        <v>4073</v>
      </c>
    </row>
    <row r="1191" spans="1:2" x14ac:dyDescent="0.2">
      <c r="A1191" t="s">
        <v>4192</v>
      </c>
      <c r="B1191" t="s">
        <v>4193</v>
      </c>
    </row>
    <row r="1192" spans="1:2" x14ac:dyDescent="0.2">
      <c r="A1192" t="s">
        <v>1344</v>
      </c>
      <c r="B1192" t="s">
        <v>1343</v>
      </c>
    </row>
    <row r="1193" spans="1:2" x14ac:dyDescent="0.2">
      <c r="A1193" t="s">
        <v>1561</v>
      </c>
      <c r="B1193" t="s">
        <v>1560</v>
      </c>
    </row>
    <row r="1194" spans="1:2" x14ac:dyDescent="0.2">
      <c r="A1194" t="s">
        <v>978</v>
      </c>
      <c r="B1194" t="s">
        <v>977</v>
      </c>
    </row>
    <row r="1195" spans="1:2" x14ac:dyDescent="0.2">
      <c r="A1195" t="s">
        <v>10829</v>
      </c>
      <c r="B1195" t="s">
        <v>10830</v>
      </c>
    </row>
    <row r="1196" spans="1:2" x14ac:dyDescent="0.2">
      <c r="A1196" t="s">
        <v>8292</v>
      </c>
      <c r="B1196" t="s">
        <v>8293</v>
      </c>
    </row>
    <row r="1197" spans="1:2" x14ac:dyDescent="0.2">
      <c r="A1197" t="s">
        <v>9045</v>
      </c>
      <c r="B1197" t="s">
        <v>9046</v>
      </c>
    </row>
    <row r="1198" spans="1:2" x14ac:dyDescent="0.2">
      <c r="A1198" t="s">
        <v>9974</v>
      </c>
      <c r="B1198" t="s">
        <v>9975</v>
      </c>
    </row>
    <row r="1199" spans="1:2" x14ac:dyDescent="0.2">
      <c r="A1199" t="s">
        <v>4488</v>
      </c>
      <c r="B1199" t="s">
        <v>4489</v>
      </c>
    </row>
    <row r="1200" spans="1:2" x14ac:dyDescent="0.2">
      <c r="A1200" t="s">
        <v>10919</v>
      </c>
      <c r="B1200" t="s">
        <v>10920</v>
      </c>
    </row>
    <row r="1201" spans="1:2" x14ac:dyDescent="0.2">
      <c r="A1201" t="s">
        <v>4812</v>
      </c>
      <c r="B1201" t="s">
        <v>4813</v>
      </c>
    </row>
    <row r="1202" spans="1:2" x14ac:dyDescent="0.2">
      <c r="A1202" t="s">
        <v>1384</v>
      </c>
      <c r="B1202" t="s">
        <v>1383</v>
      </c>
    </row>
    <row r="1203" spans="1:2" x14ac:dyDescent="0.2">
      <c r="A1203" t="s">
        <v>5536</v>
      </c>
      <c r="B1203" t="s">
        <v>5537</v>
      </c>
    </row>
    <row r="1204" spans="1:2" x14ac:dyDescent="0.2">
      <c r="A1204" t="s">
        <v>8380</v>
      </c>
      <c r="B1204" t="s">
        <v>8381</v>
      </c>
    </row>
    <row r="1205" spans="1:2" x14ac:dyDescent="0.2">
      <c r="A1205" t="s">
        <v>8379</v>
      </c>
      <c r="B1205" t="s">
        <v>8378</v>
      </c>
    </row>
    <row r="1206" spans="1:2" x14ac:dyDescent="0.2">
      <c r="A1206" t="s">
        <v>6062</v>
      </c>
      <c r="B1206" t="s">
        <v>6063</v>
      </c>
    </row>
    <row r="1207" spans="1:2" x14ac:dyDescent="0.2">
      <c r="A1207" t="s">
        <v>6626</v>
      </c>
      <c r="B1207" t="s">
        <v>6627</v>
      </c>
    </row>
    <row r="1208" spans="1:2" x14ac:dyDescent="0.2">
      <c r="A1208" t="s">
        <v>3794</v>
      </c>
      <c r="B1208" t="s">
        <v>3795</v>
      </c>
    </row>
    <row r="1209" spans="1:2" x14ac:dyDescent="0.2">
      <c r="A1209" t="s">
        <v>2560</v>
      </c>
      <c r="B1209" t="s">
        <v>2561</v>
      </c>
    </row>
    <row r="1210" spans="1:2" x14ac:dyDescent="0.2">
      <c r="A1210" t="s">
        <v>4121</v>
      </c>
      <c r="B1210" t="s">
        <v>4122</v>
      </c>
    </row>
    <row r="1211" spans="1:2" x14ac:dyDescent="0.2">
      <c r="A1211" t="s">
        <v>8940</v>
      </c>
      <c r="B1211" t="s">
        <v>8941</v>
      </c>
    </row>
    <row r="1212" spans="1:2" x14ac:dyDescent="0.2">
      <c r="A1212" t="s">
        <v>474</v>
      </c>
      <c r="B1212" t="s">
        <v>475</v>
      </c>
    </row>
    <row r="1213" spans="1:2" x14ac:dyDescent="0.2">
      <c r="A1213" t="s">
        <v>8894</v>
      </c>
      <c r="B1213" t="s">
        <v>8895</v>
      </c>
    </row>
    <row r="1214" spans="1:2" x14ac:dyDescent="0.2">
      <c r="A1214" t="s">
        <v>2503</v>
      </c>
      <c r="B1214" t="s">
        <v>2504</v>
      </c>
    </row>
    <row r="1215" spans="1:2" x14ac:dyDescent="0.2">
      <c r="A1215" t="s">
        <v>5890</v>
      </c>
      <c r="B1215" t="s">
        <v>5891</v>
      </c>
    </row>
    <row r="1216" spans="1:2" x14ac:dyDescent="0.2">
      <c r="A1216" t="s">
        <v>991</v>
      </c>
      <c r="B1216" t="s">
        <v>992</v>
      </c>
    </row>
    <row r="1217" spans="1:2" x14ac:dyDescent="0.2">
      <c r="A1217" t="s">
        <v>4518</v>
      </c>
      <c r="B1217" t="s">
        <v>4519</v>
      </c>
    </row>
    <row r="1218" spans="1:2" x14ac:dyDescent="0.2">
      <c r="A1218" t="s">
        <v>4781</v>
      </c>
      <c r="B1218" t="s">
        <v>4782</v>
      </c>
    </row>
    <row r="1219" spans="1:2" x14ac:dyDescent="0.2">
      <c r="A1219" t="s">
        <v>8998</v>
      </c>
      <c r="B1219" t="s">
        <v>8999</v>
      </c>
    </row>
    <row r="1220" spans="1:2" x14ac:dyDescent="0.2">
      <c r="A1220" t="s">
        <v>8331</v>
      </c>
      <c r="B1220" t="s">
        <v>8332</v>
      </c>
    </row>
    <row r="1221" spans="1:2" x14ac:dyDescent="0.2">
      <c r="A1221" t="s">
        <v>8454</v>
      </c>
      <c r="B1221" t="s">
        <v>8455</v>
      </c>
    </row>
    <row r="1222" spans="1:2" x14ac:dyDescent="0.2">
      <c r="A1222" t="s">
        <v>4490</v>
      </c>
      <c r="B1222" t="s">
        <v>4489</v>
      </c>
    </row>
    <row r="1223" spans="1:2" x14ac:dyDescent="0.2">
      <c r="A1223" t="s">
        <v>4004</v>
      </c>
      <c r="B1223" t="s">
        <v>4005</v>
      </c>
    </row>
    <row r="1224" spans="1:2" x14ac:dyDescent="0.2">
      <c r="A1224" t="s">
        <v>9998</v>
      </c>
      <c r="B1224" t="s">
        <v>9999</v>
      </c>
    </row>
    <row r="1225" spans="1:2" x14ac:dyDescent="0.2">
      <c r="A1225" t="s">
        <v>129</v>
      </c>
      <c r="B1225" t="s">
        <v>130</v>
      </c>
    </row>
    <row r="1226" spans="1:2" x14ac:dyDescent="0.2">
      <c r="A1226" t="s">
        <v>2094</v>
      </c>
      <c r="B1226" t="s">
        <v>2095</v>
      </c>
    </row>
    <row r="1227" spans="1:2" x14ac:dyDescent="0.2">
      <c r="A1227" t="s">
        <v>2261</v>
      </c>
      <c r="B1227" t="s">
        <v>2262</v>
      </c>
    </row>
    <row r="1228" spans="1:2" x14ac:dyDescent="0.2">
      <c r="A1228" t="s">
        <v>2417</v>
      </c>
      <c r="B1228" t="s">
        <v>2418</v>
      </c>
    </row>
    <row r="1229" spans="1:2" x14ac:dyDescent="0.2">
      <c r="A1229" t="s">
        <v>2760</v>
      </c>
      <c r="B1229" t="s">
        <v>2761</v>
      </c>
    </row>
    <row r="1230" spans="1:2" x14ac:dyDescent="0.2">
      <c r="A1230" t="s">
        <v>2569</v>
      </c>
      <c r="B1230" t="s">
        <v>2570</v>
      </c>
    </row>
    <row r="1231" spans="1:2" x14ac:dyDescent="0.2">
      <c r="A1231" t="s">
        <v>1914</v>
      </c>
      <c r="B1231" t="s">
        <v>1915</v>
      </c>
    </row>
    <row r="1232" spans="1:2" x14ac:dyDescent="0.2">
      <c r="A1232" t="s">
        <v>3931</v>
      </c>
      <c r="B1232" t="s">
        <v>3932</v>
      </c>
    </row>
    <row r="1233" spans="1:2" x14ac:dyDescent="0.2">
      <c r="A1233" t="s">
        <v>542</v>
      </c>
      <c r="B1233" t="s">
        <v>543</v>
      </c>
    </row>
    <row r="1234" spans="1:2" x14ac:dyDescent="0.2">
      <c r="A1234" t="s">
        <v>4414</v>
      </c>
      <c r="B1234" t="s">
        <v>4415</v>
      </c>
    </row>
    <row r="1235" spans="1:2" x14ac:dyDescent="0.2">
      <c r="A1235" t="s">
        <v>3220</v>
      </c>
      <c r="B1235" t="s">
        <v>3221</v>
      </c>
    </row>
    <row r="1236" spans="1:2" x14ac:dyDescent="0.2">
      <c r="A1236" t="s">
        <v>439</v>
      </c>
      <c r="B1236" t="s">
        <v>440</v>
      </c>
    </row>
    <row r="1237" spans="1:2" x14ac:dyDescent="0.2">
      <c r="A1237" t="s">
        <v>2152</v>
      </c>
      <c r="B1237" t="s">
        <v>2153</v>
      </c>
    </row>
    <row r="1238" spans="1:2" x14ac:dyDescent="0.2">
      <c r="A1238" t="s">
        <v>4454</v>
      </c>
      <c r="B1238" t="s">
        <v>4455</v>
      </c>
    </row>
    <row r="1239" spans="1:2" x14ac:dyDescent="0.2">
      <c r="A1239" t="s">
        <v>2335</v>
      </c>
      <c r="B1239" t="s">
        <v>2336</v>
      </c>
    </row>
    <row r="1240" spans="1:2" x14ac:dyDescent="0.2">
      <c r="A1240" t="s">
        <v>1845</v>
      </c>
      <c r="B1240" t="s">
        <v>1846</v>
      </c>
    </row>
    <row r="1241" spans="1:2" x14ac:dyDescent="0.2">
      <c r="A1241" t="s">
        <v>284</v>
      </c>
      <c r="B1241" t="s">
        <v>285</v>
      </c>
    </row>
    <row r="1242" spans="1:2" x14ac:dyDescent="0.2">
      <c r="A1242" t="s">
        <v>28</v>
      </c>
      <c r="B1242" t="s">
        <v>29</v>
      </c>
    </row>
    <row r="1243" spans="1:2" x14ac:dyDescent="0.2">
      <c r="A1243" t="s">
        <v>375</v>
      </c>
      <c r="B1243" t="s">
        <v>376</v>
      </c>
    </row>
    <row r="1244" spans="1:2" x14ac:dyDescent="0.2">
      <c r="A1244" t="s">
        <v>3198</v>
      </c>
      <c r="B1244" t="s">
        <v>3199</v>
      </c>
    </row>
    <row r="1245" spans="1:2" x14ac:dyDescent="0.2">
      <c r="A1245" t="s">
        <v>3212</v>
      </c>
      <c r="B1245" t="s">
        <v>3213</v>
      </c>
    </row>
    <row r="1246" spans="1:2" x14ac:dyDescent="0.2">
      <c r="A1246" t="s">
        <v>3321</v>
      </c>
      <c r="B1246" t="s">
        <v>3322</v>
      </c>
    </row>
    <row r="1247" spans="1:2" x14ac:dyDescent="0.2">
      <c r="A1247" t="s">
        <v>4765</v>
      </c>
      <c r="B1247" t="s">
        <v>4766</v>
      </c>
    </row>
    <row r="1248" spans="1:2" x14ac:dyDescent="0.2">
      <c r="A1248" t="s">
        <v>4763</v>
      </c>
      <c r="B1248" t="s">
        <v>4764</v>
      </c>
    </row>
    <row r="1249" spans="1:2" x14ac:dyDescent="0.2">
      <c r="A1249" t="s">
        <v>10016</v>
      </c>
      <c r="B1249" t="s">
        <v>10017</v>
      </c>
    </row>
    <row r="1250" spans="1:2" x14ac:dyDescent="0.2">
      <c r="A1250" t="s">
        <v>4010</v>
      </c>
      <c r="B1250" t="s">
        <v>4011</v>
      </c>
    </row>
    <row r="1251" spans="1:2" x14ac:dyDescent="0.2">
      <c r="A1251" t="s">
        <v>4377</v>
      </c>
      <c r="B1251" t="s">
        <v>4378</v>
      </c>
    </row>
    <row r="1252" spans="1:2" x14ac:dyDescent="0.2">
      <c r="A1252" t="s">
        <v>5972</v>
      </c>
      <c r="B1252" t="s">
        <v>5973</v>
      </c>
    </row>
    <row r="1253" spans="1:2" x14ac:dyDescent="0.2">
      <c r="A1253" t="s">
        <v>1596</v>
      </c>
      <c r="B1253" t="s">
        <v>1597</v>
      </c>
    </row>
    <row r="1254" spans="1:2" x14ac:dyDescent="0.2">
      <c r="A1254" t="s">
        <v>3297</v>
      </c>
      <c r="B1254" t="s">
        <v>3298</v>
      </c>
    </row>
    <row r="1255" spans="1:2" x14ac:dyDescent="0.2">
      <c r="A1255" t="s">
        <v>9920</v>
      </c>
      <c r="B1255" t="s">
        <v>9921</v>
      </c>
    </row>
    <row r="1256" spans="1:2" x14ac:dyDescent="0.2">
      <c r="A1256" t="s">
        <v>8526</v>
      </c>
      <c r="B1256" t="s">
        <v>8527</v>
      </c>
    </row>
    <row r="1257" spans="1:2" x14ac:dyDescent="0.2">
      <c r="A1257" t="s">
        <v>9972</v>
      </c>
      <c r="B1257" t="s">
        <v>9973</v>
      </c>
    </row>
    <row r="1258" spans="1:2" x14ac:dyDescent="0.2">
      <c r="A1258" t="s">
        <v>9956</v>
      </c>
      <c r="B1258" t="s">
        <v>9957</v>
      </c>
    </row>
    <row r="1259" spans="1:2" x14ac:dyDescent="0.2">
      <c r="A1259" t="s">
        <v>9900</v>
      </c>
      <c r="B1259" t="s">
        <v>9901</v>
      </c>
    </row>
    <row r="1260" spans="1:2" x14ac:dyDescent="0.2">
      <c r="A1260" t="s">
        <v>8863</v>
      </c>
      <c r="B1260" t="s">
        <v>8864</v>
      </c>
    </row>
    <row r="1261" spans="1:2" x14ac:dyDescent="0.2">
      <c r="A1261" t="s">
        <v>8748</v>
      </c>
      <c r="B1261" t="s">
        <v>8749</v>
      </c>
    </row>
    <row r="1262" spans="1:2" x14ac:dyDescent="0.2">
      <c r="A1262" t="s">
        <v>8644</v>
      </c>
      <c r="B1262" t="s">
        <v>8645</v>
      </c>
    </row>
    <row r="1263" spans="1:2" x14ac:dyDescent="0.2">
      <c r="A1263" t="s">
        <v>8672</v>
      </c>
      <c r="B1263" t="s">
        <v>8673</v>
      </c>
    </row>
    <row r="1264" spans="1:2" x14ac:dyDescent="0.2">
      <c r="A1264" t="s">
        <v>8782</v>
      </c>
      <c r="B1264" t="s">
        <v>8783</v>
      </c>
    </row>
    <row r="1265" spans="1:2" x14ac:dyDescent="0.2">
      <c r="A1265" t="s">
        <v>8788</v>
      </c>
      <c r="B1265" t="s">
        <v>8789</v>
      </c>
    </row>
    <row r="1266" spans="1:2" x14ac:dyDescent="0.2">
      <c r="A1266" t="s">
        <v>9902</v>
      </c>
      <c r="B1266" t="s">
        <v>9903</v>
      </c>
    </row>
    <row r="1267" spans="1:2" x14ac:dyDescent="0.2">
      <c r="A1267" t="s">
        <v>8865</v>
      </c>
      <c r="B1267" t="s">
        <v>8866</v>
      </c>
    </row>
    <row r="1268" spans="1:2" x14ac:dyDescent="0.2">
      <c r="A1268" t="s">
        <v>9872</v>
      </c>
      <c r="B1268" t="s">
        <v>9873</v>
      </c>
    </row>
    <row r="1269" spans="1:2" x14ac:dyDescent="0.2">
      <c r="A1269" t="s">
        <v>8618</v>
      </c>
      <c r="B1269" t="s">
        <v>8619</v>
      </c>
    </row>
    <row r="1270" spans="1:2" x14ac:dyDescent="0.2">
      <c r="A1270" t="s">
        <v>8538</v>
      </c>
      <c r="B1270" t="s">
        <v>8539</v>
      </c>
    </row>
    <row r="1271" spans="1:2" x14ac:dyDescent="0.2">
      <c r="A1271" t="s">
        <v>8628</v>
      </c>
      <c r="B1271" t="s">
        <v>8629</v>
      </c>
    </row>
    <row r="1272" spans="1:2" x14ac:dyDescent="0.2">
      <c r="A1272" t="s">
        <v>8546</v>
      </c>
      <c r="B1272" t="s">
        <v>8547</v>
      </c>
    </row>
    <row r="1273" spans="1:2" x14ac:dyDescent="0.2">
      <c r="A1273" t="s">
        <v>8746</v>
      </c>
      <c r="B1273" t="s">
        <v>8747</v>
      </c>
    </row>
    <row r="1274" spans="1:2" x14ac:dyDescent="0.2">
      <c r="A1274" t="s">
        <v>8614</v>
      </c>
      <c r="B1274" t="s">
        <v>8615</v>
      </c>
    </row>
    <row r="1275" spans="1:2" x14ac:dyDescent="0.2">
      <c r="A1275" t="s">
        <v>8272</v>
      </c>
      <c r="B1275" t="s">
        <v>8273</v>
      </c>
    </row>
    <row r="1276" spans="1:2" x14ac:dyDescent="0.2">
      <c r="A1276" t="s">
        <v>8728</v>
      </c>
      <c r="B1276" t="s">
        <v>8729</v>
      </c>
    </row>
    <row r="1277" spans="1:2" x14ac:dyDescent="0.2">
      <c r="A1277" t="s">
        <v>8616</v>
      </c>
      <c r="B1277" t="s">
        <v>8617</v>
      </c>
    </row>
    <row r="1278" spans="1:2" x14ac:dyDescent="0.2">
      <c r="A1278" t="s">
        <v>8678</v>
      </c>
      <c r="B1278" t="s">
        <v>8679</v>
      </c>
    </row>
    <row r="1279" spans="1:2" x14ac:dyDescent="0.2">
      <c r="A1279" t="s">
        <v>6670</v>
      </c>
      <c r="B1279" t="s">
        <v>6671</v>
      </c>
    </row>
    <row r="1280" spans="1:2" x14ac:dyDescent="0.2">
      <c r="A1280" t="s">
        <v>6211</v>
      </c>
      <c r="B1280" t="s">
        <v>6212</v>
      </c>
    </row>
    <row r="1281" spans="1:2" x14ac:dyDescent="0.2">
      <c r="A1281" t="s">
        <v>8626</v>
      </c>
      <c r="B1281" t="s">
        <v>8627</v>
      </c>
    </row>
    <row r="1282" spans="1:2" x14ac:dyDescent="0.2">
      <c r="A1282" t="s">
        <v>11733</v>
      </c>
      <c r="B1282" t="s">
        <v>11734</v>
      </c>
    </row>
    <row r="1283" spans="1:2" x14ac:dyDescent="0.2">
      <c r="A1283" t="s">
        <v>11998</v>
      </c>
      <c r="B1283" t="s">
        <v>11999</v>
      </c>
    </row>
    <row r="1284" spans="1:2" x14ac:dyDescent="0.2">
      <c r="A1284" t="s">
        <v>12010</v>
      </c>
      <c r="B1284" t="s">
        <v>12011</v>
      </c>
    </row>
    <row r="1285" spans="1:2" x14ac:dyDescent="0.2">
      <c r="A1285" t="s">
        <v>12012</v>
      </c>
      <c r="B1285" t="s">
        <v>12013</v>
      </c>
    </row>
    <row r="1286" spans="1:2" x14ac:dyDescent="0.2">
      <c r="A1286" t="s">
        <v>11996</v>
      </c>
      <c r="B1286" t="s">
        <v>11997</v>
      </c>
    </row>
    <row r="1287" spans="1:2" x14ac:dyDescent="0.2">
      <c r="A1287" t="s">
        <v>11972</v>
      </c>
      <c r="B1287" t="s">
        <v>11973</v>
      </c>
    </row>
    <row r="1288" spans="1:2" x14ac:dyDescent="0.2">
      <c r="A1288" t="s">
        <v>12000</v>
      </c>
      <c r="B1288" t="s">
        <v>12001</v>
      </c>
    </row>
    <row r="1289" spans="1:2" x14ac:dyDescent="0.2">
      <c r="A1289" t="s">
        <v>11974</v>
      </c>
      <c r="B1289" t="s">
        <v>11975</v>
      </c>
    </row>
    <row r="1290" spans="1:2" x14ac:dyDescent="0.2">
      <c r="A1290" t="s">
        <v>3100</v>
      </c>
      <c r="B1290" t="s">
        <v>3101</v>
      </c>
    </row>
    <row r="1291" spans="1:2" x14ac:dyDescent="0.2">
      <c r="A1291" t="s">
        <v>1176</v>
      </c>
      <c r="B1291" t="s">
        <v>1177</v>
      </c>
    </row>
    <row r="1292" spans="1:2" x14ac:dyDescent="0.2">
      <c r="A1292" t="s">
        <v>4173</v>
      </c>
      <c r="B1292" t="s">
        <v>4174</v>
      </c>
    </row>
    <row r="1293" spans="1:2" x14ac:dyDescent="0.2">
      <c r="A1293" t="s">
        <v>1971</v>
      </c>
      <c r="B1293" t="s">
        <v>1972</v>
      </c>
    </row>
    <row r="1294" spans="1:2" x14ac:dyDescent="0.2">
      <c r="A1294" t="s">
        <v>1987</v>
      </c>
      <c r="B1294" t="s">
        <v>1988</v>
      </c>
    </row>
    <row r="1295" spans="1:2" x14ac:dyDescent="0.2">
      <c r="A1295" t="s">
        <v>1998</v>
      </c>
      <c r="B1295" t="s">
        <v>1999</v>
      </c>
    </row>
    <row r="1296" spans="1:2" x14ac:dyDescent="0.2">
      <c r="A1296" t="s">
        <v>2006</v>
      </c>
      <c r="B1296" t="s">
        <v>2007</v>
      </c>
    </row>
    <row r="1297" spans="1:2" x14ac:dyDescent="0.2">
      <c r="A1297" t="s">
        <v>2010</v>
      </c>
      <c r="B1297" t="s">
        <v>2011</v>
      </c>
    </row>
    <row r="1298" spans="1:2" x14ac:dyDescent="0.2">
      <c r="A1298" t="s">
        <v>3853</v>
      </c>
      <c r="B1298" t="s">
        <v>3854</v>
      </c>
    </row>
    <row r="1299" spans="1:2" x14ac:dyDescent="0.2">
      <c r="A1299" t="s">
        <v>4838</v>
      </c>
      <c r="B1299" t="s">
        <v>4839</v>
      </c>
    </row>
    <row r="1300" spans="1:2" x14ac:dyDescent="0.2">
      <c r="A1300" t="s">
        <v>3903</v>
      </c>
      <c r="B1300" t="s">
        <v>3904</v>
      </c>
    </row>
    <row r="1301" spans="1:2" x14ac:dyDescent="0.2">
      <c r="A1301" t="s">
        <v>4554</v>
      </c>
      <c r="B1301" t="s">
        <v>4555</v>
      </c>
    </row>
    <row r="1302" spans="1:2" x14ac:dyDescent="0.2">
      <c r="A1302" t="s">
        <v>5552</v>
      </c>
      <c r="B1302" t="s">
        <v>5553</v>
      </c>
    </row>
    <row r="1303" spans="1:2" x14ac:dyDescent="0.2">
      <c r="A1303" t="s">
        <v>5473</v>
      </c>
      <c r="B1303" t="s">
        <v>5474</v>
      </c>
    </row>
    <row r="1304" spans="1:2" x14ac:dyDescent="0.2">
      <c r="A1304" t="s">
        <v>3164</v>
      </c>
      <c r="B1304" t="s">
        <v>3165</v>
      </c>
    </row>
    <row r="1305" spans="1:2" x14ac:dyDescent="0.2">
      <c r="A1305" t="s">
        <v>5831</v>
      </c>
      <c r="B1305" t="s">
        <v>5832</v>
      </c>
    </row>
    <row r="1306" spans="1:2" x14ac:dyDescent="0.2">
      <c r="A1306" t="s">
        <v>9014</v>
      </c>
      <c r="B1306" t="s">
        <v>9015</v>
      </c>
    </row>
    <row r="1307" spans="1:2" x14ac:dyDescent="0.2">
      <c r="A1307" t="s">
        <v>5216</v>
      </c>
      <c r="B1307" t="s">
        <v>5217</v>
      </c>
    </row>
    <row r="1308" spans="1:2" x14ac:dyDescent="0.2">
      <c r="A1308" t="s">
        <v>2911</v>
      </c>
      <c r="B1308" t="s">
        <v>2912</v>
      </c>
    </row>
    <row r="1309" spans="1:2" x14ac:dyDescent="0.2">
      <c r="A1309" t="s">
        <v>1301</v>
      </c>
      <c r="B1309" t="s">
        <v>1302</v>
      </c>
    </row>
    <row r="1310" spans="1:2" x14ac:dyDescent="0.2">
      <c r="A1310" t="s">
        <v>8989</v>
      </c>
      <c r="B1310" t="s">
        <v>8990</v>
      </c>
    </row>
    <row r="1311" spans="1:2" x14ac:dyDescent="0.2">
      <c r="A1311" t="s">
        <v>976</v>
      </c>
      <c r="B1311" t="s">
        <v>977</v>
      </c>
    </row>
    <row r="1312" spans="1:2" x14ac:dyDescent="0.2">
      <c r="A1312" t="s">
        <v>1180</v>
      </c>
      <c r="B1312" t="s">
        <v>1181</v>
      </c>
    </row>
    <row r="1313" spans="1:2" x14ac:dyDescent="0.2">
      <c r="A1313" t="s">
        <v>357</v>
      </c>
      <c r="B1313" t="s">
        <v>358</v>
      </c>
    </row>
    <row r="1314" spans="1:2" x14ac:dyDescent="0.2">
      <c r="A1314" t="s">
        <v>1622</v>
      </c>
      <c r="B1314" t="s">
        <v>1623</v>
      </c>
    </row>
    <row r="1315" spans="1:2" x14ac:dyDescent="0.2">
      <c r="A1315" t="s">
        <v>2193</v>
      </c>
      <c r="B1315" t="s">
        <v>2194</v>
      </c>
    </row>
    <row r="1316" spans="1:2" x14ac:dyDescent="0.2">
      <c r="A1316" t="s">
        <v>8588</v>
      </c>
      <c r="B1316" t="s">
        <v>8589</v>
      </c>
    </row>
    <row r="1317" spans="1:2" x14ac:dyDescent="0.2">
      <c r="A1317" t="s">
        <v>11500</v>
      </c>
      <c r="B1317" t="s">
        <v>11501</v>
      </c>
    </row>
    <row r="1318" spans="1:2" x14ac:dyDescent="0.2">
      <c r="A1318" t="s">
        <v>501</v>
      </c>
      <c r="B1318" t="s">
        <v>502</v>
      </c>
    </row>
    <row r="1319" spans="1:2" x14ac:dyDescent="0.2">
      <c r="A1319" t="s">
        <v>1056</v>
      </c>
      <c r="B1319" t="s">
        <v>1057</v>
      </c>
    </row>
    <row r="1320" spans="1:2" x14ac:dyDescent="0.2">
      <c r="A1320" t="s">
        <v>3891</v>
      </c>
      <c r="B1320" t="s">
        <v>3892</v>
      </c>
    </row>
    <row r="1321" spans="1:2" x14ac:dyDescent="0.2">
      <c r="A1321" t="s">
        <v>4849</v>
      </c>
      <c r="B1321" t="s">
        <v>4850</v>
      </c>
    </row>
    <row r="1322" spans="1:2" x14ac:dyDescent="0.2">
      <c r="A1322" t="s">
        <v>4255</v>
      </c>
      <c r="B1322" t="s">
        <v>4256</v>
      </c>
    </row>
    <row r="1323" spans="1:2" x14ac:dyDescent="0.2">
      <c r="A1323" t="s">
        <v>4245</v>
      </c>
      <c r="B1323" t="s">
        <v>4246</v>
      </c>
    </row>
    <row r="1324" spans="1:2" x14ac:dyDescent="0.2">
      <c r="A1324" t="s">
        <v>3157</v>
      </c>
      <c r="B1324" t="s">
        <v>3158</v>
      </c>
    </row>
    <row r="1325" spans="1:2" x14ac:dyDescent="0.2">
      <c r="A1325" t="s">
        <v>3359</v>
      </c>
      <c r="B1325" t="s">
        <v>3360</v>
      </c>
    </row>
    <row r="1326" spans="1:2" x14ac:dyDescent="0.2">
      <c r="A1326" t="s">
        <v>4773</v>
      </c>
      <c r="B1326" t="s">
        <v>4774</v>
      </c>
    </row>
    <row r="1327" spans="1:2" x14ac:dyDescent="0.2">
      <c r="A1327" t="s">
        <v>4482</v>
      </c>
      <c r="B1327" t="s">
        <v>4483</v>
      </c>
    </row>
    <row r="1328" spans="1:2" x14ac:dyDescent="0.2">
      <c r="A1328" t="s">
        <v>4347</v>
      </c>
      <c r="B1328" t="s">
        <v>4348</v>
      </c>
    </row>
    <row r="1329" spans="1:2" x14ac:dyDescent="0.2">
      <c r="A1329" t="s">
        <v>3451</v>
      </c>
      <c r="B1329" t="s">
        <v>3452</v>
      </c>
    </row>
    <row r="1330" spans="1:2" x14ac:dyDescent="0.2">
      <c r="A1330" t="s">
        <v>3979</v>
      </c>
      <c r="B1330" t="s">
        <v>3980</v>
      </c>
    </row>
    <row r="1331" spans="1:2" x14ac:dyDescent="0.2">
      <c r="A1331" t="s">
        <v>5804</v>
      </c>
      <c r="B1331" t="s">
        <v>5805</v>
      </c>
    </row>
    <row r="1332" spans="1:2" x14ac:dyDescent="0.2">
      <c r="A1332" t="s">
        <v>4564</v>
      </c>
      <c r="B1332" t="s">
        <v>4565</v>
      </c>
    </row>
    <row r="1333" spans="1:2" x14ac:dyDescent="0.2">
      <c r="A1333" t="s">
        <v>4977</v>
      </c>
      <c r="B1333" t="s">
        <v>4978</v>
      </c>
    </row>
    <row r="1334" spans="1:2" x14ac:dyDescent="0.2">
      <c r="A1334" t="s">
        <v>5401</v>
      </c>
      <c r="B1334" t="s">
        <v>5402</v>
      </c>
    </row>
    <row r="1335" spans="1:2" x14ac:dyDescent="0.2">
      <c r="A1335" t="s">
        <v>8566</v>
      </c>
      <c r="B1335" t="s">
        <v>8567</v>
      </c>
    </row>
    <row r="1336" spans="1:2" x14ac:dyDescent="0.2">
      <c r="A1336" t="s">
        <v>11325</v>
      </c>
      <c r="B1336" t="s">
        <v>11326</v>
      </c>
    </row>
    <row r="1337" spans="1:2" x14ac:dyDescent="0.2">
      <c r="A1337" t="s">
        <v>8544</v>
      </c>
      <c r="B1337" t="s">
        <v>8545</v>
      </c>
    </row>
    <row r="1338" spans="1:2" x14ac:dyDescent="0.2">
      <c r="A1338" t="s">
        <v>8520</v>
      </c>
      <c r="B1338" t="s">
        <v>8521</v>
      </c>
    </row>
    <row r="1339" spans="1:2" x14ac:dyDescent="0.2">
      <c r="A1339" t="s">
        <v>8522</v>
      </c>
      <c r="B1339" t="s">
        <v>8523</v>
      </c>
    </row>
    <row r="1340" spans="1:2" x14ac:dyDescent="0.2">
      <c r="A1340" t="s">
        <v>8550</v>
      </c>
      <c r="B1340" t="s">
        <v>8551</v>
      </c>
    </row>
    <row r="1341" spans="1:2" x14ac:dyDescent="0.2">
      <c r="A1341" t="s">
        <v>8556</v>
      </c>
      <c r="B1341" t="s">
        <v>8557</v>
      </c>
    </row>
    <row r="1342" spans="1:2" x14ac:dyDescent="0.2">
      <c r="A1342" t="s">
        <v>8570</v>
      </c>
      <c r="B1342" t="s">
        <v>8571</v>
      </c>
    </row>
    <row r="1343" spans="1:2" x14ac:dyDescent="0.2">
      <c r="A1343" t="s">
        <v>8560</v>
      </c>
      <c r="B1343" t="s">
        <v>8561</v>
      </c>
    </row>
    <row r="1344" spans="1:2" x14ac:dyDescent="0.2">
      <c r="A1344" t="s">
        <v>8584</v>
      </c>
      <c r="B1344" t="s">
        <v>8585</v>
      </c>
    </row>
    <row r="1345" spans="1:2" x14ac:dyDescent="0.2">
      <c r="A1345" t="s">
        <v>8494</v>
      </c>
      <c r="B1345" t="s">
        <v>8495</v>
      </c>
    </row>
    <row r="1346" spans="1:2" x14ac:dyDescent="0.2">
      <c r="A1346" t="s">
        <v>9826</v>
      </c>
      <c r="B1346" t="s">
        <v>9827</v>
      </c>
    </row>
    <row r="1347" spans="1:2" x14ac:dyDescent="0.2">
      <c r="A1347" t="s">
        <v>9757</v>
      </c>
      <c r="B1347" t="s">
        <v>9758</v>
      </c>
    </row>
    <row r="1348" spans="1:2" x14ac:dyDescent="0.2">
      <c r="A1348" t="s">
        <v>6700</v>
      </c>
      <c r="B1348" t="s">
        <v>6701</v>
      </c>
    </row>
    <row r="1349" spans="1:2" x14ac:dyDescent="0.2">
      <c r="A1349" t="s">
        <v>6205</v>
      </c>
      <c r="B1349" t="s">
        <v>6206</v>
      </c>
    </row>
    <row r="1350" spans="1:2" x14ac:dyDescent="0.2">
      <c r="A1350" t="s">
        <v>9828</v>
      </c>
      <c r="B1350" t="s">
        <v>9829</v>
      </c>
    </row>
    <row r="1351" spans="1:2" x14ac:dyDescent="0.2">
      <c r="A1351" t="s">
        <v>9946</v>
      </c>
      <c r="B1351" t="s">
        <v>9947</v>
      </c>
    </row>
    <row r="1352" spans="1:2" x14ac:dyDescent="0.2">
      <c r="A1352" t="s">
        <v>5777</v>
      </c>
      <c r="B1352" t="s">
        <v>5778</v>
      </c>
    </row>
    <row r="1353" spans="1:2" x14ac:dyDescent="0.2">
      <c r="A1353" t="s">
        <v>9810</v>
      </c>
      <c r="B1353" t="s">
        <v>9811</v>
      </c>
    </row>
    <row r="1354" spans="1:2" x14ac:dyDescent="0.2">
      <c r="A1354" t="s">
        <v>11522</v>
      </c>
      <c r="B1354" t="s">
        <v>11523</v>
      </c>
    </row>
    <row r="1355" spans="1:2" x14ac:dyDescent="0.2">
      <c r="A1355" t="s">
        <v>11891</v>
      </c>
      <c r="B1355" t="s">
        <v>11892</v>
      </c>
    </row>
    <row r="1356" spans="1:2" x14ac:dyDescent="0.2">
      <c r="A1356" t="s">
        <v>12162</v>
      </c>
      <c r="B1356" t="s">
        <v>12163</v>
      </c>
    </row>
    <row r="1357" spans="1:2" x14ac:dyDescent="0.2">
      <c r="A1357" t="s">
        <v>4810</v>
      </c>
      <c r="B1357" t="s">
        <v>4811</v>
      </c>
    </row>
    <row r="1358" spans="1:2" x14ac:dyDescent="0.2">
      <c r="A1358" t="s">
        <v>5228</v>
      </c>
      <c r="B1358" t="s">
        <v>5229</v>
      </c>
    </row>
    <row r="1359" spans="1:2" x14ac:dyDescent="0.2">
      <c r="A1359" t="s">
        <v>5081</v>
      </c>
      <c r="B1359" t="s">
        <v>5082</v>
      </c>
    </row>
    <row r="1360" spans="1:2" x14ac:dyDescent="0.2">
      <c r="A1360" t="s">
        <v>5236</v>
      </c>
      <c r="B1360" t="s">
        <v>5237</v>
      </c>
    </row>
    <row r="1361" spans="1:2" x14ac:dyDescent="0.2">
      <c r="A1361" t="s">
        <v>5694</v>
      </c>
      <c r="B1361" t="s">
        <v>5695</v>
      </c>
    </row>
    <row r="1362" spans="1:2" x14ac:dyDescent="0.2">
      <c r="A1362" t="s">
        <v>5745</v>
      </c>
      <c r="B1362" t="s">
        <v>5746</v>
      </c>
    </row>
    <row r="1363" spans="1:2" x14ac:dyDescent="0.2">
      <c r="A1363" t="s">
        <v>5145</v>
      </c>
      <c r="B1363" t="s">
        <v>5146</v>
      </c>
    </row>
    <row r="1364" spans="1:2" x14ac:dyDescent="0.2">
      <c r="A1364" t="s">
        <v>5494</v>
      </c>
      <c r="B1364" t="s">
        <v>5495</v>
      </c>
    </row>
    <row r="1365" spans="1:2" x14ac:dyDescent="0.2">
      <c r="A1365" t="s">
        <v>6726</v>
      </c>
      <c r="B1365" t="s">
        <v>6727</v>
      </c>
    </row>
    <row r="1366" spans="1:2" x14ac:dyDescent="0.2">
      <c r="A1366" t="s">
        <v>6774</v>
      </c>
      <c r="B1366" t="s">
        <v>6775</v>
      </c>
    </row>
    <row r="1367" spans="1:2" x14ac:dyDescent="0.2">
      <c r="A1367" t="s">
        <v>8578</v>
      </c>
      <c r="B1367" t="s">
        <v>8579</v>
      </c>
    </row>
    <row r="1368" spans="1:2" x14ac:dyDescent="0.2">
      <c r="A1368" t="s">
        <v>8568</v>
      </c>
      <c r="B1368" t="s">
        <v>8569</v>
      </c>
    </row>
    <row r="1369" spans="1:2" x14ac:dyDescent="0.2">
      <c r="A1369" t="s">
        <v>8596</v>
      </c>
      <c r="B1369" t="s">
        <v>8597</v>
      </c>
    </row>
    <row r="1370" spans="1:2" x14ac:dyDescent="0.2">
      <c r="A1370" t="s">
        <v>8576</v>
      </c>
      <c r="B1370" t="s">
        <v>8577</v>
      </c>
    </row>
    <row r="1371" spans="1:2" x14ac:dyDescent="0.2">
      <c r="A1371" t="s">
        <v>8554</v>
      </c>
      <c r="B1371" t="s">
        <v>8555</v>
      </c>
    </row>
    <row r="1372" spans="1:2" x14ac:dyDescent="0.2">
      <c r="A1372" t="s">
        <v>8508</v>
      </c>
      <c r="B1372" t="s">
        <v>8509</v>
      </c>
    </row>
    <row r="1373" spans="1:2" x14ac:dyDescent="0.2">
      <c r="A1373" t="s">
        <v>8590</v>
      </c>
      <c r="B1373" t="s">
        <v>8591</v>
      </c>
    </row>
    <row r="1374" spans="1:2" x14ac:dyDescent="0.2">
      <c r="A1374" t="s">
        <v>11681</v>
      </c>
      <c r="B1374" t="s">
        <v>11682</v>
      </c>
    </row>
    <row r="1375" spans="1:2" x14ac:dyDescent="0.2">
      <c r="A1375" t="s">
        <v>12144</v>
      </c>
      <c r="B1375" t="s">
        <v>12145</v>
      </c>
    </row>
    <row r="1376" spans="1:2" x14ac:dyDescent="0.2">
      <c r="A1376" t="s">
        <v>6488</v>
      </c>
      <c r="B1376" t="s">
        <v>6489</v>
      </c>
    </row>
    <row r="1377" spans="1:2" x14ac:dyDescent="0.2">
      <c r="A1377" t="s">
        <v>9912</v>
      </c>
      <c r="B1377" t="s">
        <v>9913</v>
      </c>
    </row>
    <row r="1378" spans="1:2" x14ac:dyDescent="0.2">
      <c r="A1378" t="s">
        <v>6622</v>
      </c>
      <c r="B1378" t="s">
        <v>6623</v>
      </c>
    </row>
    <row r="1379" spans="1:2" x14ac:dyDescent="0.2">
      <c r="A1379" t="s">
        <v>9862</v>
      </c>
      <c r="B1379" t="s">
        <v>9863</v>
      </c>
    </row>
    <row r="1380" spans="1:2" x14ac:dyDescent="0.2">
      <c r="A1380" t="s">
        <v>9878</v>
      </c>
      <c r="B1380" t="s">
        <v>9879</v>
      </c>
    </row>
    <row r="1381" spans="1:2" x14ac:dyDescent="0.2">
      <c r="A1381" t="s">
        <v>11502</v>
      </c>
      <c r="B1381" t="s">
        <v>11503</v>
      </c>
    </row>
    <row r="1382" spans="1:2" x14ac:dyDescent="0.2">
      <c r="A1382" t="s">
        <v>11899</v>
      </c>
      <c r="B1382" t="s">
        <v>11900</v>
      </c>
    </row>
    <row r="1383" spans="1:2" x14ac:dyDescent="0.2">
      <c r="A1383" t="s">
        <v>6596</v>
      </c>
      <c r="B1383" t="s">
        <v>6597</v>
      </c>
    </row>
    <row r="1384" spans="1:2" x14ac:dyDescent="0.2">
      <c r="A1384" t="s">
        <v>6620</v>
      </c>
      <c r="B1384" t="s">
        <v>6621</v>
      </c>
    </row>
    <row r="1385" spans="1:2" x14ac:dyDescent="0.2">
      <c r="A1385" t="s">
        <v>6724</v>
      </c>
      <c r="B1385" t="s">
        <v>6725</v>
      </c>
    </row>
    <row r="1386" spans="1:2" x14ac:dyDescent="0.2">
      <c r="A1386" t="s">
        <v>11803</v>
      </c>
      <c r="B1386" t="s">
        <v>11804</v>
      </c>
    </row>
    <row r="1387" spans="1:2" x14ac:dyDescent="0.2">
      <c r="A1387" t="s">
        <v>11935</v>
      </c>
      <c r="B1387" t="s">
        <v>11936</v>
      </c>
    </row>
    <row r="1388" spans="1:2" x14ac:dyDescent="0.2">
      <c r="A1388" t="s">
        <v>12277</v>
      </c>
      <c r="B1388" t="s">
        <v>12278</v>
      </c>
    </row>
    <row r="1389" spans="1:2" x14ac:dyDescent="0.2">
      <c r="A1389" t="s">
        <v>5053</v>
      </c>
      <c r="B1389" t="s">
        <v>5054</v>
      </c>
    </row>
    <row r="1390" spans="1:2" x14ac:dyDescent="0.2">
      <c r="A1390" t="s">
        <v>6112</v>
      </c>
      <c r="B1390" t="s">
        <v>6113</v>
      </c>
    </row>
    <row r="1391" spans="1:2" x14ac:dyDescent="0.2">
      <c r="A1391" t="s">
        <v>6537</v>
      </c>
      <c r="B1391" t="s">
        <v>6538</v>
      </c>
    </row>
    <row r="1392" spans="1:2" x14ac:dyDescent="0.2">
      <c r="A1392" t="s">
        <v>6688</v>
      </c>
      <c r="B1392" t="s">
        <v>6689</v>
      </c>
    </row>
    <row r="1393" spans="1:2" x14ac:dyDescent="0.2">
      <c r="A1393" t="s">
        <v>6718</v>
      </c>
      <c r="B1393" t="s">
        <v>6719</v>
      </c>
    </row>
    <row r="1394" spans="1:2" x14ac:dyDescent="0.2">
      <c r="A1394" t="s">
        <v>4327</v>
      </c>
      <c r="B1394" t="s">
        <v>4328</v>
      </c>
    </row>
    <row r="1395" spans="1:2" x14ac:dyDescent="0.2">
      <c r="A1395" t="s">
        <v>1645</v>
      </c>
      <c r="B1395" t="s">
        <v>1646</v>
      </c>
    </row>
    <row r="1396" spans="1:2" x14ac:dyDescent="0.2">
      <c r="A1396" t="s">
        <v>4659</v>
      </c>
      <c r="B1396" t="s">
        <v>4660</v>
      </c>
    </row>
    <row r="1397" spans="1:2" x14ac:dyDescent="0.2">
      <c r="A1397" t="s">
        <v>4602</v>
      </c>
      <c r="B1397" t="s">
        <v>4603</v>
      </c>
    </row>
    <row r="1398" spans="1:2" x14ac:dyDescent="0.2">
      <c r="A1398" t="s">
        <v>5224</v>
      </c>
      <c r="B1398" t="s">
        <v>5225</v>
      </c>
    </row>
    <row r="1399" spans="1:2" x14ac:dyDescent="0.2">
      <c r="A1399" t="s">
        <v>6324</v>
      </c>
      <c r="B1399" t="s">
        <v>6325</v>
      </c>
    </row>
    <row r="1400" spans="1:2" x14ac:dyDescent="0.2">
      <c r="A1400" t="s">
        <v>6050</v>
      </c>
      <c r="B1400" t="s">
        <v>6051</v>
      </c>
    </row>
    <row r="1401" spans="1:2" x14ac:dyDescent="0.2">
      <c r="A1401" t="s">
        <v>6602</v>
      </c>
      <c r="B1401" t="s">
        <v>6603</v>
      </c>
    </row>
    <row r="1402" spans="1:2" x14ac:dyDescent="0.2">
      <c r="A1402" t="s">
        <v>725</v>
      </c>
      <c r="B1402" t="s">
        <v>726</v>
      </c>
    </row>
    <row r="1403" spans="1:2" x14ac:dyDescent="0.2">
      <c r="A1403" t="s">
        <v>382</v>
      </c>
      <c r="B1403" t="s">
        <v>383</v>
      </c>
    </row>
    <row r="1404" spans="1:2" x14ac:dyDescent="0.2">
      <c r="A1404" t="s">
        <v>3066</v>
      </c>
      <c r="B1404" t="s">
        <v>3067</v>
      </c>
    </row>
    <row r="1405" spans="1:2" x14ac:dyDescent="0.2">
      <c r="A1405" t="s">
        <v>1308</v>
      </c>
      <c r="B1405" t="s">
        <v>1309</v>
      </c>
    </row>
    <row r="1406" spans="1:2" x14ac:dyDescent="0.2">
      <c r="A1406" t="s">
        <v>2386</v>
      </c>
      <c r="B1406" t="s">
        <v>2387</v>
      </c>
    </row>
    <row r="1407" spans="1:2" x14ac:dyDescent="0.2">
      <c r="A1407" t="s">
        <v>4325</v>
      </c>
      <c r="B1407" t="s">
        <v>4326</v>
      </c>
    </row>
    <row r="1408" spans="1:2" x14ac:dyDescent="0.2">
      <c r="A1408" t="s">
        <v>11247</v>
      </c>
      <c r="B1408" t="s">
        <v>11248</v>
      </c>
    </row>
    <row r="1409" spans="1:2" x14ac:dyDescent="0.2">
      <c r="A1409" t="s">
        <v>3371</v>
      </c>
      <c r="B1409" t="s">
        <v>3372</v>
      </c>
    </row>
    <row r="1410" spans="1:2" x14ac:dyDescent="0.2">
      <c r="A1410" t="s">
        <v>3587</v>
      </c>
      <c r="B1410" t="s">
        <v>3588</v>
      </c>
    </row>
    <row r="1411" spans="1:2" x14ac:dyDescent="0.2">
      <c r="A1411" t="s">
        <v>3395</v>
      </c>
      <c r="B1411" t="s">
        <v>3396</v>
      </c>
    </row>
    <row r="1412" spans="1:2" x14ac:dyDescent="0.2">
      <c r="A1412" t="s">
        <v>11082</v>
      </c>
      <c r="B1412" t="s">
        <v>11083</v>
      </c>
    </row>
    <row r="1413" spans="1:2" x14ac:dyDescent="0.2">
      <c r="A1413" t="s">
        <v>680</v>
      </c>
      <c r="B1413" t="s">
        <v>681</v>
      </c>
    </row>
    <row r="1414" spans="1:2" x14ac:dyDescent="0.2">
      <c r="A1414" t="s">
        <v>764</v>
      </c>
      <c r="B1414" t="s">
        <v>765</v>
      </c>
    </row>
    <row r="1415" spans="1:2" x14ac:dyDescent="0.2">
      <c r="A1415" t="s">
        <v>10113</v>
      </c>
      <c r="B1415" t="s">
        <v>10114</v>
      </c>
    </row>
    <row r="1416" spans="1:2" x14ac:dyDescent="0.2">
      <c r="A1416" t="s">
        <v>5609</v>
      </c>
      <c r="B1416" t="s">
        <v>5610</v>
      </c>
    </row>
    <row r="1417" spans="1:2" x14ac:dyDescent="0.2">
      <c r="A1417" t="s">
        <v>1975</v>
      </c>
      <c r="B1417" t="s">
        <v>1976</v>
      </c>
    </row>
    <row r="1418" spans="1:2" x14ac:dyDescent="0.2">
      <c r="A1418" t="s">
        <v>1968</v>
      </c>
      <c r="B1418" t="s">
        <v>1967</v>
      </c>
    </row>
    <row r="1419" spans="1:2" x14ac:dyDescent="0.2">
      <c r="A1419" t="s">
        <v>5373</v>
      </c>
      <c r="B1419" t="s">
        <v>5374</v>
      </c>
    </row>
    <row r="1420" spans="1:2" x14ac:dyDescent="0.2">
      <c r="A1420" t="s">
        <v>5849</v>
      </c>
      <c r="B1420" t="s">
        <v>5850</v>
      </c>
    </row>
    <row r="1421" spans="1:2" x14ac:dyDescent="0.2">
      <c r="A1421" t="s">
        <v>1985</v>
      </c>
      <c r="B1421" t="s">
        <v>1984</v>
      </c>
    </row>
    <row r="1422" spans="1:2" x14ac:dyDescent="0.2">
      <c r="A1422" t="s">
        <v>3047</v>
      </c>
      <c r="B1422" t="s">
        <v>3048</v>
      </c>
    </row>
    <row r="1423" spans="1:2" x14ac:dyDescent="0.2">
      <c r="A1423" t="s">
        <v>9012</v>
      </c>
      <c r="B1423" t="s">
        <v>9013</v>
      </c>
    </row>
    <row r="1424" spans="1:2" x14ac:dyDescent="0.2">
      <c r="A1424" t="s">
        <v>898</v>
      </c>
      <c r="B1424" t="s">
        <v>899</v>
      </c>
    </row>
    <row r="1425" spans="1:2" x14ac:dyDescent="0.2">
      <c r="A1425" t="s">
        <v>2376</v>
      </c>
      <c r="B1425" t="s">
        <v>2377</v>
      </c>
    </row>
    <row r="1426" spans="1:2" x14ac:dyDescent="0.2">
      <c r="A1426" t="s">
        <v>4435</v>
      </c>
      <c r="B1426" t="s">
        <v>4436</v>
      </c>
    </row>
    <row r="1427" spans="1:2" x14ac:dyDescent="0.2">
      <c r="A1427" t="s">
        <v>13</v>
      </c>
      <c r="B1427" t="s">
        <v>14</v>
      </c>
    </row>
    <row r="1428" spans="1:2" x14ac:dyDescent="0.2">
      <c r="A1428" t="s">
        <v>9914</v>
      </c>
      <c r="B1428" t="s">
        <v>9915</v>
      </c>
    </row>
    <row r="1429" spans="1:2" x14ac:dyDescent="0.2">
      <c r="A1429" t="s">
        <v>12194</v>
      </c>
      <c r="B1429" t="s">
        <v>12195</v>
      </c>
    </row>
    <row r="1430" spans="1:2" x14ac:dyDescent="0.2">
      <c r="A1430" t="s">
        <v>5071</v>
      </c>
      <c r="B1430" t="s">
        <v>5072</v>
      </c>
    </row>
    <row r="1431" spans="1:2" x14ac:dyDescent="0.2">
      <c r="A1431" t="s">
        <v>6142</v>
      </c>
      <c r="B1431" t="s">
        <v>6143</v>
      </c>
    </row>
    <row r="1432" spans="1:2" x14ac:dyDescent="0.2">
      <c r="A1432" t="s">
        <v>8247</v>
      </c>
      <c r="B1432" t="s">
        <v>8248</v>
      </c>
    </row>
    <row r="1433" spans="1:2" x14ac:dyDescent="0.2">
      <c r="A1433" t="s">
        <v>6922</v>
      </c>
      <c r="B1433" t="s">
        <v>6923</v>
      </c>
    </row>
    <row r="1434" spans="1:2" x14ac:dyDescent="0.2">
      <c r="A1434" t="s">
        <v>6916</v>
      </c>
      <c r="B1434" t="s">
        <v>6917</v>
      </c>
    </row>
    <row r="1435" spans="1:2" x14ac:dyDescent="0.2">
      <c r="A1435" t="s">
        <v>11823</v>
      </c>
      <c r="B1435" t="s">
        <v>11824</v>
      </c>
    </row>
    <row r="1436" spans="1:2" x14ac:dyDescent="0.2">
      <c r="A1436" t="s">
        <v>11809</v>
      </c>
      <c r="B1436" t="s">
        <v>11810</v>
      </c>
    </row>
    <row r="1437" spans="1:2" x14ac:dyDescent="0.2">
      <c r="A1437" t="s">
        <v>6160</v>
      </c>
      <c r="B1437" t="s">
        <v>6161</v>
      </c>
    </row>
    <row r="1438" spans="1:2" x14ac:dyDescent="0.2">
      <c r="A1438" t="s">
        <v>6277</v>
      </c>
      <c r="B1438" t="s">
        <v>6278</v>
      </c>
    </row>
    <row r="1439" spans="1:2" x14ac:dyDescent="0.2">
      <c r="A1439" t="s">
        <v>9638</v>
      </c>
      <c r="B1439" t="s">
        <v>9639</v>
      </c>
    </row>
    <row r="1440" spans="1:2" x14ac:dyDescent="0.2">
      <c r="A1440" t="s">
        <v>9640</v>
      </c>
      <c r="B1440" t="s">
        <v>9641</v>
      </c>
    </row>
    <row r="1441" spans="1:2" x14ac:dyDescent="0.2">
      <c r="A1441" t="s">
        <v>6958</v>
      </c>
      <c r="B1441" t="s">
        <v>6959</v>
      </c>
    </row>
    <row r="1442" spans="1:2" x14ac:dyDescent="0.2">
      <c r="A1442" t="s">
        <v>11528</v>
      </c>
      <c r="B1442" t="s">
        <v>11529</v>
      </c>
    </row>
    <row r="1443" spans="1:2" x14ac:dyDescent="0.2">
      <c r="A1443" t="s">
        <v>9952</v>
      </c>
      <c r="B1443" t="s">
        <v>9953</v>
      </c>
    </row>
    <row r="1444" spans="1:2" x14ac:dyDescent="0.2">
      <c r="A1444" t="s">
        <v>9938</v>
      </c>
      <c r="B1444" t="s">
        <v>9939</v>
      </c>
    </row>
    <row r="1445" spans="1:2" x14ac:dyDescent="0.2">
      <c r="A1445" t="s">
        <v>6235</v>
      </c>
      <c r="B1445" t="s">
        <v>6236</v>
      </c>
    </row>
    <row r="1446" spans="1:2" x14ac:dyDescent="0.2">
      <c r="A1446" t="s">
        <v>9954</v>
      </c>
      <c r="B1446" t="s">
        <v>9955</v>
      </c>
    </row>
    <row r="1447" spans="1:2" x14ac:dyDescent="0.2">
      <c r="A1447" t="s">
        <v>11526</v>
      </c>
      <c r="B1447" t="s">
        <v>11527</v>
      </c>
    </row>
    <row r="1448" spans="1:2" x14ac:dyDescent="0.2">
      <c r="A1448" t="s">
        <v>11679</v>
      </c>
      <c r="B1448" t="s">
        <v>11680</v>
      </c>
    </row>
    <row r="1449" spans="1:2" x14ac:dyDescent="0.2">
      <c r="A1449" t="s">
        <v>11753</v>
      </c>
      <c r="B1449" t="s">
        <v>11754</v>
      </c>
    </row>
    <row r="1450" spans="1:2" x14ac:dyDescent="0.2">
      <c r="A1450" t="s">
        <v>11677</v>
      </c>
      <c r="B1450" t="s">
        <v>11678</v>
      </c>
    </row>
    <row r="1451" spans="1:2" x14ac:dyDescent="0.2">
      <c r="A1451" t="s">
        <v>11751</v>
      </c>
      <c r="B1451" t="s">
        <v>11752</v>
      </c>
    </row>
    <row r="1452" spans="1:2" x14ac:dyDescent="0.2">
      <c r="A1452" t="s">
        <v>11893</v>
      </c>
      <c r="B1452" t="s">
        <v>11894</v>
      </c>
    </row>
    <row r="1453" spans="1:2" x14ac:dyDescent="0.2">
      <c r="A1453" t="s">
        <v>11877</v>
      </c>
      <c r="B1453" t="s">
        <v>11878</v>
      </c>
    </row>
    <row r="1454" spans="1:2" x14ac:dyDescent="0.2">
      <c r="A1454" t="s">
        <v>11970</v>
      </c>
      <c r="B1454" t="s">
        <v>11971</v>
      </c>
    </row>
    <row r="1455" spans="1:2" x14ac:dyDescent="0.2">
      <c r="A1455" t="s">
        <v>12168</v>
      </c>
      <c r="B1455" t="s">
        <v>12169</v>
      </c>
    </row>
    <row r="1456" spans="1:2" x14ac:dyDescent="0.2">
      <c r="A1456" t="s">
        <v>12166</v>
      </c>
      <c r="B1456" t="s">
        <v>12167</v>
      </c>
    </row>
    <row r="1457" spans="1:2" x14ac:dyDescent="0.2">
      <c r="A1457" t="s">
        <v>12136</v>
      </c>
      <c r="B1457" t="s">
        <v>12137</v>
      </c>
    </row>
    <row r="1458" spans="1:2" x14ac:dyDescent="0.2">
      <c r="A1458" t="s">
        <v>2054</v>
      </c>
      <c r="B1458" t="s">
        <v>2053</v>
      </c>
    </row>
    <row r="1459" spans="1:2" x14ac:dyDescent="0.2">
      <c r="A1459" t="s">
        <v>1945</v>
      </c>
      <c r="B1459" t="s">
        <v>1943</v>
      </c>
    </row>
    <row r="1460" spans="1:2" x14ac:dyDescent="0.2">
      <c r="A1460" t="s">
        <v>3732</v>
      </c>
      <c r="B1460" t="s">
        <v>3733</v>
      </c>
    </row>
    <row r="1461" spans="1:2" x14ac:dyDescent="0.2">
      <c r="A1461" t="s">
        <v>4097</v>
      </c>
      <c r="B1461" t="s">
        <v>4098</v>
      </c>
    </row>
    <row r="1462" spans="1:2" x14ac:dyDescent="0.2">
      <c r="A1462" t="s">
        <v>1734</v>
      </c>
      <c r="B1462" t="s">
        <v>1733</v>
      </c>
    </row>
    <row r="1463" spans="1:2" x14ac:dyDescent="0.2">
      <c r="A1463" t="s">
        <v>2458</v>
      </c>
      <c r="B1463" t="s">
        <v>2459</v>
      </c>
    </row>
    <row r="1464" spans="1:2" x14ac:dyDescent="0.2">
      <c r="A1464" t="s">
        <v>1364</v>
      </c>
      <c r="B1464" t="s">
        <v>1365</v>
      </c>
    </row>
    <row r="1465" spans="1:2" x14ac:dyDescent="0.2">
      <c r="A1465" t="s">
        <v>8028</v>
      </c>
      <c r="B1465" t="s">
        <v>7990</v>
      </c>
    </row>
    <row r="1466" spans="1:2" x14ac:dyDescent="0.2">
      <c r="A1466" t="s">
        <v>749</v>
      </c>
      <c r="B1466" t="s">
        <v>748</v>
      </c>
    </row>
    <row r="1467" spans="1:2" x14ac:dyDescent="0.2">
      <c r="A1467" t="s">
        <v>1866</v>
      </c>
      <c r="B1467" t="s">
        <v>1864</v>
      </c>
    </row>
    <row r="1468" spans="1:2" x14ac:dyDescent="0.2">
      <c r="A1468" t="s">
        <v>1047</v>
      </c>
      <c r="B1468" t="s">
        <v>1048</v>
      </c>
    </row>
    <row r="1469" spans="1:2" x14ac:dyDescent="0.2">
      <c r="A1469" t="s">
        <v>3332</v>
      </c>
      <c r="B1469" t="s">
        <v>3333</v>
      </c>
    </row>
    <row r="1470" spans="1:2" x14ac:dyDescent="0.2">
      <c r="A1470" t="s">
        <v>3826</v>
      </c>
      <c r="B1470" t="s">
        <v>3827</v>
      </c>
    </row>
    <row r="1471" spans="1:2" x14ac:dyDescent="0.2">
      <c r="A1471" t="s">
        <v>2705</v>
      </c>
      <c r="B1471" t="s">
        <v>2706</v>
      </c>
    </row>
    <row r="1472" spans="1:2" x14ac:dyDescent="0.2">
      <c r="A1472" t="s">
        <v>4447</v>
      </c>
      <c r="B1472" t="s">
        <v>4448</v>
      </c>
    </row>
    <row r="1473" spans="1:2" x14ac:dyDescent="0.2">
      <c r="A1473" t="s">
        <v>1586</v>
      </c>
      <c r="B1473" t="s">
        <v>1587</v>
      </c>
    </row>
    <row r="1474" spans="1:2" x14ac:dyDescent="0.2">
      <c r="A1474" t="s">
        <v>4357</v>
      </c>
      <c r="B1474" t="s">
        <v>4358</v>
      </c>
    </row>
    <row r="1475" spans="1:2" x14ac:dyDescent="0.2">
      <c r="A1475" t="s">
        <v>3206</v>
      </c>
      <c r="B1475" t="s">
        <v>3207</v>
      </c>
    </row>
    <row r="1476" spans="1:2" x14ac:dyDescent="0.2">
      <c r="A1476" t="s">
        <v>4076</v>
      </c>
      <c r="B1476" t="s">
        <v>4077</v>
      </c>
    </row>
    <row r="1477" spans="1:2" x14ac:dyDescent="0.2">
      <c r="A1477" t="s">
        <v>3620</v>
      </c>
      <c r="B1477" t="s">
        <v>3621</v>
      </c>
    </row>
    <row r="1478" spans="1:2" x14ac:dyDescent="0.2">
      <c r="A1478" t="s">
        <v>4053</v>
      </c>
      <c r="B1478" t="s">
        <v>4054</v>
      </c>
    </row>
    <row r="1479" spans="1:2" x14ac:dyDescent="0.2">
      <c r="A1479" t="s">
        <v>4316</v>
      </c>
      <c r="B1479" t="s">
        <v>4317</v>
      </c>
    </row>
    <row r="1480" spans="1:2" x14ac:dyDescent="0.2">
      <c r="A1480" t="s">
        <v>1210</v>
      </c>
      <c r="B1480" t="s">
        <v>1211</v>
      </c>
    </row>
    <row r="1481" spans="1:2" x14ac:dyDescent="0.2">
      <c r="A1481" t="s">
        <v>5001</v>
      </c>
      <c r="B1481" t="s">
        <v>5002</v>
      </c>
    </row>
    <row r="1482" spans="1:2" x14ac:dyDescent="0.2">
      <c r="A1482" t="s">
        <v>5835</v>
      </c>
      <c r="B1482" t="s">
        <v>5836</v>
      </c>
    </row>
    <row r="1483" spans="1:2" x14ac:dyDescent="0.2">
      <c r="A1483" t="s">
        <v>11484</v>
      </c>
      <c r="B1483" t="s">
        <v>11485</v>
      </c>
    </row>
    <row r="1484" spans="1:2" x14ac:dyDescent="0.2">
      <c r="A1484" t="s">
        <v>11595</v>
      </c>
      <c r="B1484" t="s">
        <v>11596</v>
      </c>
    </row>
    <row r="1485" spans="1:2" x14ac:dyDescent="0.2">
      <c r="A1485" t="s">
        <v>7994</v>
      </c>
      <c r="B1485" t="s">
        <v>7996</v>
      </c>
    </row>
    <row r="1486" spans="1:2" x14ac:dyDescent="0.2">
      <c r="A1486" t="s">
        <v>8993</v>
      </c>
      <c r="B1486" t="s">
        <v>8994</v>
      </c>
    </row>
    <row r="1487" spans="1:2" x14ac:dyDescent="0.2">
      <c r="A1487" t="s">
        <v>8286</v>
      </c>
      <c r="B1487" t="s">
        <v>8287</v>
      </c>
    </row>
    <row r="1488" spans="1:2" x14ac:dyDescent="0.2">
      <c r="A1488" t="s">
        <v>5855</v>
      </c>
      <c r="B1488" t="s">
        <v>5856</v>
      </c>
    </row>
    <row r="1489" spans="1:2" x14ac:dyDescent="0.2">
      <c r="A1489" t="s">
        <v>5276</v>
      </c>
      <c r="B1489" t="s">
        <v>5277</v>
      </c>
    </row>
    <row r="1490" spans="1:2" x14ac:dyDescent="0.2">
      <c r="A1490" t="s">
        <v>10292</v>
      </c>
      <c r="B1490" t="s">
        <v>10293</v>
      </c>
    </row>
    <row r="1491" spans="1:2" x14ac:dyDescent="0.2">
      <c r="A1491" t="s">
        <v>2891</v>
      </c>
      <c r="B1491" t="s">
        <v>2892</v>
      </c>
    </row>
    <row r="1492" spans="1:2" x14ac:dyDescent="0.2">
      <c r="A1492" t="s">
        <v>4185</v>
      </c>
      <c r="B1492" t="s">
        <v>4184</v>
      </c>
    </row>
    <row r="1493" spans="1:2" x14ac:dyDescent="0.2">
      <c r="A1493" t="s">
        <v>8754</v>
      </c>
      <c r="B1493" t="s">
        <v>8755</v>
      </c>
    </row>
    <row r="1494" spans="1:2" x14ac:dyDescent="0.2">
      <c r="A1494" t="s">
        <v>650</v>
      </c>
      <c r="B1494" t="s">
        <v>651</v>
      </c>
    </row>
    <row r="1495" spans="1:2" x14ac:dyDescent="0.2">
      <c r="A1495" t="s">
        <v>5636</v>
      </c>
      <c r="B1495" t="s">
        <v>5637</v>
      </c>
    </row>
    <row r="1496" spans="1:2" x14ac:dyDescent="0.2">
      <c r="A1496" t="s">
        <v>11157</v>
      </c>
      <c r="B1496" t="s">
        <v>11158</v>
      </c>
    </row>
    <row r="1497" spans="1:2" x14ac:dyDescent="0.2">
      <c r="A1497" t="s">
        <v>12311</v>
      </c>
      <c r="B1497" t="s">
        <v>12312</v>
      </c>
    </row>
    <row r="1498" spans="1:2" x14ac:dyDescent="0.2">
      <c r="A1498" t="s">
        <v>3740</v>
      </c>
      <c r="B1498" t="s">
        <v>3741</v>
      </c>
    </row>
    <row r="1499" spans="1:2" x14ac:dyDescent="0.2">
      <c r="A1499" t="s">
        <v>2511</v>
      </c>
      <c r="B1499" t="s">
        <v>2512</v>
      </c>
    </row>
    <row r="1500" spans="1:2" x14ac:dyDescent="0.2">
      <c r="A1500" t="s">
        <v>4312</v>
      </c>
      <c r="B1500" t="s">
        <v>4313</v>
      </c>
    </row>
    <row r="1501" spans="1:2" x14ac:dyDescent="0.2">
      <c r="A1501" t="s">
        <v>3354</v>
      </c>
      <c r="B1501" t="s">
        <v>3355</v>
      </c>
    </row>
    <row r="1502" spans="1:2" x14ac:dyDescent="0.2">
      <c r="A1502" t="s">
        <v>4407</v>
      </c>
      <c r="B1502" t="s">
        <v>4408</v>
      </c>
    </row>
    <row r="1503" spans="1:2" x14ac:dyDescent="0.2">
      <c r="A1503" t="s">
        <v>3102</v>
      </c>
      <c r="B1503" t="s">
        <v>3103</v>
      </c>
    </row>
    <row r="1504" spans="1:2" x14ac:dyDescent="0.2">
      <c r="A1504" t="s">
        <v>3473</v>
      </c>
      <c r="B1504" t="s">
        <v>3474</v>
      </c>
    </row>
    <row r="1505" spans="1:2" x14ac:dyDescent="0.2">
      <c r="A1505" t="s">
        <v>2782</v>
      </c>
      <c r="B1505" t="s">
        <v>2783</v>
      </c>
    </row>
    <row r="1506" spans="1:2" x14ac:dyDescent="0.2">
      <c r="A1506" t="s">
        <v>4458</v>
      </c>
      <c r="B1506" t="s">
        <v>4459</v>
      </c>
    </row>
    <row r="1507" spans="1:2" x14ac:dyDescent="0.2">
      <c r="A1507" t="s">
        <v>11166</v>
      </c>
      <c r="B1507" t="s">
        <v>7990</v>
      </c>
    </row>
    <row r="1508" spans="1:2" x14ac:dyDescent="0.2">
      <c r="A1508" t="s">
        <v>1213</v>
      </c>
      <c r="B1508" t="s">
        <v>1214</v>
      </c>
    </row>
    <row r="1509" spans="1:2" x14ac:dyDescent="0.2">
      <c r="A1509" t="s">
        <v>4006</v>
      </c>
      <c r="B1509" t="s">
        <v>4007</v>
      </c>
    </row>
    <row r="1510" spans="1:2" x14ac:dyDescent="0.2">
      <c r="A1510" t="s">
        <v>4718</v>
      </c>
      <c r="B1510" t="s">
        <v>4719</v>
      </c>
    </row>
    <row r="1511" spans="1:2" x14ac:dyDescent="0.2">
      <c r="A1511" t="s">
        <v>11601</v>
      </c>
      <c r="B1511" t="s">
        <v>11602</v>
      </c>
    </row>
    <row r="1512" spans="1:2" x14ac:dyDescent="0.2">
      <c r="A1512" t="s">
        <v>8478</v>
      </c>
      <c r="B1512" t="s">
        <v>8479</v>
      </c>
    </row>
    <row r="1513" spans="1:2" x14ac:dyDescent="0.2">
      <c r="A1513" t="s">
        <v>1366</v>
      </c>
      <c r="B1513" t="s">
        <v>1365</v>
      </c>
    </row>
    <row r="1514" spans="1:2" x14ac:dyDescent="0.2">
      <c r="A1514" t="s">
        <v>4409</v>
      </c>
      <c r="B1514" t="s">
        <v>4408</v>
      </c>
    </row>
    <row r="1515" spans="1:2" x14ac:dyDescent="0.2">
      <c r="A1515" t="s">
        <v>2899</v>
      </c>
      <c r="B1515" t="s">
        <v>2898</v>
      </c>
    </row>
    <row r="1516" spans="1:2" x14ac:dyDescent="0.2">
      <c r="A1516" t="s">
        <v>8896</v>
      </c>
      <c r="B1516" t="s">
        <v>8897</v>
      </c>
    </row>
    <row r="1517" spans="1:2" x14ac:dyDescent="0.2">
      <c r="A1517" t="s">
        <v>15</v>
      </c>
      <c r="B1517" t="s">
        <v>16</v>
      </c>
    </row>
    <row r="1518" spans="1:2" x14ac:dyDescent="0.2">
      <c r="A1518" t="s">
        <v>2987</v>
      </c>
      <c r="B1518" t="s">
        <v>2988</v>
      </c>
    </row>
    <row r="1519" spans="1:2" x14ac:dyDescent="0.2">
      <c r="A1519" t="s">
        <v>3195</v>
      </c>
      <c r="B1519" t="s">
        <v>3194</v>
      </c>
    </row>
    <row r="1520" spans="1:2" x14ac:dyDescent="0.2">
      <c r="A1520" t="s">
        <v>6590</v>
      </c>
      <c r="B1520" t="s">
        <v>6591</v>
      </c>
    </row>
    <row r="1521" spans="1:2" x14ac:dyDescent="0.2">
      <c r="A1521" t="s">
        <v>3271</v>
      </c>
      <c r="B1521" t="s">
        <v>3272</v>
      </c>
    </row>
    <row r="1522" spans="1:2" x14ac:dyDescent="0.2">
      <c r="A1522" t="s">
        <v>3467</v>
      </c>
      <c r="B1522" t="s">
        <v>3468</v>
      </c>
    </row>
    <row r="1523" spans="1:2" x14ac:dyDescent="0.2">
      <c r="A1523" t="s">
        <v>3465</v>
      </c>
      <c r="B1523" t="s">
        <v>3464</v>
      </c>
    </row>
    <row r="1524" spans="1:2" x14ac:dyDescent="0.2">
      <c r="A1524" t="s">
        <v>485</v>
      </c>
      <c r="B1524" t="s">
        <v>484</v>
      </c>
    </row>
    <row r="1525" spans="1:2" x14ac:dyDescent="0.2">
      <c r="A1525" t="s">
        <v>1407</v>
      </c>
      <c r="B1525" t="s">
        <v>1408</v>
      </c>
    </row>
    <row r="1526" spans="1:2" x14ac:dyDescent="0.2">
      <c r="A1526" t="s">
        <v>5477</v>
      </c>
      <c r="B1526" t="s">
        <v>5476</v>
      </c>
    </row>
    <row r="1527" spans="1:2" x14ac:dyDescent="0.2">
      <c r="A1527" t="s">
        <v>4743</v>
      </c>
      <c r="B1527" t="s">
        <v>4744</v>
      </c>
    </row>
    <row r="1528" spans="1:2" x14ac:dyDescent="0.2">
      <c r="A1528" t="s">
        <v>6850</v>
      </c>
      <c r="B1528" t="s">
        <v>6851</v>
      </c>
    </row>
    <row r="1529" spans="1:2" x14ac:dyDescent="0.2">
      <c r="A1529" t="s">
        <v>6643</v>
      </c>
      <c r="B1529" t="s">
        <v>6644</v>
      </c>
    </row>
    <row r="1530" spans="1:2" x14ac:dyDescent="0.2">
      <c r="A1530" t="s">
        <v>4495</v>
      </c>
      <c r="B1530" t="s">
        <v>4496</v>
      </c>
    </row>
    <row r="1531" spans="1:2" x14ac:dyDescent="0.2">
      <c r="A1531" t="s">
        <v>11966</v>
      </c>
      <c r="B1531" t="s">
        <v>11967</v>
      </c>
    </row>
    <row r="1532" spans="1:2" x14ac:dyDescent="0.2">
      <c r="A1532" t="s">
        <v>2876</v>
      </c>
      <c r="B1532" t="s">
        <v>2875</v>
      </c>
    </row>
    <row r="1533" spans="1:2" x14ac:dyDescent="0.2">
      <c r="A1533" t="s">
        <v>4934</v>
      </c>
      <c r="B1533" t="s">
        <v>4935</v>
      </c>
    </row>
    <row r="1534" spans="1:2" x14ac:dyDescent="0.2">
      <c r="A1534" t="s">
        <v>412</v>
      </c>
      <c r="B1534" t="s">
        <v>413</v>
      </c>
    </row>
    <row r="1535" spans="1:2" x14ac:dyDescent="0.2">
      <c r="A1535" t="s">
        <v>8906</v>
      </c>
      <c r="B1535" t="s">
        <v>8907</v>
      </c>
    </row>
    <row r="1536" spans="1:2" x14ac:dyDescent="0.2">
      <c r="A1536" t="s">
        <v>6884</v>
      </c>
      <c r="B1536" t="s">
        <v>6885</v>
      </c>
    </row>
    <row r="1537" spans="1:2" x14ac:dyDescent="0.2">
      <c r="A1537" t="s">
        <v>2449</v>
      </c>
      <c r="B1537" t="s">
        <v>2450</v>
      </c>
    </row>
    <row r="1538" spans="1:2" x14ac:dyDescent="0.2">
      <c r="A1538" t="s">
        <v>4426</v>
      </c>
      <c r="B1538" t="s">
        <v>4427</v>
      </c>
    </row>
    <row r="1539" spans="1:2" x14ac:dyDescent="0.2">
      <c r="A1539" t="s">
        <v>2862</v>
      </c>
      <c r="B1539" t="s">
        <v>2863</v>
      </c>
    </row>
    <row r="1540" spans="1:2" x14ac:dyDescent="0.2">
      <c r="A1540" t="s">
        <v>3336</v>
      </c>
      <c r="B1540" t="s">
        <v>3337</v>
      </c>
    </row>
    <row r="1541" spans="1:2" x14ac:dyDescent="0.2">
      <c r="A1541" t="s">
        <v>2400</v>
      </c>
      <c r="B1541" t="s">
        <v>2401</v>
      </c>
    </row>
    <row r="1542" spans="1:2" x14ac:dyDescent="0.2">
      <c r="A1542" t="s">
        <v>4466</v>
      </c>
      <c r="B1542" t="s">
        <v>4467</v>
      </c>
    </row>
    <row r="1543" spans="1:2" x14ac:dyDescent="0.2">
      <c r="A1543" t="s">
        <v>981</v>
      </c>
      <c r="B1543" t="s">
        <v>982</v>
      </c>
    </row>
    <row r="1544" spans="1:2" x14ac:dyDescent="0.2">
      <c r="A1544" t="s">
        <v>711</v>
      </c>
      <c r="B1544" t="s">
        <v>712</v>
      </c>
    </row>
    <row r="1545" spans="1:2" x14ac:dyDescent="0.2">
      <c r="A1545" t="s">
        <v>3148</v>
      </c>
      <c r="B1545" t="s">
        <v>3149</v>
      </c>
    </row>
    <row r="1546" spans="1:2" x14ac:dyDescent="0.2">
      <c r="A1546" t="s">
        <v>2213</v>
      </c>
      <c r="B1546" t="s">
        <v>2212</v>
      </c>
    </row>
    <row r="1547" spans="1:2" x14ac:dyDescent="0.2">
      <c r="A1547" t="s">
        <v>3835</v>
      </c>
      <c r="B1547" t="s">
        <v>3836</v>
      </c>
    </row>
    <row r="1548" spans="1:2" x14ac:dyDescent="0.2">
      <c r="A1548" t="s">
        <v>993</v>
      </c>
      <c r="B1548" t="s">
        <v>994</v>
      </c>
    </row>
    <row r="1549" spans="1:2" x14ac:dyDescent="0.2">
      <c r="A1549" t="s">
        <v>11369</v>
      </c>
      <c r="B1549" t="s">
        <v>11370</v>
      </c>
    </row>
    <row r="1550" spans="1:2" x14ac:dyDescent="0.2">
      <c r="A1550" t="s">
        <v>3341</v>
      </c>
      <c r="B1550" t="s">
        <v>3342</v>
      </c>
    </row>
    <row r="1551" spans="1:2" x14ac:dyDescent="0.2">
      <c r="A1551" t="s">
        <v>1617</v>
      </c>
      <c r="B1551" t="s">
        <v>1615</v>
      </c>
    </row>
    <row r="1552" spans="1:2" x14ac:dyDescent="0.2">
      <c r="A1552" t="s">
        <v>913</v>
      </c>
      <c r="B1552" t="s">
        <v>912</v>
      </c>
    </row>
    <row r="1553" spans="1:2" x14ac:dyDescent="0.2">
      <c r="A1553" t="s">
        <v>3168</v>
      </c>
      <c r="B1553" t="s">
        <v>3169</v>
      </c>
    </row>
    <row r="1554" spans="1:2" x14ac:dyDescent="0.2">
      <c r="A1554" t="s">
        <v>342</v>
      </c>
      <c r="B1554" t="s">
        <v>341</v>
      </c>
    </row>
    <row r="1555" spans="1:2" x14ac:dyDescent="0.2">
      <c r="A1555" t="s">
        <v>3500</v>
      </c>
      <c r="B1555" t="s">
        <v>3501</v>
      </c>
    </row>
    <row r="1556" spans="1:2" x14ac:dyDescent="0.2">
      <c r="A1556" t="s">
        <v>2686</v>
      </c>
      <c r="B1556" t="s">
        <v>2685</v>
      </c>
    </row>
    <row r="1557" spans="1:2" x14ac:dyDescent="0.2">
      <c r="A1557" t="s">
        <v>4194</v>
      </c>
      <c r="B1557" t="s">
        <v>4193</v>
      </c>
    </row>
    <row r="1558" spans="1:2" x14ac:dyDescent="0.2">
      <c r="A1558" t="s">
        <v>1031</v>
      </c>
      <c r="B1558" t="s">
        <v>1032</v>
      </c>
    </row>
    <row r="1559" spans="1:2" x14ac:dyDescent="0.2">
      <c r="A1559" t="s">
        <v>226</v>
      </c>
      <c r="B1559" t="s">
        <v>227</v>
      </c>
    </row>
    <row r="1560" spans="1:2" x14ac:dyDescent="0.2">
      <c r="A1560" t="s">
        <v>8343</v>
      </c>
      <c r="B1560" t="s">
        <v>8344</v>
      </c>
    </row>
    <row r="1561" spans="1:2" x14ac:dyDescent="0.2">
      <c r="A1561" t="s">
        <v>2859</v>
      </c>
      <c r="B1561" t="s">
        <v>2860</v>
      </c>
    </row>
    <row r="1562" spans="1:2" x14ac:dyDescent="0.2">
      <c r="A1562" t="s">
        <v>1810</v>
      </c>
      <c r="B1562" t="s">
        <v>1811</v>
      </c>
    </row>
    <row r="1563" spans="1:2" x14ac:dyDescent="0.2">
      <c r="A1563" t="s">
        <v>3690</v>
      </c>
      <c r="B1563" t="s">
        <v>3691</v>
      </c>
    </row>
    <row r="1564" spans="1:2" x14ac:dyDescent="0.2">
      <c r="A1564" t="s">
        <v>3909</v>
      </c>
      <c r="B1564" t="s">
        <v>3910</v>
      </c>
    </row>
    <row r="1565" spans="1:2" x14ac:dyDescent="0.2">
      <c r="A1565" t="s">
        <v>462</v>
      </c>
      <c r="B1565" t="s">
        <v>461</v>
      </c>
    </row>
    <row r="1566" spans="1:2" x14ac:dyDescent="0.2">
      <c r="A1566" t="s">
        <v>6036</v>
      </c>
      <c r="B1566" t="s">
        <v>6037</v>
      </c>
    </row>
    <row r="1567" spans="1:2" x14ac:dyDescent="0.2">
      <c r="A1567" t="s">
        <v>5242</v>
      </c>
      <c r="B1567" t="s">
        <v>5243</v>
      </c>
    </row>
    <row r="1568" spans="1:2" x14ac:dyDescent="0.2">
      <c r="A1568" t="s">
        <v>8302</v>
      </c>
      <c r="B1568" t="s">
        <v>8303</v>
      </c>
    </row>
    <row r="1569" spans="1:2" x14ac:dyDescent="0.2">
      <c r="A1569" t="s">
        <v>2861</v>
      </c>
      <c r="B1569" t="s">
        <v>2860</v>
      </c>
    </row>
    <row r="1570" spans="1:2" x14ac:dyDescent="0.2">
      <c r="A1570" t="s">
        <v>1812</v>
      </c>
      <c r="B1570" t="s">
        <v>1811</v>
      </c>
    </row>
    <row r="1571" spans="1:2" x14ac:dyDescent="0.2">
      <c r="A1571" t="s">
        <v>3020</v>
      </c>
      <c r="B1571" t="s">
        <v>3021</v>
      </c>
    </row>
    <row r="1572" spans="1:2" x14ac:dyDescent="0.2">
      <c r="A1572" t="s">
        <v>1158</v>
      </c>
      <c r="B1572" t="s">
        <v>1159</v>
      </c>
    </row>
    <row r="1573" spans="1:2" x14ac:dyDescent="0.2">
      <c r="A1573" t="s">
        <v>3049</v>
      </c>
      <c r="B1573" t="s">
        <v>3050</v>
      </c>
    </row>
    <row r="1574" spans="1:2" x14ac:dyDescent="0.2">
      <c r="A1574" t="s">
        <v>8859</v>
      </c>
      <c r="B1574" t="s">
        <v>8860</v>
      </c>
    </row>
    <row r="1575" spans="1:2" x14ac:dyDescent="0.2">
      <c r="A1575" t="s">
        <v>845</v>
      </c>
      <c r="B1575" t="s">
        <v>846</v>
      </c>
    </row>
    <row r="1576" spans="1:2" x14ac:dyDescent="0.2">
      <c r="A1576" t="s">
        <v>667</v>
      </c>
      <c r="B1576" t="s">
        <v>666</v>
      </c>
    </row>
    <row r="1577" spans="1:2" x14ac:dyDescent="0.2">
      <c r="A1577" t="s">
        <v>2116</v>
      </c>
      <c r="B1577" t="s">
        <v>2117</v>
      </c>
    </row>
    <row r="1578" spans="1:2" x14ac:dyDescent="0.2">
      <c r="A1578" t="s">
        <v>2691</v>
      </c>
      <c r="B1578" t="s">
        <v>2690</v>
      </c>
    </row>
    <row r="1579" spans="1:2" x14ac:dyDescent="0.2">
      <c r="A1579" t="s">
        <v>1290</v>
      </c>
      <c r="B1579" t="s">
        <v>1291</v>
      </c>
    </row>
    <row r="1580" spans="1:2" x14ac:dyDescent="0.2">
      <c r="A1580" t="s">
        <v>615</v>
      </c>
      <c r="B1580" t="s">
        <v>616</v>
      </c>
    </row>
    <row r="1581" spans="1:2" x14ac:dyDescent="0.2">
      <c r="A1581" t="s">
        <v>1954</v>
      </c>
      <c r="B1581" t="s">
        <v>1951</v>
      </c>
    </row>
    <row r="1582" spans="1:2" x14ac:dyDescent="0.2">
      <c r="A1582" t="s">
        <v>301</v>
      </c>
      <c r="B1582" t="s">
        <v>302</v>
      </c>
    </row>
    <row r="1583" spans="1:2" x14ac:dyDescent="0.2">
      <c r="A1583" t="s">
        <v>11661</v>
      </c>
      <c r="B1583" t="s">
        <v>11662</v>
      </c>
    </row>
    <row r="1584" spans="1:2" x14ac:dyDescent="0.2">
      <c r="A1584" t="s">
        <v>2887</v>
      </c>
      <c r="B1584" t="s">
        <v>2888</v>
      </c>
    </row>
    <row r="1585" spans="1:2" x14ac:dyDescent="0.2">
      <c r="A1585" t="s">
        <v>4652</v>
      </c>
      <c r="B1585" t="s">
        <v>4653</v>
      </c>
    </row>
    <row r="1586" spans="1:2" x14ac:dyDescent="0.2">
      <c r="A1586" t="s">
        <v>2930</v>
      </c>
      <c r="B1586" t="s">
        <v>2931</v>
      </c>
    </row>
    <row r="1587" spans="1:2" x14ac:dyDescent="0.2">
      <c r="A1587" t="s">
        <v>4278</v>
      </c>
      <c r="B1587" t="s">
        <v>4277</v>
      </c>
    </row>
    <row r="1588" spans="1:2" x14ac:dyDescent="0.2">
      <c r="A1588" t="s">
        <v>152</v>
      </c>
      <c r="B1588" t="s">
        <v>153</v>
      </c>
    </row>
    <row r="1589" spans="1:2" x14ac:dyDescent="0.2">
      <c r="A1589" t="s">
        <v>6387</v>
      </c>
      <c r="B1589" t="s">
        <v>6388</v>
      </c>
    </row>
    <row r="1590" spans="1:2" x14ac:dyDescent="0.2">
      <c r="A1590" t="s">
        <v>12128</v>
      </c>
      <c r="B1590" t="s">
        <v>12129</v>
      </c>
    </row>
    <row r="1591" spans="1:2" x14ac:dyDescent="0.2">
      <c r="A1591" t="s">
        <v>2532</v>
      </c>
      <c r="B1591" t="s">
        <v>2533</v>
      </c>
    </row>
    <row r="1592" spans="1:2" x14ac:dyDescent="0.2">
      <c r="A1592" t="s">
        <v>2639</v>
      </c>
      <c r="B1592" t="s">
        <v>2640</v>
      </c>
    </row>
    <row r="1593" spans="1:2" x14ac:dyDescent="0.2">
      <c r="A1593" t="s">
        <v>1658</v>
      </c>
      <c r="B1593" t="s">
        <v>1659</v>
      </c>
    </row>
    <row r="1594" spans="1:2" x14ac:dyDescent="0.2">
      <c r="A1594" t="s">
        <v>2621</v>
      </c>
      <c r="B1594" t="s">
        <v>2620</v>
      </c>
    </row>
    <row r="1595" spans="1:2" x14ac:dyDescent="0.2">
      <c r="A1595" t="s">
        <v>2630</v>
      </c>
      <c r="B1595" t="s">
        <v>2631</v>
      </c>
    </row>
    <row r="1596" spans="1:2" x14ac:dyDescent="0.2">
      <c r="A1596" t="s">
        <v>2612</v>
      </c>
      <c r="B1596" t="s">
        <v>2613</v>
      </c>
    </row>
    <row r="1597" spans="1:2" x14ac:dyDescent="0.2">
      <c r="A1597" t="s">
        <v>9008</v>
      </c>
      <c r="B1597" t="s">
        <v>9009</v>
      </c>
    </row>
    <row r="1598" spans="1:2" x14ac:dyDescent="0.2">
      <c r="A1598" t="s">
        <v>1471</v>
      </c>
      <c r="B1598" t="s">
        <v>1472</v>
      </c>
    </row>
    <row r="1599" spans="1:2" x14ac:dyDescent="0.2">
      <c r="A1599" t="s">
        <v>4513</v>
      </c>
      <c r="B1599" t="s">
        <v>4514</v>
      </c>
    </row>
    <row r="1600" spans="1:2" x14ac:dyDescent="0.2">
      <c r="A1600" t="s">
        <v>68</v>
      </c>
      <c r="B1600" t="s">
        <v>69</v>
      </c>
    </row>
    <row r="1601" spans="1:2" x14ac:dyDescent="0.2">
      <c r="A1601" t="s">
        <v>2300</v>
      </c>
      <c r="B1601" t="s">
        <v>2301</v>
      </c>
    </row>
    <row r="1602" spans="1:2" x14ac:dyDescent="0.2">
      <c r="A1602" t="s">
        <v>11490</v>
      </c>
      <c r="B1602" t="s">
        <v>11491</v>
      </c>
    </row>
    <row r="1603" spans="1:2" x14ac:dyDescent="0.2">
      <c r="A1603" t="s">
        <v>4962</v>
      </c>
      <c r="B1603" t="s">
        <v>4963</v>
      </c>
    </row>
    <row r="1604" spans="1:2" x14ac:dyDescent="0.2">
      <c r="A1604" t="s">
        <v>6970</v>
      </c>
      <c r="B1604" t="s">
        <v>6971</v>
      </c>
    </row>
    <row r="1605" spans="1:2" x14ac:dyDescent="0.2">
      <c r="A1605" t="s">
        <v>3018</v>
      </c>
      <c r="B1605" t="s">
        <v>3019</v>
      </c>
    </row>
    <row r="1606" spans="1:2" x14ac:dyDescent="0.2">
      <c r="A1606" t="s">
        <v>4755</v>
      </c>
      <c r="B1606" t="s">
        <v>4756</v>
      </c>
    </row>
    <row r="1607" spans="1:2" x14ac:dyDescent="0.2">
      <c r="A1607" t="s">
        <v>4969</v>
      </c>
      <c r="B1607" t="s">
        <v>4970</v>
      </c>
    </row>
    <row r="1608" spans="1:2" x14ac:dyDescent="0.2">
      <c r="A1608" t="s">
        <v>6316</v>
      </c>
      <c r="B1608" t="s">
        <v>6317</v>
      </c>
    </row>
    <row r="1609" spans="1:2" x14ac:dyDescent="0.2">
      <c r="A1609" t="s">
        <v>6502</v>
      </c>
      <c r="B1609" t="s">
        <v>6503</v>
      </c>
    </row>
    <row r="1610" spans="1:2" x14ac:dyDescent="0.2">
      <c r="A1610" t="s">
        <v>8253</v>
      </c>
      <c r="B1610" t="s">
        <v>8254</v>
      </c>
    </row>
    <row r="1611" spans="1:2" x14ac:dyDescent="0.2">
      <c r="A1611" t="s">
        <v>1851</v>
      </c>
      <c r="B1611" t="s">
        <v>1850</v>
      </c>
    </row>
    <row r="1612" spans="1:2" x14ac:dyDescent="0.2">
      <c r="A1612" t="s">
        <v>6783</v>
      </c>
      <c r="B1612" t="s">
        <v>6784</v>
      </c>
    </row>
    <row r="1613" spans="1:2" x14ac:dyDescent="0.2">
      <c r="A1613" t="s">
        <v>1828</v>
      </c>
      <c r="B1613" t="s">
        <v>1829</v>
      </c>
    </row>
    <row r="1614" spans="1:2" x14ac:dyDescent="0.2">
      <c r="A1614" t="s">
        <v>1427</v>
      </c>
      <c r="B1614" t="s">
        <v>1424</v>
      </c>
    </row>
    <row r="1615" spans="1:2" x14ac:dyDescent="0.2">
      <c r="A1615" t="s">
        <v>2350</v>
      </c>
      <c r="B1615" t="s">
        <v>2348</v>
      </c>
    </row>
    <row r="1616" spans="1:2" x14ac:dyDescent="0.2">
      <c r="A1616" t="s">
        <v>5427</v>
      </c>
      <c r="B1616" t="s">
        <v>5428</v>
      </c>
    </row>
    <row r="1617" spans="1:2" x14ac:dyDescent="0.2">
      <c r="A1617" t="s">
        <v>5371</v>
      </c>
      <c r="B1617" t="s">
        <v>5372</v>
      </c>
    </row>
    <row r="1618" spans="1:2" x14ac:dyDescent="0.2">
      <c r="A1618" t="s">
        <v>1222</v>
      </c>
      <c r="B1618" t="s">
        <v>1223</v>
      </c>
    </row>
    <row r="1619" spans="1:2" x14ac:dyDescent="0.2">
      <c r="A1619" t="s">
        <v>10843</v>
      </c>
      <c r="B1619" t="s">
        <v>10844</v>
      </c>
    </row>
    <row r="1620" spans="1:2" x14ac:dyDescent="0.2">
      <c r="A1620" t="s">
        <v>10306</v>
      </c>
      <c r="B1620" t="s">
        <v>10307</v>
      </c>
    </row>
    <row r="1621" spans="1:2" x14ac:dyDescent="0.2">
      <c r="A1621" t="s">
        <v>1246</v>
      </c>
      <c r="B1621" t="s">
        <v>1245</v>
      </c>
    </row>
    <row r="1622" spans="1:2" x14ac:dyDescent="0.2">
      <c r="A1622" t="s">
        <v>5887</v>
      </c>
      <c r="B1622" t="s">
        <v>5888</v>
      </c>
    </row>
    <row r="1623" spans="1:2" x14ac:dyDescent="0.2">
      <c r="A1623" t="s">
        <v>868</v>
      </c>
      <c r="B1623" t="s">
        <v>869</v>
      </c>
    </row>
    <row r="1624" spans="1:2" x14ac:dyDescent="0.2">
      <c r="A1624" t="s">
        <v>2810</v>
      </c>
      <c r="B1624" t="s">
        <v>2808</v>
      </c>
    </row>
    <row r="1625" spans="1:2" x14ac:dyDescent="0.2">
      <c r="A1625" t="s">
        <v>5430</v>
      </c>
      <c r="B1625" t="s">
        <v>5431</v>
      </c>
    </row>
    <row r="1626" spans="1:2" x14ac:dyDescent="0.2">
      <c r="A1626" t="s">
        <v>3768</v>
      </c>
      <c r="B1626" t="s">
        <v>3769</v>
      </c>
    </row>
    <row r="1627" spans="1:2" x14ac:dyDescent="0.2">
      <c r="A1627" t="s">
        <v>879</v>
      </c>
      <c r="B1627" t="s">
        <v>877</v>
      </c>
    </row>
    <row r="1628" spans="1:2" x14ac:dyDescent="0.2">
      <c r="A1628" t="s">
        <v>3389</v>
      </c>
      <c r="B1628" t="s">
        <v>3390</v>
      </c>
    </row>
    <row r="1629" spans="1:2" x14ac:dyDescent="0.2">
      <c r="A1629" t="s">
        <v>8306</v>
      </c>
      <c r="B1629" t="s">
        <v>8307</v>
      </c>
    </row>
    <row r="1630" spans="1:2" x14ac:dyDescent="0.2">
      <c r="A1630" t="s">
        <v>366</v>
      </c>
      <c r="B1630" t="s">
        <v>364</v>
      </c>
    </row>
    <row r="1631" spans="1:2" x14ac:dyDescent="0.2">
      <c r="A1631" t="s">
        <v>5433</v>
      </c>
      <c r="B1631" t="s">
        <v>5434</v>
      </c>
    </row>
    <row r="1632" spans="1:2" x14ac:dyDescent="0.2">
      <c r="A1632" t="s">
        <v>871</v>
      </c>
      <c r="B1632" t="s">
        <v>872</v>
      </c>
    </row>
    <row r="1633" spans="1:2" x14ac:dyDescent="0.2">
      <c r="A1633" t="s">
        <v>1231</v>
      </c>
      <c r="B1633" t="s">
        <v>1230</v>
      </c>
    </row>
    <row r="1634" spans="1:2" x14ac:dyDescent="0.2">
      <c r="A1634" t="s">
        <v>1239</v>
      </c>
      <c r="B1634" t="s">
        <v>1238</v>
      </c>
    </row>
    <row r="1635" spans="1:2" x14ac:dyDescent="0.2">
      <c r="A1635" t="s">
        <v>949</v>
      </c>
      <c r="B1635" t="s">
        <v>950</v>
      </c>
    </row>
    <row r="1636" spans="1:2" x14ac:dyDescent="0.2">
      <c r="A1636" t="s">
        <v>1261</v>
      </c>
      <c r="B1636" t="s">
        <v>1262</v>
      </c>
    </row>
    <row r="1637" spans="1:2" x14ac:dyDescent="0.2">
      <c r="A1637" t="s">
        <v>1236</v>
      </c>
      <c r="B1637" t="s">
        <v>1235</v>
      </c>
    </row>
    <row r="1638" spans="1:2" x14ac:dyDescent="0.2">
      <c r="A1638" t="s">
        <v>3248</v>
      </c>
      <c r="B1638" t="s">
        <v>3247</v>
      </c>
    </row>
    <row r="1639" spans="1:2" x14ac:dyDescent="0.2">
      <c r="A1639" t="s">
        <v>5348</v>
      </c>
      <c r="B1639" t="s">
        <v>5349</v>
      </c>
    </row>
    <row r="1640" spans="1:2" x14ac:dyDescent="0.2">
      <c r="A1640" t="s">
        <v>3094</v>
      </c>
      <c r="B1640" t="s">
        <v>3095</v>
      </c>
    </row>
    <row r="1641" spans="1:2" x14ac:dyDescent="0.2">
      <c r="A1641" t="s">
        <v>3738</v>
      </c>
      <c r="B1641" t="s">
        <v>3739</v>
      </c>
    </row>
    <row r="1642" spans="1:2" x14ac:dyDescent="0.2">
      <c r="A1642" t="s">
        <v>5435</v>
      </c>
      <c r="B1642" t="s">
        <v>5436</v>
      </c>
    </row>
    <row r="1643" spans="1:2" x14ac:dyDescent="0.2">
      <c r="A1643" t="s">
        <v>5006</v>
      </c>
      <c r="B1643" t="s">
        <v>5007</v>
      </c>
    </row>
    <row r="1644" spans="1:2" x14ac:dyDescent="0.2">
      <c r="A1644" t="s">
        <v>317</v>
      </c>
      <c r="B1644" t="s">
        <v>316</v>
      </c>
    </row>
    <row r="1645" spans="1:2" x14ac:dyDescent="0.2">
      <c r="A1645" t="s">
        <v>4610</v>
      </c>
      <c r="B1645" t="s">
        <v>4611</v>
      </c>
    </row>
    <row r="1646" spans="1:2" x14ac:dyDescent="0.2">
      <c r="A1646" t="s">
        <v>4598</v>
      </c>
      <c r="B1646" t="s">
        <v>4599</v>
      </c>
    </row>
    <row r="1647" spans="1:2" x14ac:dyDescent="0.2">
      <c r="A1647" t="s">
        <v>4195</v>
      </c>
      <c r="B1647" t="s">
        <v>4196</v>
      </c>
    </row>
    <row r="1648" spans="1:2" x14ac:dyDescent="0.2">
      <c r="A1648" t="s">
        <v>3490</v>
      </c>
      <c r="B1648" t="s">
        <v>3491</v>
      </c>
    </row>
    <row r="1649" spans="1:2" x14ac:dyDescent="0.2">
      <c r="A1649" t="s">
        <v>4608</v>
      </c>
      <c r="B1649" t="s">
        <v>4609</v>
      </c>
    </row>
    <row r="1650" spans="1:2" x14ac:dyDescent="0.2">
      <c r="A1650" t="s">
        <v>721</v>
      </c>
      <c r="B1650" t="s">
        <v>722</v>
      </c>
    </row>
    <row r="1651" spans="1:2" x14ac:dyDescent="0.2">
      <c r="A1651" t="s">
        <v>1372</v>
      </c>
      <c r="B1651" t="s">
        <v>1373</v>
      </c>
    </row>
    <row r="1652" spans="1:2" x14ac:dyDescent="0.2">
      <c r="A1652" t="s">
        <v>8534</v>
      </c>
      <c r="B1652" t="s">
        <v>8535</v>
      </c>
    </row>
    <row r="1653" spans="1:2" x14ac:dyDescent="0.2">
      <c r="A1653" t="s">
        <v>8714</v>
      </c>
      <c r="B1653" t="s">
        <v>8715</v>
      </c>
    </row>
    <row r="1654" spans="1:2" x14ac:dyDescent="0.2">
      <c r="A1654" t="s">
        <v>8696</v>
      </c>
      <c r="B1654" t="s">
        <v>8697</v>
      </c>
    </row>
    <row r="1655" spans="1:2" x14ac:dyDescent="0.2">
      <c r="A1655" t="s">
        <v>8660</v>
      </c>
      <c r="B1655" t="s">
        <v>8661</v>
      </c>
    </row>
    <row r="1656" spans="1:2" x14ac:dyDescent="0.2">
      <c r="A1656" t="s">
        <v>8357</v>
      </c>
      <c r="B1656" t="s">
        <v>8358</v>
      </c>
    </row>
    <row r="1657" spans="1:2" x14ac:dyDescent="0.2">
      <c r="A1657" t="s">
        <v>8718</v>
      </c>
      <c r="B1657" t="s">
        <v>8719</v>
      </c>
    </row>
    <row r="1658" spans="1:2" x14ac:dyDescent="0.2">
      <c r="A1658" t="s">
        <v>8837</v>
      </c>
      <c r="B1658" t="s">
        <v>8838</v>
      </c>
    </row>
    <row r="1659" spans="1:2" x14ac:dyDescent="0.2">
      <c r="A1659" t="s">
        <v>8702</v>
      </c>
      <c r="B1659" t="s">
        <v>8703</v>
      </c>
    </row>
    <row r="1660" spans="1:2" x14ac:dyDescent="0.2">
      <c r="A1660" t="s">
        <v>8855</v>
      </c>
      <c r="B1660" t="s">
        <v>8856</v>
      </c>
    </row>
    <row r="1661" spans="1:2" x14ac:dyDescent="0.2">
      <c r="A1661" t="s">
        <v>8847</v>
      </c>
      <c r="B1661" t="s">
        <v>8848</v>
      </c>
    </row>
    <row r="1662" spans="1:2" x14ac:dyDescent="0.2">
      <c r="A1662" t="s">
        <v>8712</v>
      </c>
      <c r="B1662" t="s">
        <v>8713</v>
      </c>
    </row>
    <row r="1663" spans="1:2" x14ac:dyDescent="0.2">
      <c r="A1663" t="s">
        <v>8738</v>
      </c>
      <c r="B1663" t="s">
        <v>8739</v>
      </c>
    </row>
    <row r="1664" spans="1:2" x14ac:dyDescent="0.2">
      <c r="A1664" t="s">
        <v>8636</v>
      </c>
      <c r="B1664" t="s">
        <v>8637</v>
      </c>
    </row>
    <row r="1665" spans="1:2" x14ac:dyDescent="0.2">
      <c r="A1665" t="s">
        <v>8504</v>
      </c>
      <c r="B1665" t="s">
        <v>8505</v>
      </c>
    </row>
    <row r="1666" spans="1:2" x14ac:dyDescent="0.2">
      <c r="A1666" t="s">
        <v>9846</v>
      </c>
      <c r="B1666" t="s">
        <v>9847</v>
      </c>
    </row>
    <row r="1667" spans="1:2" x14ac:dyDescent="0.2">
      <c r="A1667" t="s">
        <v>9838</v>
      </c>
      <c r="B1667" t="s">
        <v>9839</v>
      </c>
    </row>
    <row r="1668" spans="1:2" x14ac:dyDescent="0.2">
      <c r="A1668" t="s">
        <v>8684</v>
      </c>
      <c r="B1668" t="s">
        <v>8685</v>
      </c>
    </row>
    <row r="1669" spans="1:2" x14ac:dyDescent="0.2">
      <c r="A1669" t="s">
        <v>8694</v>
      </c>
      <c r="B1669" t="s">
        <v>8695</v>
      </c>
    </row>
    <row r="1670" spans="1:2" x14ac:dyDescent="0.2">
      <c r="A1670" t="s">
        <v>8835</v>
      </c>
      <c r="B1670" t="s">
        <v>8836</v>
      </c>
    </row>
    <row r="1671" spans="1:2" x14ac:dyDescent="0.2">
      <c r="A1671" t="s">
        <v>8700</v>
      </c>
      <c r="B1671" t="s">
        <v>8701</v>
      </c>
    </row>
    <row r="1672" spans="1:2" x14ac:dyDescent="0.2">
      <c r="A1672" t="s">
        <v>8692</v>
      </c>
      <c r="B1672" t="s">
        <v>8693</v>
      </c>
    </row>
    <row r="1673" spans="1:2" x14ac:dyDescent="0.2">
      <c r="A1673" t="s">
        <v>8620</v>
      </c>
      <c r="B1673" t="s">
        <v>8621</v>
      </c>
    </row>
    <row r="1674" spans="1:2" x14ac:dyDescent="0.2">
      <c r="A1674" t="s">
        <v>8704</v>
      </c>
      <c r="B1674" t="s">
        <v>8705</v>
      </c>
    </row>
    <row r="1675" spans="1:2" x14ac:dyDescent="0.2">
      <c r="A1675" t="s">
        <v>8851</v>
      </c>
      <c r="B1675" t="s">
        <v>8852</v>
      </c>
    </row>
    <row r="1676" spans="1:2" x14ac:dyDescent="0.2">
      <c r="A1676" t="s">
        <v>8656</v>
      </c>
      <c r="B1676" t="s">
        <v>8657</v>
      </c>
    </row>
    <row r="1677" spans="1:2" x14ac:dyDescent="0.2">
      <c r="A1677" t="s">
        <v>1428</v>
      </c>
      <c r="B1677" t="s">
        <v>1424</v>
      </c>
    </row>
    <row r="1678" spans="1:2" x14ac:dyDescent="0.2">
      <c r="A1678" t="s">
        <v>2351</v>
      </c>
      <c r="B1678" t="s">
        <v>2348</v>
      </c>
    </row>
    <row r="1679" spans="1:2" x14ac:dyDescent="0.2">
      <c r="A1679" t="s">
        <v>1224</v>
      </c>
      <c r="B1679" t="s">
        <v>1223</v>
      </c>
    </row>
    <row r="1680" spans="1:2" x14ac:dyDescent="0.2">
      <c r="A1680" t="s">
        <v>2811</v>
      </c>
      <c r="B1680" t="s">
        <v>2808</v>
      </c>
    </row>
    <row r="1681" spans="1:2" x14ac:dyDescent="0.2">
      <c r="A1681" t="s">
        <v>5889</v>
      </c>
      <c r="B1681" t="s">
        <v>5888</v>
      </c>
    </row>
    <row r="1682" spans="1:2" x14ac:dyDescent="0.2">
      <c r="A1682" t="s">
        <v>1247</v>
      </c>
      <c r="B1682" t="s">
        <v>1245</v>
      </c>
    </row>
    <row r="1683" spans="1:2" x14ac:dyDescent="0.2">
      <c r="A1683" t="s">
        <v>880</v>
      </c>
      <c r="B1683" t="s">
        <v>877</v>
      </c>
    </row>
    <row r="1684" spans="1:2" x14ac:dyDescent="0.2">
      <c r="A1684" t="s">
        <v>8308</v>
      </c>
      <c r="B1684" t="s">
        <v>8307</v>
      </c>
    </row>
    <row r="1685" spans="1:2" x14ac:dyDescent="0.2">
      <c r="A1685" t="s">
        <v>367</v>
      </c>
      <c r="B1685" t="s">
        <v>364</v>
      </c>
    </row>
    <row r="1686" spans="1:2" x14ac:dyDescent="0.2">
      <c r="A1686" t="s">
        <v>873</v>
      </c>
      <c r="B1686" t="s">
        <v>872</v>
      </c>
    </row>
    <row r="1687" spans="1:2" x14ac:dyDescent="0.2">
      <c r="A1687" t="s">
        <v>5437</v>
      </c>
      <c r="B1687" t="s">
        <v>5436</v>
      </c>
    </row>
    <row r="1688" spans="1:2" x14ac:dyDescent="0.2">
      <c r="A1688" t="s">
        <v>951</v>
      </c>
      <c r="B1688" t="s">
        <v>950</v>
      </c>
    </row>
    <row r="1689" spans="1:2" x14ac:dyDescent="0.2">
      <c r="A1689" t="s">
        <v>1241</v>
      </c>
      <c r="B1689" t="s">
        <v>1238</v>
      </c>
    </row>
    <row r="1690" spans="1:2" x14ac:dyDescent="0.2">
      <c r="A1690" t="s">
        <v>1115</v>
      </c>
      <c r="B1690" t="s">
        <v>1114</v>
      </c>
    </row>
    <row r="1691" spans="1:2" x14ac:dyDescent="0.2">
      <c r="A1691" t="s">
        <v>158</v>
      </c>
      <c r="B1691" t="s">
        <v>159</v>
      </c>
    </row>
    <row r="1692" spans="1:2" x14ac:dyDescent="0.2">
      <c r="A1692" t="s">
        <v>59</v>
      </c>
      <c r="B1692" t="s">
        <v>60</v>
      </c>
    </row>
    <row r="1693" spans="1:2" x14ac:dyDescent="0.2">
      <c r="A1693" t="s">
        <v>3477</v>
      </c>
      <c r="B1693" t="s">
        <v>3478</v>
      </c>
    </row>
    <row r="1694" spans="1:2" x14ac:dyDescent="0.2">
      <c r="A1694" t="s">
        <v>630</v>
      </c>
      <c r="B1694" t="s">
        <v>628</v>
      </c>
    </row>
    <row r="1695" spans="1:2" x14ac:dyDescent="0.2">
      <c r="A1695" t="s">
        <v>4216</v>
      </c>
      <c r="B1695" t="s">
        <v>4217</v>
      </c>
    </row>
    <row r="1696" spans="1:2" x14ac:dyDescent="0.2">
      <c r="A1696" t="s">
        <v>3748</v>
      </c>
      <c r="B1696" t="s">
        <v>3749</v>
      </c>
    </row>
    <row r="1697" spans="1:2" x14ac:dyDescent="0.2">
      <c r="A1697" t="s">
        <v>6940</v>
      </c>
      <c r="B1697" t="s">
        <v>6941</v>
      </c>
    </row>
    <row r="1698" spans="1:2" x14ac:dyDescent="0.2">
      <c r="A1698" t="s">
        <v>8382</v>
      </c>
      <c r="B1698" t="s">
        <v>8383</v>
      </c>
    </row>
    <row r="1699" spans="1:2" x14ac:dyDescent="0.2">
      <c r="A1699" t="s">
        <v>1390</v>
      </c>
      <c r="B1699" t="s">
        <v>1391</v>
      </c>
    </row>
    <row r="1700" spans="1:2" x14ac:dyDescent="0.2">
      <c r="A1700" t="s">
        <v>4851</v>
      </c>
      <c r="B1700" t="s">
        <v>4852</v>
      </c>
    </row>
    <row r="1701" spans="1:2" x14ac:dyDescent="0.2">
      <c r="A1701" t="s">
        <v>4123</v>
      </c>
      <c r="B1701" t="s">
        <v>4122</v>
      </c>
    </row>
    <row r="1702" spans="1:2" x14ac:dyDescent="0.2">
      <c r="A1702" t="s">
        <v>2826</v>
      </c>
      <c r="B1702" t="s">
        <v>2827</v>
      </c>
    </row>
    <row r="1703" spans="1:2" x14ac:dyDescent="0.2">
      <c r="A1703" t="s">
        <v>3339</v>
      </c>
      <c r="B1703" t="s">
        <v>3340</v>
      </c>
    </row>
    <row r="1704" spans="1:2" x14ac:dyDescent="0.2">
      <c r="A1704" t="s">
        <v>8786</v>
      </c>
      <c r="B1704" t="s">
        <v>8787</v>
      </c>
    </row>
    <row r="1705" spans="1:2" x14ac:dyDescent="0.2">
      <c r="A1705" t="s">
        <v>2018</v>
      </c>
      <c r="B1705" t="s">
        <v>2017</v>
      </c>
    </row>
    <row r="1706" spans="1:2" x14ac:dyDescent="0.2">
      <c r="A1706" t="s">
        <v>10873</v>
      </c>
      <c r="B1706" t="s">
        <v>10874</v>
      </c>
    </row>
    <row r="1707" spans="1:2" x14ac:dyDescent="0.2">
      <c r="A1707" t="s">
        <v>2328</v>
      </c>
      <c r="B1707" t="s">
        <v>2329</v>
      </c>
    </row>
    <row r="1708" spans="1:2" x14ac:dyDescent="0.2">
      <c r="A1708" t="s">
        <v>1513</v>
      </c>
      <c r="B1708" t="s">
        <v>1514</v>
      </c>
    </row>
    <row r="1709" spans="1:2" x14ac:dyDescent="0.2">
      <c r="A1709" t="s">
        <v>2969</v>
      </c>
      <c r="B1709" t="s">
        <v>2970</v>
      </c>
    </row>
    <row r="1710" spans="1:2" x14ac:dyDescent="0.2">
      <c r="A1710" t="s">
        <v>854</v>
      </c>
      <c r="B1710" t="s">
        <v>855</v>
      </c>
    </row>
    <row r="1711" spans="1:2" x14ac:dyDescent="0.2">
      <c r="A1711" t="s">
        <v>660</v>
      </c>
      <c r="B1711" t="s">
        <v>661</v>
      </c>
    </row>
    <row r="1712" spans="1:2" x14ac:dyDescent="0.2">
      <c r="A1712" t="s">
        <v>25</v>
      </c>
      <c r="B1712" t="s">
        <v>24</v>
      </c>
    </row>
    <row r="1713" spans="1:2" x14ac:dyDescent="0.2">
      <c r="A1713" t="s">
        <v>1517</v>
      </c>
      <c r="B1713" t="s">
        <v>1518</v>
      </c>
    </row>
    <row r="1714" spans="1:2" x14ac:dyDescent="0.2">
      <c r="A1714" t="s">
        <v>330</v>
      </c>
      <c r="B1714" t="s">
        <v>331</v>
      </c>
    </row>
    <row r="1715" spans="1:2" x14ac:dyDescent="0.2">
      <c r="A1715" t="s">
        <v>3327</v>
      </c>
      <c r="B1715" t="s">
        <v>3328</v>
      </c>
    </row>
    <row r="1716" spans="1:2" x14ac:dyDescent="0.2">
      <c r="A1716" t="s">
        <v>604</v>
      </c>
      <c r="B1716" t="s">
        <v>603</v>
      </c>
    </row>
    <row r="1717" spans="1:2" x14ac:dyDescent="0.2">
      <c r="A1717" t="s">
        <v>6033</v>
      </c>
      <c r="B1717" t="s">
        <v>6034</v>
      </c>
    </row>
    <row r="1718" spans="1:2" x14ac:dyDescent="0.2">
      <c r="A1718" t="s">
        <v>4713</v>
      </c>
      <c r="B1718" t="s">
        <v>4712</v>
      </c>
    </row>
    <row r="1719" spans="1:2" x14ac:dyDescent="0.2">
      <c r="A1719" t="s">
        <v>6690</v>
      </c>
      <c r="B1719" t="s">
        <v>6691</v>
      </c>
    </row>
    <row r="1720" spans="1:2" x14ac:dyDescent="0.2">
      <c r="A1720" t="s">
        <v>4578</v>
      </c>
      <c r="B1720" t="s">
        <v>4579</v>
      </c>
    </row>
    <row r="1721" spans="1:2" x14ac:dyDescent="0.2">
      <c r="A1721" t="s">
        <v>3445</v>
      </c>
      <c r="B1721" t="s">
        <v>3446</v>
      </c>
    </row>
    <row r="1722" spans="1:2" x14ac:dyDescent="0.2">
      <c r="A1722" t="s">
        <v>9032</v>
      </c>
      <c r="B1722" t="s">
        <v>9033</v>
      </c>
    </row>
    <row r="1723" spans="1:2" x14ac:dyDescent="0.2">
      <c r="A1723" t="s">
        <v>8276</v>
      </c>
      <c r="B1723" t="s">
        <v>8277</v>
      </c>
    </row>
    <row r="1724" spans="1:2" x14ac:dyDescent="0.2">
      <c r="A1724" t="s">
        <v>8347</v>
      </c>
      <c r="B1724" t="s">
        <v>8348</v>
      </c>
    </row>
    <row r="1725" spans="1:2" x14ac:dyDescent="0.2">
      <c r="A1725" t="s">
        <v>10312</v>
      </c>
      <c r="B1725" t="s">
        <v>10313</v>
      </c>
    </row>
    <row r="1726" spans="1:2" x14ac:dyDescent="0.2">
      <c r="A1726" t="s">
        <v>10927</v>
      </c>
      <c r="B1726" t="s">
        <v>10928</v>
      </c>
    </row>
    <row r="1727" spans="1:2" x14ac:dyDescent="0.2">
      <c r="A1727" t="s">
        <v>6858</v>
      </c>
      <c r="B1727" t="s">
        <v>6859</v>
      </c>
    </row>
    <row r="1728" spans="1:2" x14ac:dyDescent="0.2">
      <c r="A1728" t="s">
        <v>1753</v>
      </c>
      <c r="B1728" t="s">
        <v>1754</v>
      </c>
    </row>
    <row r="1729" spans="1:2" x14ac:dyDescent="0.2">
      <c r="A1729" t="s">
        <v>10921</v>
      </c>
      <c r="B1729" t="s">
        <v>10922</v>
      </c>
    </row>
    <row r="1730" spans="1:2" x14ac:dyDescent="0.2">
      <c r="A1730" t="s">
        <v>2717</v>
      </c>
      <c r="B1730" t="s">
        <v>2718</v>
      </c>
    </row>
    <row r="1731" spans="1:2" x14ac:dyDescent="0.2">
      <c r="A1731" t="s">
        <v>6975</v>
      </c>
      <c r="B1731" t="s">
        <v>6976</v>
      </c>
    </row>
    <row r="1732" spans="1:2" x14ac:dyDescent="0.2">
      <c r="A1732" t="s">
        <v>2530</v>
      </c>
      <c r="B1732" t="s">
        <v>2531</v>
      </c>
    </row>
    <row r="1733" spans="1:2" x14ac:dyDescent="0.2">
      <c r="A1733" t="s">
        <v>6558</v>
      </c>
      <c r="B1733" t="s">
        <v>6559</v>
      </c>
    </row>
    <row r="1734" spans="1:2" x14ac:dyDescent="0.2">
      <c r="A1734" t="s">
        <v>1438</v>
      </c>
      <c r="B1734" t="s">
        <v>1436</v>
      </c>
    </row>
    <row r="1735" spans="1:2" x14ac:dyDescent="0.2">
      <c r="A1735" t="s">
        <v>6842</v>
      </c>
      <c r="B1735" t="s">
        <v>6843</v>
      </c>
    </row>
    <row r="1736" spans="1:2" x14ac:dyDescent="0.2">
      <c r="A1736" t="s">
        <v>6896</v>
      </c>
      <c r="B1736" t="s">
        <v>6897</v>
      </c>
    </row>
    <row r="1737" spans="1:2" x14ac:dyDescent="0.2">
      <c r="A1737" t="s">
        <v>3330</v>
      </c>
      <c r="B1737" t="s">
        <v>3331</v>
      </c>
    </row>
    <row r="1738" spans="1:2" x14ac:dyDescent="0.2">
      <c r="A1738" t="s">
        <v>6527</v>
      </c>
      <c r="B1738" t="s">
        <v>6528</v>
      </c>
    </row>
    <row r="1739" spans="1:2" x14ac:dyDescent="0.2">
      <c r="A1739" t="s">
        <v>2325</v>
      </c>
      <c r="B1739" t="s">
        <v>2326</v>
      </c>
    </row>
    <row r="1740" spans="1:2" x14ac:dyDescent="0.2">
      <c r="A1740" t="s">
        <v>2549</v>
      </c>
      <c r="B1740" t="s">
        <v>2550</v>
      </c>
    </row>
    <row r="1741" spans="1:2" x14ac:dyDescent="0.2">
      <c r="A1741" t="s">
        <v>97</v>
      </c>
      <c r="B1741" t="s">
        <v>98</v>
      </c>
    </row>
    <row r="1742" spans="1:2" x14ac:dyDescent="0.2">
      <c r="A1742" t="s">
        <v>8444</v>
      </c>
      <c r="B1742" t="s">
        <v>8445</v>
      </c>
    </row>
    <row r="1743" spans="1:2" x14ac:dyDescent="0.2">
      <c r="A1743" t="s">
        <v>1278</v>
      </c>
      <c r="B1743" t="s">
        <v>1279</v>
      </c>
    </row>
    <row r="1744" spans="1:2" x14ac:dyDescent="0.2">
      <c r="A1744" t="s">
        <v>1292</v>
      </c>
      <c r="B1744" t="s">
        <v>1291</v>
      </c>
    </row>
    <row r="1745" spans="1:2" x14ac:dyDescent="0.2">
      <c r="A1745" t="s">
        <v>2019</v>
      </c>
      <c r="B1745" t="s">
        <v>2017</v>
      </c>
    </row>
    <row r="1746" spans="1:2" x14ac:dyDescent="0.2">
      <c r="A1746" t="s">
        <v>5279</v>
      </c>
      <c r="B1746" t="s">
        <v>5280</v>
      </c>
    </row>
    <row r="1747" spans="1:2" x14ac:dyDescent="0.2">
      <c r="A1747" t="s">
        <v>6854</v>
      </c>
      <c r="B1747" t="s">
        <v>6855</v>
      </c>
    </row>
    <row r="1748" spans="1:2" x14ac:dyDescent="0.2">
      <c r="A1748" t="s">
        <v>2828</v>
      </c>
      <c r="B1748" t="s">
        <v>2827</v>
      </c>
    </row>
    <row r="1749" spans="1:2" x14ac:dyDescent="0.2">
      <c r="A1749" t="s">
        <v>605</v>
      </c>
      <c r="B1749" t="s">
        <v>603</v>
      </c>
    </row>
    <row r="1750" spans="1:2" x14ac:dyDescent="0.2">
      <c r="A1750" t="s">
        <v>3085</v>
      </c>
      <c r="B1750" t="s">
        <v>3086</v>
      </c>
    </row>
    <row r="1751" spans="1:2" x14ac:dyDescent="0.2">
      <c r="A1751" t="s">
        <v>2330</v>
      </c>
      <c r="B1751" t="s">
        <v>2329</v>
      </c>
    </row>
    <row r="1752" spans="1:2" x14ac:dyDescent="0.2">
      <c r="A1752" t="s">
        <v>1519</v>
      </c>
      <c r="B1752" t="s">
        <v>1518</v>
      </c>
    </row>
    <row r="1753" spans="1:2" x14ac:dyDescent="0.2">
      <c r="A1753" t="s">
        <v>332</v>
      </c>
      <c r="B1753" t="s">
        <v>331</v>
      </c>
    </row>
    <row r="1754" spans="1:2" x14ac:dyDescent="0.2">
      <c r="A1754" t="s">
        <v>631</v>
      </c>
      <c r="B1754" t="s">
        <v>628</v>
      </c>
    </row>
    <row r="1755" spans="1:2" x14ac:dyDescent="0.2">
      <c r="A1755" t="s">
        <v>3802</v>
      </c>
      <c r="B1755" t="s">
        <v>3803</v>
      </c>
    </row>
    <row r="1756" spans="1:2" x14ac:dyDescent="0.2">
      <c r="A1756" t="s">
        <v>8193</v>
      </c>
      <c r="B1756" t="s">
        <v>8194</v>
      </c>
    </row>
    <row r="1757" spans="1:2" x14ac:dyDescent="0.2">
      <c r="A1757" t="s">
        <v>8191</v>
      </c>
      <c r="B1757" t="s">
        <v>8192</v>
      </c>
    </row>
    <row r="1758" spans="1:2" x14ac:dyDescent="0.2">
      <c r="A1758" t="s">
        <v>1248</v>
      </c>
      <c r="B1758" t="s">
        <v>1245</v>
      </c>
    </row>
    <row r="1759" spans="1:2" x14ac:dyDescent="0.2">
      <c r="A1759" t="s">
        <v>1830</v>
      </c>
      <c r="B1759" t="s">
        <v>1829</v>
      </c>
    </row>
    <row r="1760" spans="1:2" x14ac:dyDescent="0.2">
      <c r="A1760" t="s">
        <v>881</v>
      </c>
      <c r="B1760" t="s">
        <v>877</v>
      </c>
    </row>
    <row r="1761" spans="1:2" x14ac:dyDescent="0.2">
      <c r="A1761" t="s">
        <v>393</v>
      </c>
      <c r="B1761" t="s">
        <v>394</v>
      </c>
    </row>
    <row r="1762" spans="1:2" x14ac:dyDescent="0.2">
      <c r="A1762" t="s">
        <v>2651</v>
      </c>
      <c r="B1762" t="s">
        <v>2652</v>
      </c>
    </row>
    <row r="1763" spans="1:2" x14ac:dyDescent="0.2">
      <c r="A1763" t="s">
        <v>12247</v>
      </c>
      <c r="B1763" t="s">
        <v>12248</v>
      </c>
    </row>
    <row r="1764" spans="1:2" x14ac:dyDescent="0.2">
      <c r="A1764" t="s">
        <v>3939</v>
      </c>
      <c r="B1764" t="s">
        <v>3940</v>
      </c>
    </row>
    <row r="1765" spans="1:2" x14ac:dyDescent="0.2">
      <c r="A1765" t="s">
        <v>2801</v>
      </c>
      <c r="B1765" t="s">
        <v>2802</v>
      </c>
    </row>
    <row r="1766" spans="1:2" x14ac:dyDescent="0.2">
      <c r="A1766" t="s">
        <v>2932</v>
      </c>
      <c r="B1766" t="s">
        <v>2933</v>
      </c>
    </row>
    <row r="1767" spans="1:2" x14ac:dyDescent="0.2">
      <c r="A1767" t="s">
        <v>4975</v>
      </c>
      <c r="B1767" t="s">
        <v>4976</v>
      </c>
    </row>
    <row r="1768" spans="1:2" x14ac:dyDescent="0.2">
      <c r="A1768" t="s">
        <v>1562</v>
      </c>
      <c r="B1768" t="s">
        <v>1563</v>
      </c>
    </row>
    <row r="1769" spans="1:2" x14ac:dyDescent="0.2">
      <c r="A1769" t="s">
        <v>4826</v>
      </c>
      <c r="B1769" t="s">
        <v>4827</v>
      </c>
    </row>
    <row r="1770" spans="1:2" x14ac:dyDescent="0.2">
      <c r="A1770" t="s">
        <v>12084</v>
      </c>
      <c r="B1770" t="s">
        <v>12085</v>
      </c>
    </row>
    <row r="1771" spans="1:2" x14ac:dyDescent="0.2">
      <c r="A1771" t="s">
        <v>8432</v>
      </c>
      <c r="B1771" t="s">
        <v>8433</v>
      </c>
    </row>
    <row r="1772" spans="1:2" x14ac:dyDescent="0.2">
      <c r="A1772" t="s">
        <v>8255</v>
      </c>
      <c r="B1772" t="s">
        <v>8256</v>
      </c>
    </row>
    <row r="1773" spans="1:2" x14ac:dyDescent="0.2">
      <c r="A1773" t="s">
        <v>8486</v>
      </c>
      <c r="B1773" t="s">
        <v>8487</v>
      </c>
    </row>
    <row r="1774" spans="1:2" x14ac:dyDescent="0.2">
      <c r="A1774" t="s">
        <v>345</v>
      </c>
      <c r="B1774" t="s">
        <v>346</v>
      </c>
    </row>
    <row r="1775" spans="1:2" x14ac:dyDescent="0.2">
      <c r="A1775" t="s">
        <v>8280</v>
      </c>
      <c r="B1775" t="s">
        <v>8281</v>
      </c>
    </row>
    <row r="1776" spans="1:2" x14ac:dyDescent="0.2">
      <c r="A1776" t="s">
        <v>717</v>
      </c>
      <c r="B1776" t="s">
        <v>718</v>
      </c>
    </row>
    <row r="1777" spans="1:2" x14ac:dyDescent="0.2">
      <c r="A1777" t="s">
        <v>1091</v>
      </c>
      <c r="B1777" t="s">
        <v>1092</v>
      </c>
    </row>
    <row r="1778" spans="1:2" x14ac:dyDescent="0.2">
      <c r="A1778" t="s">
        <v>617</v>
      </c>
      <c r="B1778" t="s">
        <v>616</v>
      </c>
    </row>
    <row r="1779" spans="1:2" x14ac:dyDescent="0.2">
      <c r="A1779" t="s">
        <v>3917</v>
      </c>
      <c r="B1779" t="s">
        <v>3918</v>
      </c>
    </row>
    <row r="1780" spans="1:2" x14ac:dyDescent="0.2">
      <c r="A1780" t="s">
        <v>5222</v>
      </c>
      <c r="B1780" t="s">
        <v>5223</v>
      </c>
    </row>
    <row r="1781" spans="1:2" x14ac:dyDescent="0.2">
      <c r="A1781" t="s">
        <v>2603</v>
      </c>
      <c r="B1781" t="s">
        <v>2602</v>
      </c>
    </row>
    <row r="1782" spans="1:2" x14ac:dyDescent="0.2">
      <c r="A1782" t="s">
        <v>8460</v>
      </c>
      <c r="B1782" t="s">
        <v>8461</v>
      </c>
    </row>
    <row r="1783" spans="1:2" x14ac:dyDescent="0.2">
      <c r="A1783" t="s">
        <v>11431</v>
      </c>
      <c r="B1783" t="s">
        <v>11432</v>
      </c>
    </row>
    <row r="1784" spans="1:2" x14ac:dyDescent="0.2">
      <c r="A1784" t="s">
        <v>4698</v>
      </c>
      <c r="B1784" t="s">
        <v>4699</v>
      </c>
    </row>
    <row r="1785" spans="1:2" x14ac:dyDescent="0.2">
      <c r="A1785" t="s">
        <v>4265</v>
      </c>
      <c r="B1785" t="s">
        <v>4266</v>
      </c>
    </row>
    <row r="1786" spans="1:2" x14ac:dyDescent="0.2">
      <c r="A1786" t="s">
        <v>3129</v>
      </c>
      <c r="B1786" t="s">
        <v>3130</v>
      </c>
    </row>
    <row r="1787" spans="1:2" x14ac:dyDescent="0.2">
      <c r="A1787" t="s">
        <v>138</v>
      </c>
      <c r="B1787" t="s">
        <v>139</v>
      </c>
    </row>
    <row r="1788" spans="1:2" x14ac:dyDescent="0.2">
      <c r="A1788" t="s">
        <v>823</v>
      </c>
      <c r="B1788" t="s">
        <v>824</v>
      </c>
    </row>
    <row r="1789" spans="1:2" x14ac:dyDescent="0.2">
      <c r="A1789" t="s">
        <v>11171</v>
      </c>
      <c r="B1789" t="s">
        <v>11172</v>
      </c>
    </row>
    <row r="1790" spans="1:2" x14ac:dyDescent="0.2">
      <c r="A1790" t="s">
        <v>1564</v>
      </c>
      <c r="B1790" t="s">
        <v>1563</v>
      </c>
    </row>
    <row r="1791" spans="1:2" x14ac:dyDescent="0.2">
      <c r="A1791" t="s">
        <v>10002</v>
      </c>
      <c r="B1791" t="s">
        <v>10003</v>
      </c>
    </row>
    <row r="1792" spans="1:2" x14ac:dyDescent="0.2">
      <c r="A1792" t="s">
        <v>6035</v>
      </c>
      <c r="B1792" t="s">
        <v>6034</v>
      </c>
    </row>
    <row r="1793" spans="1:2" x14ac:dyDescent="0.2">
      <c r="A1793" t="s">
        <v>11116</v>
      </c>
      <c r="B1793" t="s">
        <v>11117</v>
      </c>
    </row>
    <row r="1794" spans="1:2" x14ac:dyDescent="0.2">
      <c r="A1794" t="s">
        <v>10907</v>
      </c>
      <c r="B1794" t="s">
        <v>10908</v>
      </c>
    </row>
    <row r="1795" spans="1:2" x14ac:dyDescent="0.2">
      <c r="A1795" t="s">
        <v>2331</v>
      </c>
      <c r="B1795" t="s">
        <v>2329</v>
      </c>
    </row>
    <row r="1796" spans="1:2" x14ac:dyDescent="0.2">
      <c r="A1796" t="s">
        <v>10909</v>
      </c>
      <c r="B1796" t="s">
        <v>10910</v>
      </c>
    </row>
    <row r="1797" spans="1:2" x14ac:dyDescent="0.2">
      <c r="A1797" t="s">
        <v>5318</v>
      </c>
      <c r="B1797" t="s">
        <v>5319</v>
      </c>
    </row>
    <row r="1798" spans="1:2" x14ac:dyDescent="0.2">
      <c r="A1798" t="s">
        <v>8033</v>
      </c>
      <c r="B1798" t="s">
        <v>8034</v>
      </c>
    </row>
    <row r="1799" spans="1:2" x14ac:dyDescent="0.2">
      <c r="A1799" t="s">
        <v>1775</v>
      </c>
      <c r="B1799" t="s">
        <v>1774</v>
      </c>
    </row>
    <row r="1800" spans="1:2" x14ac:dyDescent="0.2">
      <c r="A1800" t="s">
        <v>4626</v>
      </c>
      <c r="B1800" t="s">
        <v>4627</v>
      </c>
    </row>
    <row r="1801" spans="1:2" x14ac:dyDescent="0.2">
      <c r="A1801" t="s">
        <v>6093</v>
      </c>
      <c r="B1801" t="s">
        <v>6094</v>
      </c>
    </row>
    <row r="1802" spans="1:2" x14ac:dyDescent="0.2">
      <c r="A1802" t="s">
        <v>4665</v>
      </c>
      <c r="B1802" t="s">
        <v>4664</v>
      </c>
    </row>
    <row r="1803" spans="1:2" x14ac:dyDescent="0.2">
      <c r="A1803" t="s">
        <v>5191</v>
      </c>
      <c r="B1803" t="s">
        <v>5192</v>
      </c>
    </row>
    <row r="1804" spans="1:2" x14ac:dyDescent="0.2">
      <c r="A1804" t="s">
        <v>12046</v>
      </c>
      <c r="B1804" t="s">
        <v>12047</v>
      </c>
    </row>
    <row r="1805" spans="1:2" x14ac:dyDescent="0.2">
      <c r="A1805" t="s">
        <v>12026</v>
      </c>
      <c r="B1805" t="s">
        <v>12027</v>
      </c>
    </row>
    <row r="1806" spans="1:2" x14ac:dyDescent="0.2">
      <c r="A1806" t="s">
        <v>1883</v>
      </c>
      <c r="B1806" t="s">
        <v>1882</v>
      </c>
    </row>
    <row r="1807" spans="1:2" x14ac:dyDescent="0.2">
      <c r="A1807" t="s">
        <v>3702</v>
      </c>
      <c r="B1807" t="s">
        <v>3703</v>
      </c>
    </row>
    <row r="1808" spans="1:2" x14ac:dyDescent="0.2">
      <c r="A1808" t="s">
        <v>478</v>
      </c>
      <c r="B1808" t="s">
        <v>477</v>
      </c>
    </row>
    <row r="1809" spans="1:2" x14ac:dyDescent="0.2">
      <c r="A1809" t="s">
        <v>3872</v>
      </c>
      <c r="B1809" t="s">
        <v>3873</v>
      </c>
    </row>
    <row r="1810" spans="1:2" x14ac:dyDescent="0.2">
      <c r="A1810" t="s">
        <v>1674</v>
      </c>
      <c r="B1810" t="s">
        <v>1671</v>
      </c>
    </row>
    <row r="1811" spans="1:2" x14ac:dyDescent="0.2">
      <c r="A1811" t="s">
        <v>3008</v>
      </c>
      <c r="B1811" t="s">
        <v>3009</v>
      </c>
    </row>
    <row r="1812" spans="1:2" x14ac:dyDescent="0.2">
      <c r="A1812" t="s">
        <v>2989</v>
      </c>
      <c r="B1812" t="s">
        <v>2990</v>
      </c>
    </row>
    <row r="1813" spans="1:2" x14ac:dyDescent="0.2">
      <c r="A1813" t="s">
        <v>3842</v>
      </c>
      <c r="B1813" t="s">
        <v>3843</v>
      </c>
    </row>
    <row r="1814" spans="1:2" x14ac:dyDescent="0.2">
      <c r="A1814" t="s">
        <v>3647</v>
      </c>
      <c r="B1814" t="s">
        <v>3648</v>
      </c>
    </row>
    <row r="1815" spans="1:2" x14ac:dyDescent="0.2">
      <c r="A1815" t="s">
        <v>1440</v>
      </c>
      <c r="B1815" t="s">
        <v>1441</v>
      </c>
    </row>
    <row r="1816" spans="1:2" x14ac:dyDescent="0.2">
      <c r="A1816" t="s">
        <v>4558</v>
      </c>
      <c r="B1816" t="s">
        <v>4559</v>
      </c>
    </row>
    <row r="1817" spans="1:2" x14ac:dyDescent="0.2">
      <c r="A1817" t="s">
        <v>3060</v>
      </c>
      <c r="B1817" t="s">
        <v>3061</v>
      </c>
    </row>
    <row r="1818" spans="1:2" x14ac:dyDescent="0.2">
      <c r="A1818" t="s">
        <v>124</v>
      </c>
      <c r="B1818" t="s">
        <v>125</v>
      </c>
    </row>
    <row r="1819" spans="1:2" x14ac:dyDescent="0.2">
      <c r="A1819" t="s">
        <v>925</v>
      </c>
      <c r="B1819" t="s">
        <v>926</v>
      </c>
    </row>
    <row r="1820" spans="1:2" x14ac:dyDescent="0.2">
      <c r="A1820" t="s">
        <v>5547</v>
      </c>
      <c r="B1820" t="s">
        <v>5546</v>
      </c>
    </row>
    <row r="1821" spans="1:2" x14ac:dyDescent="0.2">
      <c r="A1821" t="s">
        <v>1569</v>
      </c>
      <c r="B1821" t="s">
        <v>1568</v>
      </c>
    </row>
    <row r="1822" spans="1:2" x14ac:dyDescent="0.2">
      <c r="A1822" t="s">
        <v>5618</v>
      </c>
      <c r="B1822" t="s">
        <v>5619</v>
      </c>
    </row>
    <row r="1823" spans="1:2" x14ac:dyDescent="0.2">
      <c r="A1823" t="s">
        <v>850</v>
      </c>
      <c r="B1823" t="s">
        <v>851</v>
      </c>
    </row>
    <row r="1824" spans="1:2" x14ac:dyDescent="0.2">
      <c r="A1824" t="s">
        <v>1435</v>
      </c>
      <c r="B1824" t="s">
        <v>1436</v>
      </c>
    </row>
    <row r="1825" spans="1:2" x14ac:dyDescent="0.2">
      <c r="A1825" t="s">
        <v>8938</v>
      </c>
      <c r="B1825" t="s">
        <v>8939</v>
      </c>
    </row>
    <row r="1826" spans="1:2" x14ac:dyDescent="0.2">
      <c r="A1826" t="s">
        <v>8904</v>
      </c>
      <c r="B1826" t="s">
        <v>8905</v>
      </c>
    </row>
    <row r="1827" spans="1:2" x14ac:dyDescent="0.2">
      <c r="A1827" t="s">
        <v>2055</v>
      </c>
      <c r="B1827" t="s">
        <v>2053</v>
      </c>
    </row>
    <row r="1828" spans="1:2" x14ac:dyDescent="0.2">
      <c r="A1828" t="s">
        <v>1946</v>
      </c>
      <c r="B1828" t="s">
        <v>1943</v>
      </c>
    </row>
    <row r="1829" spans="1:2" x14ac:dyDescent="0.2">
      <c r="A1829" t="s">
        <v>188</v>
      </c>
      <c r="B1829" t="s">
        <v>186</v>
      </c>
    </row>
    <row r="1830" spans="1:2" x14ac:dyDescent="0.2">
      <c r="A1830" t="s">
        <v>490</v>
      </c>
      <c r="B1830" t="s">
        <v>491</v>
      </c>
    </row>
    <row r="1831" spans="1:2" x14ac:dyDescent="0.2">
      <c r="A1831" t="s">
        <v>618</v>
      </c>
      <c r="B1831" t="s">
        <v>616</v>
      </c>
    </row>
    <row r="1832" spans="1:2" x14ac:dyDescent="0.2">
      <c r="A1832" t="s">
        <v>3734</v>
      </c>
      <c r="B1832" t="s">
        <v>3733</v>
      </c>
    </row>
    <row r="1833" spans="1:2" x14ac:dyDescent="0.2">
      <c r="A1833" t="s">
        <v>2118</v>
      </c>
      <c r="B1833" t="s">
        <v>2117</v>
      </c>
    </row>
    <row r="1834" spans="1:2" x14ac:dyDescent="0.2">
      <c r="A1834" t="s">
        <v>536</v>
      </c>
      <c r="B1834" t="s">
        <v>537</v>
      </c>
    </row>
    <row r="1835" spans="1:2" x14ac:dyDescent="0.2">
      <c r="A1835" t="s">
        <v>1735</v>
      </c>
      <c r="B1835" t="s">
        <v>1733</v>
      </c>
    </row>
    <row r="1836" spans="1:2" x14ac:dyDescent="0.2">
      <c r="A1836" t="s">
        <v>719</v>
      </c>
      <c r="B1836" t="s">
        <v>718</v>
      </c>
    </row>
    <row r="1837" spans="1:2" x14ac:dyDescent="0.2">
      <c r="A1837" t="s">
        <v>3692</v>
      </c>
      <c r="B1837" t="s">
        <v>3693</v>
      </c>
    </row>
    <row r="1838" spans="1:2" x14ac:dyDescent="0.2">
      <c r="A1838" t="s">
        <v>9030</v>
      </c>
      <c r="B1838" t="s">
        <v>9031</v>
      </c>
    </row>
    <row r="1839" spans="1:2" x14ac:dyDescent="0.2">
      <c r="A1839" t="s">
        <v>3037</v>
      </c>
      <c r="B1839" t="s">
        <v>3036</v>
      </c>
    </row>
    <row r="1840" spans="1:2" x14ac:dyDescent="0.2">
      <c r="A1840" t="s">
        <v>970</v>
      </c>
      <c r="B1840" t="s">
        <v>971</v>
      </c>
    </row>
    <row r="1841" spans="1:2" x14ac:dyDescent="0.2">
      <c r="A1841" t="s">
        <v>1520</v>
      </c>
      <c r="B1841" t="s">
        <v>1518</v>
      </c>
    </row>
    <row r="1842" spans="1:2" x14ac:dyDescent="0.2">
      <c r="A1842" t="s">
        <v>662</v>
      </c>
      <c r="B1842" t="s">
        <v>661</v>
      </c>
    </row>
    <row r="1843" spans="1:2" x14ac:dyDescent="0.2">
      <c r="A1843" t="s">
        <v>856</v>
      </c>
      <c r="B1843" t="s">
        <v>855</v>
      </c>
    </row>
    <row r="1844" spans="1:2" x14ac:dyDescent="0.2">
      <c r="A1844" t="s">
        <v>3242</v>
      </c>
      <c r="B1844" t="s">
        <v>3241</v>
      </c>
    </row>
    <row r="1845" spans="1:2" x14ac:dyDescent="0.2">
      <c r="A1845" t="s">
        <v>26</v>
      </c>
      <c r="B1845" t="s">
        <v>24</v>
      </c>
    </row>
    <row r="1846" spans="1:2" x14ac:dyDescent="0.2">
      <c r="A1846" t="s">
        <v>3855</v>
      </c>
      <c r="B1846" t="s">
        <v>3856</v>
      </c>
    </row>
    <row r="1847" spans="1:2" x14ac:dyDescent="0.2">
      <c r="A1847" t="s">
        <v>40</v>
      </c>
      <c r="B1847" t="s">
        <v>41</v>
      </c>
    </row>
    <row r="1848" spans="1:2" x14ac:dyDescent="0.2">
      <c r="A1848" t="s">
        <v>272</v>
      </c>
      <c r="B1848" t="s">
        <v>273</v>
      </c>
    </row>
    <row r="1849" spans="1:2" x14ac:dyDescent="0.2">
      <c r="A1849" t="s">
        <v>4365</v>
      </c>
      <c r="B1849" t="s">
        <v>4366</v>
      </c>
    </row>
    <row r="1850" spans="1:2" x14ac:dyDescent="0.2">
      <c r="A1850" t="s">
        <v>8371</v>
      </c>
      <c r="B1850" t="s">
        <v>8372</v>
      </c>
    </row>
    <row r="1851" spans="1:2" x14ac:dyDescent="0.2">
      <c r="A1851" t="s">
        <v>1852</v>
      </c>
      <c r="B1851" t="s">
        <v>1850</v>
      </c>
    </row>
    <row r="1852" spans="1:2" x14ac:dyDescent="0.2">
      <c r="A1852" t="s">
        <v>750</v>
      </c>
      <c r="B1852" t="s">
        <v>748</v>
      </c>
    </row>
    <row r="1853" spans="1:2" x14ac:dyDescent="0.2">
      <c r="A1853" t="s">
        <v>1867</v>
      </c>
      <c r="B1853" t="s">
        <v>1864</v>
      </c>
    </row>
    <row r="1854" spans="1:2" x14ac:dyDescent="0.2">
      <c r="A1854" t="s">
        <v>1049</v>
      </c>
      <c r="B1854" t="s">
        <v>1048</v>
      </c>
    </row>
    <row r="1855" spans="1:2" x14ac:dyDescent="0.2">
      <c r="A1855" t="s">
        <v>2074</v>
      </c>
      <c r="B1855" t="s">
        <v>2075</v>
      </c>
    </row>
    <row r="1856" spans="1:2" x14ac:dyDescent="0.2">
      <c r="A1856" t="s">
        <v>3828</v>
      </c>
      <c r="B1856" t="s">
        <v>3827</v>
      </c>
    </row>
    <row r="1857" spans="1:2" x14ac:dyDescent="0.2">
      <c r="A1857" t="s">
        <v>4449</v>
      </c>
      <c r="B1857" t="s">
        <v>4448</v>
      </c>
    </row>
    <row r="1858" spans="1:2" x14ac:dyDescent="0.2">
      <c r="A1858" t="s">
        <v>1588</v>
      </c>
      <c r="B1858" t="s">
        <v>1587</v>
      </c>
    </row>
    <row r="1859" spans="1:2" x14ac:dyDescent="0.2">
      <c r="A1859" t="s">
        <v>3622</v>
      </c>
      <c r="B1859" t="s">
        <v>3621</v>
      </c>
    </row>
    <row r="1860" spans="1:2" x14ac:dyDescent="0.2">
      <c r="A1860" t="s">
        <v>3122</v>
      </c>
      <c r="B1860" t="s">
        <v>3123</v>
      </c>
    </row>
    <row r="1861" spans="1:2" x14ac:dyDescent="0.2">
      <c r="A1861" t="s">
        <v>11154</v>
      </c>
      <c r="B1861" t="s">
        <v>11155</v>
      </c>
    </row>
    <row r="1862" spans="1:2" x14ac:dyDescent="0.2">
      <c r="A1862" t="s">
        <v>3263</v>
      </c>
      <c r="B1862" t="s">
        <v>3264</v>
      </c>
    </row>
    <row r="1863" spans="1:2" x14ac:dyDescent="0.2">
      <c r="A1863" t="s">
        <v>4055</v>
      </c>
      <c r="B1863" t="s">
        <v>4054</v>
      </c>
    </row>
    <row r="1864" spans="1:2" x14ac:dyDescent="0.2">
      <c r="A1864" t="s">
        <v>4078</v>
      </c>
      <c r="B1864" t="s">
        <v>4077</v>
      </c>
    </row>
    <row r="1865" spans="1:2" x14ac:dyDescent="0.2">
      <c r="A1865" t="s">
        <v>5003</v>
      </c>
      <c r="B1865" t="s">
        <v>5002</v>
      </c>
    </row>
    <row r="1866" spans="1:2" x14ac:dyDescent="0.2">
      <c r="A1866" t="s">
        <v>4318</v>
      </c>
      <c r="B1866" t="s">
        <v>4317</v>
      </c>
    </row>
    <row r="1867" spans="1:2" x14ac:dyDescent="0.2">
      <c r="A1867" t="s">
        <v>8363</v>
      </c>
      <c r="B1867" t="s">
        <v>8364</v>
      </c>
    </row>
    <row r="1868" spans="1:2" x14ac:dyDescent="0.2">
      <c r="A1868" t="s">
        <v>4410</v>
      </c>
      <c r="B1868" t="s">
        <v>4411</v>
      </c>
    </row>
    <row r="1869" spans="1:2" x14ac:dyDescent="0.2">
      <c r="A1869" t="s">
        <v>3391</v>
      </c>
      <c r="B1869" t="s">
        <v>3392</v>
      </c>
    </row>
    <row r="1870" spans="1:2" x14ac:dyDescent="0.2">
      <c r="A1870" t="s">
        <v>11492</v>
      </c>
      <c r="B1870" t="s">
        <v>11491</v>
      </c>
    </row>
    <row r="1871" spans="1:2" x14ac:dyDescent="0.2">
      <c r="A1871" t="s">
        <v>4853</v>
      </c>
      <c r="B1871" t="s">
        <v>4852</v>
      </c>
    </row>
    <row r="1872" spans="1:2" x14ac:dyDescent="0.2">
      <c r="A1872" t="s">
        <v>1992</v>
      </c>
      <c r="B1872" t="s">
        <v>1993</v>
      </c>
    </row>
    <row r="1873" spans="1:2" x14ac:dyDescent="0.2">
      <c r="A1873" t="s">
        <v>1286</v>
      </c>
      <c r="B1873" t="s">
        <v>1287</v>
      </c>
    </row>
    <row r="1874" spans="1:2" x14ac:dyDescent="0.2">
      <c r="A1874" t="s">
        <v>5278</v>
      </c>
      <c r="B1874" t="s">
        <v>5277</v>
      </c>
    </row>
    <row r="1875" spans="1:2" x14ac:dyDescent="0.2">
      <c r="A1875" t="s">
        <v>2332</v>
      </c>
      <c r="B1875" t="s">
        <v>2329</v>
      </c>
    </row>
    <row r="1876" spans="1:2" x14ac:dyDescent="0.2">
      <c r="A1876" t="s">
        <v>3356</v>
      </c>
      <c r="B1876" t="s">
        <v>3355</v>
      </c>
    </row>
    <row r="1877" spans="1:2" x14ac:dyDescent="0.2">
      <c r="A1877" t="s">
        <v>11343</v>
      </c>
      <c r="B1877" t="s">
        <v>11344</v>
      </c>
    </row>
    <row r="1878" spans="1:2" x14ac:dyDescent="0.2">
      <c r="A1878" t="s">
        <v>6300</v>
      </c>
      <c r="B1878" t="s">
        <v>6301</v>
      </c>
    </row>
    <row r="1879" spans="1:2" x14ac:dyDescent="0.2">
      <c r="A1879" t="s">
        <v>10935</v>
      </c>
      <c r="B1879" t="s">
        <v>10936</v>
      </c>
    </row>
    <row r="1880" spans="1:2" x14ac:dyDescent="0.2">
      <c r="A1880" t="s">
        <v>1396</v>
      </c>
      <c r="B1880" t="s">
        <v>1395</v>
      </c>
    </row>
    <row r="1881" spans="1:2" x14ac:dyDescent="0.2">
      <c r="A1881" t="s">
        <v>6241</v>
      </c>
      <c r="B1881" t="s">
        <v>6242</v>
      </c>
    </row>
    <row r="1882" spans="1:2" x14ac:dyDescent="0.2">
      <c r="A1882" t="s">
        <v>9034</v>
      </c>
      <c r="B1882" t="s">
        <v>9033</v>
      </c>
    </row>
    <row r="1883" spans="1:2" x14ac:dyDescent="0.2">
      <c r="A1883" t="s">
        <v>1824</v>
      </c>
      <c r="B1883" t="s">
        <v>1825</v>
      </c>
    </row>
    <row r="1884" spans="1:2" x14ac:dyDescent="0.2">
      <c r="A1884" t="s">
        <v>1083</v>
      </c>
      <c r="B1884" t="s">
        <v>1084</v>
      </c>
    </row>
    <row r="1885" spans="1:2" x14ac:dyDescent="0.2">
      <c r="A1885" t="s">
        <v>1081</v>
      </c>
      <c r="B1885" t="s">
        <v>1082</v>
      </c>
    </row>
    <row r="1886" spans="1:2" x14ac:dyDescent="0.2">
      <c r="A1886" t="s">
        <v>9890</v>
      </c>
      <c r="B1886" t="s">
        <v>9891</v>
      </c>
    </row>
    <row r="1887" spans="1:2" x14ac:dyDescent="0.2">
      <c r="A1887" t="s">
        <v>987</v>
      </c>
      <c r="B1887" t="s">
        <v>988</v>
      </c>
    </row>
    <row r="1888" spans="1:2" x14ac:dyDescent="0.2">
      <c r="A1888" t="s">
        <v>989</v>
      </c>
      <c r="B1888" t="s">
        <v>990</v>
      </c>
    </row>
    <row r="1889" spans="1:2" x14ac:dyDescent="0.2">
      <c r="A1889" t="s">
        <v>2979</v>
      </c>
      <c r="B1889" t="s">
        <v>2980</v>
      </c>
    </row>
    <row r="1890" spans="1:2" x14ac:dyDescent="0.2">
      <c r="A1890" t="s">
        <v>526</v>
      </c>
      <c r="B1890" t="s">
        <v>527</v>
      </c>
    </row>
    <row r="1891" spans="1:2" x14ac:dyDescent="0.2">
      <c r="A1891" t="s">
        <v>4369</v>
      </c>
      <c r="B1891" t="s">
        <v>4370</v>
      </c>
    </row>
    <row r="1892" spans="1:2" x14ac:dyDescent="0.2">
      <c r="A1892" t="s">
        <v>4639</v>
      </c>
      <c r="B1892" t="s">
        <v>4638</v>
      </c>
    </row>
    <row r="1893" spans="1:2" x14ac:dyDescent="0.2">
      <c r="A1893" t="s">
        <v>8068</v>
      </c>
      <c r="B1893" t="s">
        <v>8069</v>
      </c>
    </row>
    <row r="1894" spans="1:2" x14ac:dyDescent="0.2">
      <c r="A1894" t="s">
        <v>8070</v>
      </c>
      <c r="B1894" t="s">
        <v>8071</v>
      </c>
    </row>
    <row r="1895" spans="1:2" x14ac:dyDescent="0.2">
      <c r="A1895" t="s">
        <v>8072</v>
      </c>
      <c r="B1895" t="s">
        <v>8073</v>
      </c>
    </row>
    <row r="1896" spans="1:2" x14ac:dyDescent="0.2">
      <c r="A1896" t="s">
        <v>10955</v>
      </c>
      <c r="B1896" t="s">
        <v>10956</v>
      </c>
    </row>
    <row r="1897" spans="1:2" x14ac:dyDescent="0.2">
      <c r="A1897" t="s">
        <v>12271</v>
      </c>
      <c r="B1897" t="s">
        <v>12272</v>
      </c>
    </row>
    <row r="1898" spans="1:2" x14ac:dyDescent="0.2">
      <c r="A1898" t="s">
        <v>2493</v>
      </c>
      <c r="B1898" t="s">
        <v>2494</v>
      </c>
    </row>
    <row r="1899" spans="1:2" x14ac:dyDescent="0.2">
      <c r="A1899" t="s">
        <v>2051</v>
      </c>
      <c r="B1899" t="s">
        <v>2050</v>
      </c>
    </row>
    <row r="1900" spans="1:2" x14ac:dyDescent="0.2">
      <c r="A1900" t="s">
        <v>1186</v>
      </c>
      <c r="B1900" t="s">
        <v>1187</v>
      </c>
    </row>
    <row r="1901" spans="1:2" x14ac:dyDescent="0.2">
      <c r="A1901" t="s">
        <v>421</v>
      </c>
      <c r="B1901" t="s">
        <v>422</v>
      </c>
    </row>
    <row r="1902" spans="1:2" x14ac:dyDescent="0.2">
      <c r="A1902" t="s">
        <v>1630</v>
      </c>
      <c r="B1902" t="s">
        <v>1631</v>
      </c>
    </row>
    <row r="1903" spans="1:2" x14ac:dyDescent="0.2">
      <c r="A1903" t="s">
        <v>4720</v>
      </c>
      <c r="B1903" t="s">
        <v>4721</v>
      </c>
    </row>
    <row r="1904" spans="1:2" x14ac:dyDescent="0.2">
      <c r="A1904" t="s">
        <v>5169</v>
      </c>
      <c r="B1904" t="s">
        <v>5170</v>
      </c>
    </row>
    <row r="1905" spans="1:2" x14ac:dyDescent="0.2">
      <c r="A1905" t="s">
        <v>1790</v>
      </c>
      <c r="B1905" t="s">
        <v>1791</v>
      </c>
    </row>
    <row r="1906" spans="1:2" x14ac:dyDescent="0.2">
      <c r="A1906" t="s">
        <v>3520</v>
      </c>
      <c r="B1906" t="s">
        <v>3521</v>
      </c>
    </row>
    <row r="1907" spans="1:2" x14ac:dyDescent="0.2">
      <c r="A1907" t="s">
        <v>1465</v>
      </c>
      <c r="B1907" t="s">
        <v>1464</v>
      </c>
    </row>
    <row r="1908" spans="1:2" x14ac:dyDescent="0.2">
      <c r="A1908" t="s">
        <v>1938</v>
      </c>
      <c r="B1908" t="s">
        <v>1939</v>
      </c>
    </row>
    <row r="1909" spans="1:2" x14ac:dyDescent="0.2">
      <c r="A1909" t="s">
        <v>351</v>
      </c>
      <c r="B1909" t="s">
        <v>350</v>
      </c>
    </row>
    <row r="1910" spans="1:2" x14ac:dyDescent="0.2">
      <c r="A1910" t="s">
        <v>3671</v>
      </c>
      <c r="B1910" t="s">
        <v>3672</v>
      </c>
    </row>
    <row r="1911" spans="1:2" x14ac:dyDescent="0.2">
      <c r="A1911" t="s">
        <v>4950</v>
      </c>
      <c r="B1911" t="s">
        <v>4951</v>
      </c>
    </row>
    <row r="1912" spans="1:2" x14ac:dyDescent="0.2">
      <c r="A1912" t="s">
        <v>11821</v>
      </c>
      <c r="B1912" t="s">
        <v>11822</v>
      </c>
    </row>
    <row r="1913" spans="1:2" x14ac:dyDescent="0.2">
      <c r="A1913" t="s">
        <v>8756</v>
      </c>
      <c r="B1913" t="s">
        <v>8757</v>
      </c>
    </row>
    <row r="1914" spans="1:2" x14ac:dyDescent="0.2">
      <c r="A1914" t="s">
        <v>8758</v>
      </c>
      <c r="B1914" t="s">
        <v>8759</v>
      </c>
    </row>
    <row r="1915" spans="1:2" x14ac:dyDescent="0.2">
      <c r="A1915" t="s">
        <v>9836</v>
      </c>
      <c r="B1915" t="s">
        <v>9837</v>
      </c>
    </row>
    <row r="1916" spans="1:2" x14ac:dyDescent="0.2">
      <c r="A1916" t="s">
        <v>9944</v>
      </c>
      <c r="B1916" t="s">
        <v>9945</v>
      </c>
    </row>
    <row r="1917" spans="1:2" x14ac:dyDescent="0.2">
      <c r="A1917" t="s">
        <v>6553</v>
      </c>
      <c r="B1917" t="s">
        <v>6552</v>
      </c>
    </row>
    <row r="1918" spans="1:2" x14ac:dyDescent="0.2">
      <c r="A1918" t="s">
        <v>9792</v>
      </c>
      <c r="B1918" t="s">
        <v>9793</v>
      </c>
    </row>
    <row r="1919" spans="1:2" x14ac:dyDescent="0.2">
      <c r="A1919" t="s">
        <v>6190</v>
      </c>
      <c r="B1919" t="s">
        <v>6191</v>
      </c>
    </row>
    <row r="1920" spans="1:2" x14ac:dyDescent="0.2">
      <c r="A1920" t="s">
        <v>9910</v>
      </c>
      <c r="B1920" t="s">
        <v>9911</v>
      </c>
    </row>
    <row r="1921" spans="1:2" x14ac:dyDescent="0.2">
      <c r="A1921" t="s">
        <v>5753</v>
      </c>
      <c r="B1921" t="s">
        <v>5754</v>
      </c>
    </row>
    <row r="1922" spans="1:2" x14ac:dyDescent="0.2">
      <c r="A1922" t="s">
        <v>5756</v>
      </c>
      <c r="B1922" t="s">
        <v>5757</v>
      </c>
    </row>
    <row r="1923" spans="1:2" x14ac:dyDescent="0.2">
      <c r="A1923" t="s">
        <v>6105</v>
      </c>
      <c r="B1923" t="s">
        <v>6106</v>
      </c>
    </row>
    <row r="1924" spans="1:2" x14ac:dyDescent="0.2">
      <c r="A1924" t="s">
        <v>6336</v>
      </c>
      <c r="B1924" t="s">
        <v>6337</v>
      </c>
    </row>
    <row r="1925" spans="1:2" x14ac:dyDescent="0.2">
      <c r="A1925" t="s">
        <v>5760</v>
      </c>
      <c r="B1925" t="s">
        <v>5759</v>
      </c>
    </row>
    <row r="1926" spans="1:2" x14ac:dyDescent="0.2">
      <c r="A1926" t="s">
        <v>6588</v>
      </c>
      <c r="B1926" t="s">
        <v>6589</v>
      </c>
    </row>
    <row r="1927" spans="1:2" x14ac:dyDescent="0.2">
      <c r="A1927" t="s">
        <v>6158</v>
      </c>
      <c r="B1927" t="s">
        <v>6159</v>
      </c>
    </row>
    <row r="1928" spans="1:2" x14ac:dyDescent="0.2">
      <c r="A1928" t="s">
        <v>9904</v>
      </c>
      <c r="B1928" t="s">
        <v>9905</v>
      </c>
    </row>
    <row r="1929" spans="1:2" x14ac:dyDescent="0.2">
      <c r="A1929" t="s">
        <v>8811</v>
      </c>
      <c r="B1929" t="s">
        <v>8812</v>
      </c>
    </row>
    <row r="1930" spans="1:2" x14ac:dyDescent="0.2">
      <c r="A1930" t="s">
        <v>11504</v>
      </c>
      <c r="B1930" t="s">
        <v>11505</v>
      </c>
    </row>
    <row r="1931" spans="1:2" x14ac:dyDescent="0.2">
      <c r="A1931" t="s">
        <v>6373</v>
      </c>
      <c r="B1931" t="s">
        <v>6374</v>
      </c>
    </row>
    <row r="1932" spans="1:2" x14ac:dyDescent="0.2">
      <c r="A1932" t="s">
        <v>9794</v>
      </c>
      <c r="B1932" t="s">
        <v>9793</v>
      </c>
    </row>
    <row r="1933" spans="1:2" x14ac:dyDescent="0.2">
      <c r="A1933" t="s">
        <v>6551</v>
      </c>
      <c r="B1933" t="s">
        <v>6552</v>
      </c>
    </row>
    <row r="1934" spans="1:2" x14ac:dyDescent="0.2">
      <c r="A1934" t="s">
        <v>5755</v>
      </c>
      <c r="B1934" t="s">
        <v>5754</v>
      </c>
    </row>
    <row r="1935" spans="1:2" x14ac:dyDescent="0.2">
      <c r="A1935" t="s">
        <v>6192</v>
      </c>
      <c r="B1935" t="s">
        <v>6191</v>
      </c>
    </row>
    <row r="1936" spans="1:2" x14ac:dyDescent="0.2">
      <c r="A1936" t="s">
        <v>6107</v>
      </c>
      <c r="B1936" t="s">
        <v>6106</v>
      </c>
    </row>
    <row r="1937" spans="1:2" x14ac:dyDescent="0.2">
      <c r="A1937" t="s">
        <v>6338</v>
      </c>
      <c r="B1937" t="s">
        <v>6337</v>
      </c>
    </row>
    <row r="1938" spans="1:2" x14ac:dyDescent="0.2">
      <c r="A1938" t="s">
        <v>8813</v>
      </c>
      <c r="B1938" t="s">
        <v>8812</v>
      </c>
    </row>
    <row r="1939" spans="1:2" x14ac:dyDescent="0.2">
      <c r="A1939" t="s">
        <v>6649</v>
      </c>
      <c r="B1939" t="s">
        <v>6650</v>
      </c>
    </row>
    <row r="1940" spans="1:2" x14ac:dyDescent="0.2">
      <c r="A1940" t="s">
        <v>5758</v>
      </c>
      <c r="B1940" t="s">
        <v>5759</v>
      </c>
    </row>
    <row r="1941" spans="1:2" x14ac:dyDescent="0.2">
      <c r="A1941" t="s">
        <v>2035</v>
      </c>
      <c r="B1941" t="s">
        <v>2036</v>
      </c>
    </row>
    <row r="1942" spans="1:2" x14ac:dyDescent="0.2">
      <c r="A1942" t="s">
        <v>1651</v>
      </c>
      <c r="B1942" t="s">
        <v>1652</v>
      </c>
    </row>
    <row r="1943" spans="1:2" x14ac:dyDescent="0.2">
      <c r="A1943" t="s">
        <v>1604</v>
      </c>
      <c r="B1943" t="s">
        <v>1605</v>
      </c>
    </row>
    <row r="1944" spans="1:2" x14ac:dyDescent="0.2">
      <c r="A1944" t="s">
        <v>4249</v>
      </c>
      <c r="B1944" t="s">
        <v>4250</v>
      </c>
    </row>
    <row r="1945" spans="1:2" x14ac:dyDescent="0.2">
      <c r="A1945" t="s">
        <v>1716</v>
      </c>
      <c r="B1945" t="s">
        <v>1717</v>
      </c>
    </row>
    <row r="1946" spans="1:2" x14ac:dyDescent="0.2">
      <c r="A1946" t="s">
        <v>1706</v>
      </c>
      <c r="B1946" t="s">
        <v>1707</v>
      </c>
    </row>
    <row r="1947" spans="1:2" x14ac:dyDescent="0.2">
      <c r="A1947" t="s">
        <v>2041</v>
      </c>
      <c r="B1947" t="s">
        <v>2042</v>
      </c>
    </row>
    <row r="1948" spans="1:2" x14ac:dyDescent="0.2">
      <c r="A1948" t="s">
        <v>2994</v>
      </c>
      <c r="B1948" t="s">
        <v>2995</v>
      </c>
    </row>
    <row r="1949" spans="1:2" x14ac:dyDescent="0.2">
      <c r="A1949" t="s">
        <v>3457</v>
      </c>
      <c r="B1949" t="s">
        <v>3458</v>
      </c>
    </row>
    <row r="1950" spans="1:2" x14ac:dyDescent="0.2">
      <c r="A1950" t="s">
        <v>2965</v>
      </c>
      <c r="B1950" t="s">
        <v>2966</v>
      </c>
    </row>
    <row r="1951" spans="1:2" x14ac:dyDescent="0.2">
      <c r="A1951" t="s">
        <v>1606</v>
      </c>
      <c r="B1951" t="s">
        <v>1605</v>
      </c>
    </row>
    <row r="1952" spans="1:2" x14ac:dyDescent="0.2">
      <c r="A1952" t="s">
        <v>6665</v>
      </c>
      <c r="B1952" t="s">
        <v>6666</v>
      </c>
    </row>
    <row r="1953" spans="1:2" x14ac:dyDescent="0.2">
      <c r="A1953" t="s">
        <v>1255</v>
      </c>
      <c r="B1953" t="s">
        <v>1256</v>
      </c>
    </row>
    <row r="1954" spans="1:2" x14ac:dyDescent="0.2">
      <c r="A1954" t="s">
        <v>1832</v>
      </c>
      <c r="B1954" t="s">
        <v>1833</v>
      </c>
    </row>
    <row r="1955" spans="1:2" x14ac:dyDescent="0.2">
      <c r="A1955" t="s">
        <v>2678</v>
      </c>
      <c r="B1955" t="s">
        <v>2679</v>
      </c>
    </row>
    <row r="1956" spans="1:2" x14ac:dyDescent="0.2">
      <c r="A1956" t="s">
        <v>1761</v>
      </c>
      <c r="B1956" t="s">
        <v>1762</v>
      </c>
    </row>
    <row r="1957" spans="1:2" x14ac:dyDescent="0.2">
      <c r="A1957" t="s">
        <v>2581</v>
      </c>
      <c r="B1957" t="s">
        <v>2580</v>
      </c>
    </row>
    <row r="1958" spans="1:2" x14ac:dyDescent="0.2">
      <c r="A1958" t="s">
        <v>1124</v>
      </c>
      <c r="B1958" t="s">
        <v>1125</v>
      </c>
    </row>
    <row r="1959" spans="1:2" x14ac:dyDescent="0.2">
      <c r="A1959" t="s">
        <v>1099</v>
      </c>
      <c r="B1959" t="s">
        <v>1100</v>
      </c>
    </row>
    <row r="1960" spans="1:2" x14ac:dyDescent="0.2">
      <c r="A1960" t="s">
        <v>1103</v>
      </c>
      <c r="B1960" t="s">
        <v>1104</v>
      </c>
    </row>
    <row r="1961" spans="1:2" x14ac:dyDescent="0.2">
      <c r="A1961" t="s">
        <v>648</v>
      </c>
      <c r="B1961" t="s">
        <v>649</v>
      </c>
    </row>
    <row r="1962" spans="1:2" x14ac:dyDescent="0.2">
      <c r="A1962" t="s">
        <v>1110</v>
      </c>
      <c r="B1962" t="s">
        <v>1111</v>
      </c>
    </row>
    <row r="1963" spans="1:2" x14ac:dyDescent="0.2">
      <c r="A1963" t="s">
        <v>4212</v>
      </c>
      <c r="B1963" t="s">
        <v>4213</v>
      </c>
    </row>
    <row r="1964" spans="1:2" x14ac:dyDescent="0.2">
      <c r="A1964" t="s">
        <v>8916</v>
      </c>
      <c r="B1964" t="s">
        <v>8917</v>
      </c>
    </row>
    <row r="1965" spans="1:2" x14ac:dyDescent="0.2">
      <c r="A1965" t="s">
        <v>1108</v>
      </c>
      <c r="B1965" t="s">
        <v>1109</v>
      </c>
    </row>
    <row r="1966" spans="1:2" x14ac:dyDescent="0.2">
      <c r="A1966" t="s">
        <v>938</v>
      </c>
      <c r="B1966" t="s">
        <v>939</v>
      </c>
    </row>
    <row r="1967" spans="1:2" x14ac:dyDescent="0.2">
      <c r="A1967" t="s">
        <v>945</v>
      </c>
      <c r="B1967" t="s">
        <v>946</v>
      </c>
    </row>
    <row r="1968" spans="1:2" x14ac:dyDescent="0.2">
      <c r="A1968" t="s">
        <v>3942</v>
      </c>
      <c r="B1968" t="s">
        <v>3943</v>
      </c>
    </row>
    <row r="1969" spans="1:2" x14ac:dyDescent="0.2">
      <c r="A1969" t="s">
        <v>3994</v>
      </c>
      <c r="B1969" t="s">
        <v>3995</v>
      </c>
    </row>
    <row r="1970" spans="1:2" x14ac:dyDescent="0.2">
      <c r="A1970" t="s">
        <v>940</v>
      </c>
      <c r="B1970" t="s">
        <v>939</v>
      </c>
    </row>
    <row r="1971" spans="1:2" x14ac:dyDescent="0.2">
      <c r="A1971" t="s">
        <v>3944</v>
      </c>
      <c r="B1971" t="s">
        <v>3943</v>
      </c>
    </row>
    <row r="1972" spans="1:2" x14ac:dyDescent="0.2">
      <c r="A1972" t="s">
        <v>1112</v>
      </c>
      <c r="B1972" t="s">
        <v>1111</v>
      </c>
    </row>
    <row r="1973" spans="1:2" x14ac:dyDescent="0.2">
      <c r="A1973" t="s">
        <v>947</v>
      </c>
      <c r="B1973" t="s">
        <v>946</v>
      </c>
    </row>
    <row r="1974" spans="1:2" x14ac:dyDescent="0.2">
      <c r="A1974" t="s">
        <v>1105</v>
      </c>
      <c r="B1974" t="s">
        <v>1104</v>
      </c>
    </row>
    <row r="1975" spans="1:2" x14ac:dyDescent="0.2">
      <c r="A1975" t="s">
        <v>11098</v>
      </c>
      <c r="B1975" t="s">
        <v>11099</v>
      </c>
    </row>
    <row r="1976" spans="1:2" x14ac:dyDescent="0.2">
      <c r="A1976" t="s">
        <v>4441</v>
      </c>
      <c r="B1976" t="s">
        <v>4442</v>
      </c>
    </row>
    <row r="1977" spans="1:2" x14ac:dyDescent="0.2">
      <c r="A1977" t="s">
        <v>1314</v>
      </c>
      <c r="B1977" t="s">
        <v>1315</v>
      </c>
    </row>
    <row r="1978" spans="1:2" x14ac:dyDescent="0.2">
      <c r="A1978" t="s">
        <v>1708</v>
      </c>
      <c r="B1978" t="s">
        <v>1707</v>
      </c>
    </row>
    <row r="1979" spans="1:2" x14ac:dyDescent="0.2">
      <c r="A1979" t="s">
        <v>1449</v>
      </c>
      <c r="B1979" t="s">
        <v>1450</v>
      </c>
    </row>
    <row r="1980" spans="1:2" x14ac:dyDescent="0.2">
      <c r="A1980" t="s">
        <v>2392</v>
      </c>
      <c r="B1980" t="s">
        <v>2393</v>
      </c>
    </row>
    <row r="1981" spans="1:2" x14ac:dyDescent="0.2">
      <c r="A1981" t="s">
        <v>1043</v>
      </c>
      <c r="B1981" t="s">
        <v>1044</v>
      </c>
    </row>
    <row r="1982" spans="1:2" x14ac:dyDescent="0.2">
      <c r="A1982" t="s">
        <v>1718</v>
      </c>
      <c r="B1982" t="s">
        <v>1717</v>
      </c>
    </row>
    <row r="1983" spans="1:2" x14ac:dyDescent="0.2">
      <c r="A1983" t="s">
        <v>1704</v>
      </c>
      <c r="B1983" t="s">
        <v>1705</v>
      </c>
    </row>
    <row r="1984" spans="1:2" x14ac:dyDescent="0.2">
      <c r="A1984" t="s">
        <v>4041</v>
      </c>
      <c r="B1984" t="s">
        <v>4042</v>
      </c>
    </row>
    <row r="1985" spans="1:2" x14ac:dyDescent="0.2">
      <c r="A1985" t="s">
        <v>3453</v>
      </c>
      <c r="B1985" t="s">
        <v>3454</v>
      </c>
    </row>
    <row r="1986" spans="1:2" x14ac:dyDescent="0.2">
      <c r="A1986" t="s">
        <v>5185</v>
      </c>
      <c r="B1986" t="s">
        <v>5186</v>
      </c>
    </row>
    <row r="1987" spans="1:2" x14ac:dyDescent="0.2">
      <c r="A1987" t="s">
        <v>2398</v>
      </c>
      <c r="B1987" t="s">
        <v>2399</v>
      </c>
    </row>
    <row r="1988" spans="1:2" x14ac:dyDescent="0.2">
      <c r="A1988" t="s">
        <v>3484</v>
      </c>
      <c r="B1988" t="s">
        <v>3485</v>
      </c>
    </row>
    <row r="1989" spans="1:2" x14ac:dyDescent="0.2">
      <c r="A1989" t="s">
        <v>116</v>
      </c>
      <c r="B1989" t="s">
        <v>117</v>
      </c>
    </row>
    <row r="1990" spans="1:2" x14ac:dyDescent="0.2">
      <c r="A1990" t="s">
        <v>2037</v>
      </c>
      <c r="B1990" t="s">
        <v>2036</v>
      </c>
    </row>
    <row r="1991" spans="1:2" x14ac:dyDescent="0.2">
      <c r="A1991" t="s">
        <v>1653</v>
      </c>
      <c r="B1991" t="s">
        <v>1652</v>
      </c>
    </row>
    <row r="1992" spans="1:2" x14ac:dyDescent="0.2">
      <c r="A1992" t="s">
        <v>1131</v>
      </c>
      <c r="B1992" t="s">
        <v>1132</v>
      </c>
    </row>
    <row r="1993" spans="1:2" x14ac:dyDescent="0.2">
      <c r="A1993" t="s">
        <v>3577</v>
      </c>
      <c r="B1993" t="s">
        <v>3578</v>
      </c>
    </row>
    <row r="1994" spans="1:2" x14ac:dyDescent="0.2">
      <c r="A1994" t="s">
        <v>5684</v>
      </c>
      <c r="B1994" t="s">
        <v>5685</v>
      </c>
    </row>
    <row r="1995" spans="1:2" x14ac:dyDescent="0.2">
      <c r="A1995" t="s">
        <v>6452</v>
      </c>
      <c r="B1995" t="s">
        <v>6453</v>
      </c>
    </row>
    <row r="1996" spans="1:2" x14ac:dyDescent="0.2">
      <c r="A1996" t="s">
        <v>6564</v>
      </c>
      <c r="B1996" t="s">
        <v>6565</v>
      </c>
    </row>
    <row r="1997" spans="1:2" x14ac:dyDescent="0.2">
      <c r="A1997" t="s">
        <v>9936</v>
      </c>
      <c r="B1997" t="s">
        <v>9937</v>
      </c>
    </row>
    <row r="1998" spans="1:2" x14ac:dyDescent="0.2">
      <c r="A1998" t="s">
        <v>1834</v>
      </c>
      <c r="B1998" t="s">
        <v>1833</v>
      </c>
    </row>
    <row r="1999" spans="1:2" x14ac:dyDescent="0.2">
      <c r="A1999" t="s">
        <v>9807</v>
      </c>
      <c r="B1999" t="s">
        <v>9808</v>
      </c>
    </row>
    <row r="2000" spans="1:2" x14ac:dyDescent="0.2">
      <c r="A2000" t="s">
        <v>9856</v>
      </c>
      <c r="B2000" t="s">
        <v>9857</v>
      </c>
    </row>
    <row r="2001" spans="1:2" x14ac:dyDescent="0.2">
      <c r="A2001" t="s">
        <v>9830</v>
      </c>
      <c r="B2001" t="s">
        <v>9831</v>
      </c>
    </row>
    <row r="2002" spans="1:2" x14ac:dyDescent="0.2">
      <c r="A2002" t="s">
        <v>9942</v>
      </c>
      <c r="B2002" t="s">
        <v>9943</v>
      </c>
    </row>
    <row r="2003" spans="1:2" x14ac:dyDescent="0.2">
      <c r="A2003" t="s">
        <v>9894</v>
      </c>
      <c r="B2003" t="s">
        <v>9895</v>
      </c>
    </row>
    <row r="2004" spans="1:2" x14ac:dyDescent="0.2">
      <c r="A2004" t="s">
        <v>9834</v>
      </c>
      <c r="B2004" t="s">
        <v>9835</v>
      </c>
    </row>
    <row r="2005" spans="1:2" x14ac:dyDescent="0.2">
      <c r="A2005" t="s">
        <v>9804</v>
      </c>
      <c r="B2005" t="s">
        <v>9805</v>
      </c>
    </row>
    <row r="2006" spans="1:2" x14ac:dyDescent="0.2">
      <c r="A2006" t="s">
        <v>9798</v>
      </c>
      <c r="B2006" t="s">
        <v>9799</v>
      </c>
    </row>
    <row r="2007" spans="1:2" x14ac:dyDescent="0.2">
      <c r="A2007" t="s">
        <v>9906</v>
      </c>
      <c r="B2007" t="s">
        <v>9907</v>
      </c>
    </row>
    <row r="2008" spans="1:2" x14ac:dyDescent="0.2">
      <c r="A2008" t="s">
        <v>9801</v>
      </c>
      <c r="B2008" t="s">
        <v>9802</v>
      </c>
    </row>
    <row r="2009" spans="1:2" x14ac:dyDescent="0.2">
      <c r="A2009" t="s">
        <v>9795</v>
      </c>
      <c r="B2009" t="s">
        <v>9796</v>
      </c>
    </row>
    <row r="2010" spans="1:2" x14ac:dyDescent="0.2">
      <c r="A2010" t="s">
        <v>6449</v>
      </c>
      <c r="B2010" t="s">
        <v>6450</v>
      </c>
    </row>
    <row r="2011" spans="1:2" x14ac:dyDescent="0.2">
      <c r="A2011" t="s">
        <v>9908</v>
      </c>
      <c r="B2011" t="s">
        <v>9909</v>
      </c>
    </row>
    <row r="2012" spans="1:2" x14ac:dyDescent="0.2">
      <c r="A2012" t="s">
        <v>8814</v>
      </c>
      <c r="B2012" t="s">
        <v>8815</v>
      </c>
    </row>
    <row r="2013" spans="1:2" x14ac:dyDescent="0.2">
      <c r="A2013" t="s">
        <v>9814</v>
      </c>
      <c r="B2013" t="s">
        <v>9815</v>
      </c>
    </row>
    <row r="2014" spans="1:2" x14ac:dyDescent="0.2">
      <c r="A2014" t="s">
        <v>9781</v>
      </c>
      <c r="B2014" t="s">
        <v>9782</v>
      </c>
    </row>
    <row r="2015" spans="1:2" x14ac:dyDescent="0.2">
      <c r="A2015" t="s">
        <v>9822</v>
      </c>
      <c r="B2015" t="s">
        <v>9823</v>
      </c>
    </row>
    <row r="2016" spans="1:2" x14ac:dyDescent="0.2">
      <c r="A2016" t="s">
        <v>9803</v>
      </c>
      <c r="B2016" t="s">
        <v>9802</v>
      </c>
    </row>
    <row r="2017" spans="1:2" x14ac:dyDescent="0.2">
      <c r="A2017" t="s">
        <v>9806</v>
      </c>
      <c r="B2017" t="s">
        <v>9805</v>
      </c>
    </row>
    <row r="2018" spans="1:2" x14ac:dyDescent="0.2">
      <c r="A2018" t="s">
        <v>9761</v>
      </c>
      <c r="B2018" t="s">
        <v>9762</v>
      </c>
    </row>
    <row r="2019" spans="1:2" x14ac:dyDescent="0.2">
      <c r="A2019" t="s">
        <v>9800</v>
      </c>
      <c r="B2019" t="s">
        <v>9799</v>
      </c>
    </row>
    <row r="2020" spans="1:2" x14ac:dyDescent="0.2">
      <c r="A2020" t="s">
        <v>9809</v>
      </c>
      <c r="B2020" t="s">
        <v>9808</v>
      </c>
    </row>
    <row r="2021" spans="1:2" x14ac:dyDescent="0.2">
      <c r="A2021" t="s">
        <v>6451</v>
      </c>
      <c r="B2021" t="s">
        <v>6450</v>
      </c>
    </row>
    <row r="2022" spans="1:2" x14ac:dyDescent="0.2">
      <c r="A2022" t="s">
        <v>9880</v>
      </c>
      <c r="B2022" t="s">
        <v>9881</v>
      </c>
    </row>
    <row r="2023" spans="1:2" x14ac:dyDescent="0.2">
      <c r="A2023" t="s">
        <v>8816</v>
      </c>
      <c r="B2023" t="s">
        <v>8815</v>
      </c>
    </row>
    <row r="2024" spans="1:2" x14ac:dyDescent="0.2">
      <c r="A2024" t="s">
        <v>9797</v>
      </c>
      <c r="B2024" t="s">
        <v>9796</v>
      </c>
    </row>
    <row r="2025" spans="1:2" x14ac:dyDescent="0.2">
      <c r="A2025" t="s">
        <v>9812</v>
      </c>
      <c r="B2025" t="s">
        <v>9813</v>
      </c>
    </row>
    <row r="2026" spans="1:2" x14ac:dyDescent="0.2">
      <c r="A2026" t="s">
        <v>9783</v>
      </c>
      <c r="B2026" t="s">
        <v>9782</v>
      </c>
    </row>
    <row r="2027" spans="1:2" x14ac:dyDescent="0.2">
      <c r="A2027" t="s">
        <v>11520</v>
      </c>
      <c r="B2027" t="s">
        <v>11521</v>
      </c>
    </row>
    <row r="2028" spans="1:2" x14ac:dyDescent="0.2">
      <c r="A2028" t="s">
        <v>1357</v>
      </c>
      <c r="B2028" t="s">
        <v>1358</v>
      </c>
    </row>
    <row r="2029" spans="1:2" x14ac:dyDescent="0.2">
      <c r="A2029" t="s">
        <v>1730</v>
      </c>
      <c r="B2029" t="s">
        <v>1731</v>
      </c>
    </row>
    <row r="2030" spans="1:2" x14ac:dyDescent="0.2">
      <c r="A2030" t="s">
        <v>10893</v>
      </c>
      <c r="B2030" t="s">
        <v>10894</v>
      </c>
    </row>
    <row r="2031" spans="1:2" x14ac:dyDescent="0.2">
      <c r="A2031" t="s">
        <v>5534</v>
      </c>
      <c r="B2031" t="s">
        <v>5535</v>
      </c>
    </row>
    <row r="2032" spans="1:2" x14ac:dyDescent="0.2">
      <c r="A2032" t="s">
        <v>6195</v>
      </c>
      <c r="B2032" t="s">
        <v>6196</v>
      </c>
    </row>
    <row r="2033" spans="1:2" x14ac:dyDescent="0.2">
      <c r="A2033" t="s">
        <v>3688</v>
      </c>
      <c r="B2033" t="s">
        <v>3689</v>
      </c>
    </row>
    <row r="2034" spans="1:2" x14ac:dyDescent="0.2">
      <c r="A2034" t="s">
        <v>6197</v>
      </c>
      <c r="B2034" t="s">
        <v>6198</v>
      </c>
    </row>
    <row r="2035" spans="1:2" x14ac:dyDescent="0.2">
      <c r="A2035" t="s">
        <v>6013</v>
      </c>
      <c r="B2035" t="s">
        <v>6014</v>
      </c>
    </row>
    <row r="2036" spans="1:2" x14ac:dyDescent="0.2">
      <c r="A2036" t="s">
        <v>6608</v>
      </c>
      <c r="B2036" t="s">
        <v>6609</v>
      </c>
    </row>
    <row r="2037" spans="1:2" x14ac:dyDescent="0.2">
      <c r="A2037" t="s">
        <v>11988</v>
      </c>
      <c r="B2037" t="s">
        <v>11989</v>
      </c>
    </row>
    <row r="2038" spans="1:2" x14ac:dyDescent="0.2">
      <c r="A2038" t="s">
        <v>7997</v>
      </c>
      <c r="B2038" t="s">
        <v>7990</v>
      </c>
    </row>
    <row r="2039" spans="1:2" x14ac:dyDescent="0.2">
      <c r="A2039" t="s">
        <v>791</v>
      </c>
      <c r="B2039" t="s">
        <v>792</v>
      </c>
    </row>
    <row r="2040" spans="1:2" x14ac:dyDescent="0.2">
      <c r="A2040" t="s">
        <v>727</v>
      </c>
      <c r="B2040" t="s">
        <v>728</v>
      </c>
    </row>
    <row r="2041" spans="1:2" x14ac:dyDescent="0.2">
      <c r="A2041" t="s">
        <v>1068</v>
      </c>
      <c r="B2041" t="s">
        <v>1069</v>
      </c>
    </row>
    <row r="2042" spans="1:2" x14ac:dyDescent="0.2">
      <c r="A2042" t="s">
        <v>808</v>
      </c>
      <c r="B2042" t="s">
        <v>809</v>
      </c>
    </row>
    <row r="2043" spans="1:2" x14ac:dyDescent="0.2">
      <c r="A2043" t="s">
        <v>9790</v>
      </c>
      <c r="B2043" t="s">
        <v>9791</v>
      </c>
    </row>
    <row r="2044" spans="1:2" x14ac:dyDescent="0.2">
      <c r="A2044" t="s">
        <v>819</v>
      </c>
      <c r="B2044" t="s">
        <v>820</v>
      </c>
    </row>
    <row r="2045" spans="1:2" x14ac:dyDescent="0.2">
      <c r="A2045" t="s">
        <v>1312</v>
      </c>
      <c r="B2045" t="s">
        <v>1313</v>
      </c>
    </row>
    <row r="2046" spans="1:2" x14ac:dyDescent="0.2">
      <c r="A2046" t="s">
        <v>1874</v>
      </c>
      <c r="B2046" t="s">
        <v>1875</v>
      </c>
    </row>
    <row r="2047" spans="1:2" x14ac:dyDescent="0.2">
      <c r="A2047" t="s">
        <v>6667</v>
      </c>
      <c r="B2047" t="s">
        <v>6666</v>
      </c>
    </row>
    <row r="2048" spans="1:2" x14ac:dyDescent="0.2">
      <c r="A2048" t="s">
        <v>11729</v>
      </c>
      <c r="B2048" t="s">
        <v>11730</v>
      </c>
    </row>
    <row r="2049" spans="1:2" x14ac:dyDescent="0.2">
      <c r="A2049" t="s">
        <v>5105</v>
      </c>
      <c r="B2049" t="s">
        <v>5106</v>
      </c>
    </row>
    <row r="2050" spans="1:2" x14ac:dyDescent="0.2">
      <c r="A2050" t="s">
        <v>11096</v>
      </c>
      <c r="B2050" t="s">
        <v>11097</v>
      </c>
    </row>
    <row r="2051" spans="1:2" x14ac:dyDescent="0.2">
      <c r="A2051" t="s">
        <v>6048</v>
      </c>
      <c r="B2051" t="s">
        <v>6049</v>
      </c>
    </row>
    <row r="2052" spans="1:2" x14ac:dyDescent="0.2">
      <c r="A2052" t="s">
        <v>6385</v>
      </c>
      <c r="B2052" t="s">
        <v>6386</v>
      </c>
    </row>
    <row r="2053" spans="1:2" x14ac:dyDescent="0.2">
      <c r="A2053" t="s">
        <v>6936</v>
      </c>
      <c r="B2053" t="s">
        <v>6937</v>
      </c>
    </row>
    <row r="2054" spans="1:2" x14ac:dyDescent="0.2">
      <c r="A2054" t="s">
        <v>840</v>
      </c>
      <c r="B2054" t="s">
        <v>841</v>
      </c>
    </row>
    <row r="2055" spans="1:2" x14ac:dyDescent="0.2">
      <c r="A2055" t="s">
        <v>174</v>
      </c>
      <c r="B2055" t="s">
        <v>173</v>
      </c>
    </row>
    <row r="2056" spans="1:2" x14ac:dyDescent="0.2">
      <c r="A2056" t="s">
        <v>471</v>
      </c>
      <c r="B2056" t="s">
        <v>469</v>
      </c>
    </row>
    <row r="2057" spans="1:2" x14ac:dyDescent="0.2">
      <c r="A2057" t="s">
        <v>1052</v>
      </c>
      <c r="B2057" t="s">
        <v>1053</v>
      </c>
    </row>
    <row r="2058" spans="1:2" x14ac:dyDescent="0.2">
      <c r="A2058" t="s">
        <v>1202</v>
      </c>
      <c r="B2058" t="s">
        <v>1203</v>
      </c>
    </row>
    <row r="2059" spans="1:2" x14ac:dyDescent="0.2">
      <c r="A2059" t="s">
        <v>3927</v>
      </c>
      <c r="B2059" t="s">
        <v>3928</v>
      </c>
    </row>
    <row r="2060" spans="1:2" x14ac:dyDescent="0.2">
      <c r="A2060" t="s">
        <v>4083</v>
      </c>
      <c r="B2060" t="s">
        <v>4084</v>
      </c>
    </row>
    <row r="2061" spans="1:2" x14ac:dyDescent="0.2">
      <c r="A2061" t="s">
        <v>4412</v>
      </c>
      <c r="B2061" t="s">
        <v>4413</v>
      </c>
    </row>
    <row r="2062" spans="1:2" x14ac:dyDescent="0.2">
      <c r="A2062" t="s">
        <v>4862</v>
      </c>
      <c r="B2062" t="s">
        <v>4863</v>
      </c>
    </row>
    <row r="2063" spans="1:2" x14ac:dyDescent="0.2">
      <c r="A2063" t="s">
        <v>5500</v>
      </c>
      <c r="B2063" t="s">
        <v>5501</v>
      </c>
    </row>
    <row r="2064" spans="1:2" x14ac:dyDescent="0.2">
      <c r="A2064" t="s">
        <v>6097</v>
      </c>
      <c r="B2064" t="s">
        <v>6098</v>
      </c>
    </row>
    <row r="2065" spans="1:2" x14ac:dyDescent="0.2">
      <c r="A2065" t="s">
        <v>5900</v>
      </c>
      <c r="B2065" t="s">
        <v>5901</v>
      </c>
    </row>
    <row r="2066" spans="1:2" x14ac:dyDescent="0.2">
      <c r="A2066" t="s">
        <v>5567</v>
      </c>
      <c r="B2066" t="s">
        <v>5568</v>
      </c>
    </row>
    <row r="2067" spans="1:2" x14ac:dyDescent="0.2">
      <c r="A2067" t="s">
        <v>6525</v>
      </c>
      <c r="B2067" t="s">
        <v>6526</v>
      </c>
    </row>
    <row r="2068" spans="1:2" x14ac:dyDescent="0.2">
      <c r="A2068" t="s">
        <v>6811</v>
      </c>
      <c r="B2068" t="s">
        <v>6812</v>
      </c>
    </row>
    <row r="2069" spans="1:2" x14ac:dyDescent="0.2">
      <c r="A2069" t="s">
        <v>11978</v>
      </c>
      <c r="B2069" t="s">
        <v>11979</v>
      </c>
    </row>
    <row r="2070" spans="1:2" x14ac:dyDescent="0.2">
      <c r="A2070" t="s">
        <v>133</v>
      </c>
      <c r="B2070" t="s">
        <v>132</v>
      </c>
    </row>
    <row r="2071" spans="1:2" x14ac:dyDescent="0.2">
      <c r="A2071" t="s">
        <v>2135</v>
      </c>
      <c r="B2071" t="s">
        <v>2134</v>
      </c>
    </row>
    <row r="2072" spans="1:2" x14ac:dyDescent="0.2">
      <c r="A2072" t="s">
        <v>5569</v>
      </c>
      <c r="B2072" t="s">
        <v>5570</v>
      </c>
    </row>
    <row r="2073" spans="1:2" x14ac:dyDescent="0.2">
      <c r="A2073" t="s">
        <v>5787</v>
      </c>
      <c r="B2073" t="s">
        <v>5788</v>
      </c>
    </row>
    <row r="2074" spans="1:2" x14ac:dyDescent="0.2">
      <c r="A2074" t="s">
        <v>2739</v>
      </c>
      <c r="B2074" t="s">
        <v>2738</v>
      </c>
    </row>
    <row r="2075" spans="1:2" x14ac:dyDescent="0.2">
      <c r="A2075" t="s">
        <v>263</v>
      </c>
      <c r="B2075" t="s">
        <v>264</v>
      </c>
    </row>
    <row r="2076" spans="1:2" x14ac:dyDescent="0.2">
      <c r="A2076" t="s">
        <v>6180</v>
      </c>
      <c r="B2076" t="s">
        <v>6181</v>
      </c>
    </row>
    <row r="2077" spans="1:2" x14ac:dyDescent="0.2">
      <c r="A2077" t="s">
        <v>6066</v>
      </c>
      <c r="B2077" t="s">
        <v>6067</v>
      </c>
    </row>
    <row r="2078" spans="1:2" x14ac:dyDescent="0.2">
      <c r="A2078" t="s">
        <v>6801</v>
      </c>
      <c r="B2078" t="s">
        <v>6802</v>
      </c>
    </row>
    <row r="2079" spans="1:2" x14ac:dyDescent="0.2">
      <c r="A2079" t="s">
        <v>6422</v>
      </c>
      <c r="B2079" t="s">
        <v>6423</v>
      </c>
    </row>
    <row r="2080" spans="1:2" x14ac:dyDescent="0.2">
      <c r="A2080" t="s">
        <v>8040</v>
      </c>
      <c r="B2080" t="s">
        <v>7990</v>
      </c>
    </row>
    <row r="2081" spans="1:2" x14ac:dyDescent="0.2">
      <c r="A2081" t="s">
        <v>9051</v>
      </c>
      <c r="B2081" t="s">
        <v>9052</v>
      </c>
    </row>
    <row r="2082" spans="1:2" x14ac:dyDescent="0.2">
      <c r="A2082" t="s">
        <v>1665</v>
      </c>
      <c r="B2082" t="s">
        <v>1664</v>
      </c>
    </row>
    <row r="2083" spans="1:2" x14ac:dyDescent="0.2">
      <c r="A2083" t="s">
        <v>3039</v>
      </c>
      <c r="B2083" t="s">
        <v>3040</v>
      </c>
    </row>
    <row r="2084" spans="1:2" x14ac:dyDescent="0.2">
      <c r="A2084" t="s">
        <v>2203</v>
      </c>
      <c r="B2084" t="s">
        <v>2204</v>
      </c>
    </row>
    <row r="2085" spans="1:2" x14ac:dyDescent="0.2">
      <c r="A2085" t="s">
        <v>4351</v>
      </c>
      <c r="B2085" t="s">
        <v>4352</v>
      </c>
    </row>
    <row r="2086" spans="1:2" x14ac:dyDescent="0.2">
      <c r="A2086" t="s">
        <v>771</v>
      </c>
      <c r="B2086" t="s">
        <v>770</v>
      </c>
    </row>
    <row r="2087" spans="1:2" x14ac:dyDescent="0.2">
      <c r="A2087" t="s">
        <v>4308</v>
      </c>
      <c r="B2087" t="s">
        <v>4309</v>
      </c>
    </row>
    <row r="2088" spans="1:2" x14ac:dyDescent="0.2">
      <c r="A2088" t="s">
        <v>984</v>
      </c>
      <c r="B2088" t="s">
        <v>985</v>
      </c>
    </row>
    <row r="2089" spans="1:2" x14ac:dyDescent="0.2">
      <c r="A2089" t="s">
        <v>5069</v>
      </c>
      <c r="B2089" t="s">
        <v>5070</v>
      </c>
    </row>
    <row r="2090" spans="1:2" x14ac:dyDescent="0.2">
      <c r="A2090" t="s">
        <v>5538</v>
      </c>
      <c r="B2090" t="s">
        <v>5537</v>
      </c>
    </row>
    <row r="2091" spans="1:2" x14ac:dyDescent="0.2">
      <c r="A2091" t="s">
        <v>1755</v>
      </c>
      <c r="B2091" t="s">
        <v>1756</v>
      </c>
    </row>
    <row r="2092" spans="1:2" x14ac:dyDescent="0.2">
      <c r="A2092" t="s">
        <v>3068</v>
      </c>
      <c r="B2092" t="s">
        <v>3069</v>
      </c>
    </row>
    <row r="2093" spans="1:2" x14ac:dyDescent="0.2">
      <c r="A2093" t="s">
        <v>5175</v>
      </c>
      <c r="B2093" t="s">
        <v>5176</v>
      </c>
    </row>
    <row r="2094" spans="1:2" x14ac:dyDescent="0.2">
      <c r="A2094" t="s">
        <v>4405</v>
      </c>
      <c r="B2094" t="s">
        <v>4406</v>
      </c>
    </row>
    <row r="2095" spans="1:2" x14ac:dyDescent="0.2">
      <c r="A2095" t="s">
        <v>6484</v>
      </c>
      <c r="B2095" t="s">
        <v>6485</v>
      </c>
    </row>
    <row r="2096" spans="1:2" x14ac:dyDescent="0.2">
      <c r="A2096" t="s">
        <v>8245</v>
      </c>
      <c r="B2096" t="s">
        <v>8246</v>
      </c>
    </row>
    <row r="2097" spans="1:2" x14ac:dyDescent="0.2">
      <c r="A2097" t="s">
        <v>6661</v>
      </c>
      <c r="B2097" t="s">
        <v>6662</v>
      </c>
    </row>
    <row r="2098" spans="1:2" x14ac:dyDescent="0.2">
      <c r="A2098" t="s">
        <v>9962</v>
      </c>
      <c r="B2098" t="s">
        <v>9963</v>
      </c>
    </row>
    <row r="2099" spans="1:2" x14ac:dyDescent="0.2">
      <c r="A2099" t="s">
        <v>3649</v>
      </c>
      <c r="B2099" t="s">
        <v>3648</v>
      </c>
    </row>
    <row r="2100" spans="1:2" x14ac:dyDescent="0.2">
      <c r="A2100" t="s">
        <v>5813</v>
      </c>
      <c r="B2100" t="s">
        <v>5814</v>
      </c>
    </row>
    <row r="2101" spans="1:2" x14ac:dyDescent="0.2">
      <c r="A2101" t="s">
        <v>10837</v>
      </c>
      <c r="B2101" t="s">
        <v>10838</v>
      </c>
    </row>
    <row r="2102" spans="1:2" x14ac:dyDescent="0.2">
      <c r="A2102" t="s">
        <v>10132</v>
      </c>
      <c r="B2102" t="s">
        <v>10133</v>
      </c>
    </row>
    <row r="2103" spans="1:2" x14ac:dyDescent="0.2">
      <c r="A2103" t="s">
        <v>1736</v>
      </c>
      <c r="B2103" t="s">
        <v>1733</v>
      </c>
    </row>
    <row r="2104" spans="1:2" x14ac:dyDescent="0.2">
      <c r="A2104" t="s">
        <v>12281</v>
      </c>
      <c r="B2104" t="s">
        <v>12282</v>
      </c>
    </row>
    <row r="2105" spans="1:2" x14ac:dyDescent="0.2">
      <c r="A2105" t="s">
        <v>82</v>
      </c>
      <c r="B2105" t="s">
        <v>83</v>
      </c>
    </row>
    <row r="2106" spans="1:2" x14ac:dyDescent="0.2">
      <c r="A2106" t="s">
        <v>781</v>
      </c>
      <c r="B2106" t="s">
        <v>782</v>
      </c>
    </row>
    <row r="2107" spans="1:2" x14ac:dyDescent="0.2">
      <c r="A2107" t="s">
        <v>1349</v>
      </c>
      <c r="B2107" t="s">
        <v>1350</v>
      </c>
    </row>
    <row r="2108" spans="1:2" x14ac:dyDescent="0.2">
      <c r="A2108" t="s">
        <v>4989</v>
      </c>
      <c r="B2108" t="s">
        <v>4990</v>
      </c>
    </row>
    <row r="2109" spans="1:2" x14ac:dyDescent="0.2">
      <c r="A2109" t="s">
        <v>4897</v>
      </c>
      <c r="B2109" t="s">
        <v>4898</v>
      </c>
    </row>
    <row r="2110" spans="1:2" x14ac:dyDescent="0.2">
      <c r="A2110" t="s">
        <v>5970</v>
      </c>
      <c r="B2110" t="s">
        <v>5971</v>
      </c>
    </row>
    <row r="2111" spans="1:2" x14ac:dyDescent="0.2">
      <c r="A2111" t="s">
        <v>4879</v>
      </c>
      <c r="B2111" t="s">
        <v>4880</v>
      </c>
    </row>
    <row r="2112" spans="1:2" x14ac:dyDescent="0.2">
      <c r="A2112" t="s">
        <v>6355</v>
      </c>
      <c r="B2112" t="s">
        <v>6356</v>
      </c>
    </row>
    <row r="2113" spans="1:2" x14ac:dyDescent="0.2">
      <c r="A2113" t="s">
        <v>6714</v>
      </c>
      <c r="B2113" t="s">
        <v>6715</v>
      </c>
    </row>
    <row r="2114" spans="1:2" x14ac:dyDescent="0.2">
      <c r="A2114" t="s">
        <v>5993</v>
      </c>
      <c r="B2114" t="s">
        <v>5994</v>
      </c>
    </row>
    <row r="2115" spans="1:2" x14ac:dyDescent="0.2">
      <c r="A2115" t="s">
        <v>270</v>
      </c>
      <c r="B2115" t="s">
        <v>271</v>
      </c>
    </row>
    <row r="2116" spans="1:2" x14ac:dyDescent="0.2">
      <c r="A2116" t="s">
        <v>866</v>
      </c>
      <c r="B2116" t="s">
        <v>867</v>
      </c>
    </row>
    <row r="2117" spans="1:2" x14ac:dyDescent="0.2">
      <c r="A2117" t="s">
        <v>1654</v>
      </c>
      <c r="B2117" t="s">
        <v>1655</v>
      </c>
    </row>
    <row r="2118" spans="1:2" x14ac:dyDescent="0.2">
      <c r="A2118" t="s">
        <v>4911</v>
      </c>
      <c r="B2118" t="s">
        <v>4912</v>
      </c>
    </row>
    <row r="2119" spans="1:2" x14ac:dyDescent="0.2">
      <c r="A2119" t="s">
        <v>2078</v>
      </c>
      <c r="B2119" t="s">
        <v>2079</v>
      </c>
    </row>
    <row r="2120" spans="1:2" x14ac:dyDescent="0.2">
      <c r="A2120" t="s">
        <v>3443</v>
      </c>
      <c r="B2120" t="s">
        <v>3444</v>
      </c>
    </row>
    <row r="2121" spans="1:2" x14ac:dyDescent="0.2">
      <c r="A2121" t="s">
        <v>2121</v>
      </c>
      <c r="B2121" t="s">
        <v>2122</v>
      </c>
    </row>
    <row r="2122" spans="1:2" x14ac:dyDescent="0.2">
      <c r="A2122" t="s">
        <v>3288</v>
      </c>
      <c r="B2122" t="s">
        <v>3289</v>
      </c>
    </row>
    <row r="2123" spans="1:2" x14ac:dyDescent="0.2">
      <c r="A2123" t="s">
        <v>1611</v>
      </c>
      <c r="B2123" t="s">
        <v>1612</v>
      </c>
    </row>
    <row r="2124" spans="1:2" x14ac:dyDescent="0.2">
      <c r="A2124" t="s">
        <v>3868</v>
      </c>
      <c r="B2124" t="s">
        <v>3869</v>
      </c>
    </row>
    <row r="2125" spans="1:2" x14ac:dyDescent="0.2">
      <c r="A2125" t="s">
        <v>2562</v>
      </c>
      <c r="B2125" t="s">
        <v>2563</v>
      </c>
    </row>
    <row r="2126" spans="1:2" x14ac:dyDescent="0.2">
      <c r="A2126" t="s">
        <v>2056</v>
      </c>
      <c r="B2126" t="s">
        <v>2057</v>
      </c>
    </row>
    <row r="2127" spans="1:2" x14ac:dyDescent="0.2">
      <c r="A2127" t="s">
        <v>5042</v>
      </c>
      <c r="B2127" t="s">
        <v>5043</v>
      </c>
    </row>
    <row r="2128" spans="1:2" x14ac:dyDescent="0.2">
      <c r="A2128" t="s">
        <v>4960</v>
      </c>
      <c r="B2128" t="s">
        <v>4961</v>
      </c>
    </row>
    <row r="2129" spans="1:2" x14ac:dyDescent="0.2">
      <c r="A2129" t="s">
        <v>6904</v>
      </c>
      <c r="B2129" t="s">
        <v>6905</v>
      </c>
    </row>
    <row r="2130" spans="1:2" x14ac:dyDescent="0.2">
      <c r="A2130" t="s">
        <v>4291</v>
      </c>
      <c r="B2130" t="s">
        <v>4292</v>
      </c>
    </row>
    <row r="2131" spans="1:2" x14ac:dyDescent="0.2">
      <c r="A2131" t="s">
        <v>5047</v>
      </c>
      <c r="B2131" t="s">
        <v>5048</v>
      </c>
    </row>
    <row r="2132" spans="1:2" x14ac:dyDescent="0.2">
      <c r="A2132" t="s">
        <v>6860</v>
      </c>
      <c r="B2132" t="s">
        <v>6861</v>
      </c>
    </row>
    <row r="2133" spans="1:2" x14ac:dyDescent="0.2">
      <c r="A2133" t="s">
        <v>1216</v>
      </c>
      <c r="B2133" t="s">
        <v>1217</v>
      </c>
    </row>
    <row r="2134" spans="1:2" x14ac:dyDescent="0.2">
      <c r="A2134" t="s">
        <v>874</v>
      </c>
      <c r="B2134" t="s">
        <v>875</v>
      </c>
    </row>
    <row r="2135" spans="1:2" x14ac:dyDescent="0.2">
      <c r="A2135" t="s">
        <v>368</v>
      </c>
      <c r="B2135" t="s">
        <v>364</v>
      </c>
    </row>
    <row r="2136" spans="1:2" x14ac:dyDescent="0.2">
      <c r="A2136" t="s">
        <v>882</v>
      </c>
      <c r="B2136" t="s">
        <v>877</v>
      </c>
    </row>
    <row r="2137" spans="1:2" x14ac:dyDescent="0.2">
      <c r="A2137" t="s">
        <v>1240</v>
      </c>
      <c r="B2137" t="s">
        <v>1238</v>
      </c>
    </row>
    <row r="2138" spans="1:2" x14ac:dyDescent="0.2">
      <c r="A2138" t="s">
        <v>1831</v>
      </c>
      <c r="B2138" t="s">
        <v>1829</v>
      </c>
    </row>
    <row r="2139" spans="1:2" x14ac:dyDescent="0.2">
      <c r="A2139" t="s">
        <v>2138</v>
      </c>
      <c r="B2139" t="s">
        <v>2139</v>
      </c>
    </row>
    <row r="2140" spans="1:2" x14ac:dyDescent="0.2">
      <c r="A2140" t="s">
        <v>2352</v>
      </c>
      <c r="B2140" t="s">
        <v>2348</v>
      </c>
    </row>
    <row r="2141" spans="1:2" x14ac:dyDescent="0.2">
      <c r="A2141" t="s">
        <v>2360</v>
      </c>
      <c r="B2141" t="s">
        <v>2359</v>
      </c>
    </row>
    <row r="2142" spans="1:2" x14ac:dyDescent="0.2">
      <c r="A2142" t="s">
        <v>2812</v>
      </c>
      <c r="B2142" t="s">
        <v>2808</v>
      </c>
    </row>
    <row r="2143" spans="1:2" x14ac:dyDescent="0.2">
      <c r="A2143" t="s">
        <v>1429</v>
      </c>
      <c r="B2143" t="s">
        <v>1424</v>
      </c>
    </row>
    <row r="2144" spans="1:2" x14ac:dyDescent="0.2">
      <c r="A2144" t="s">
        <v>776</v>
      </c>
      <c r="B2144" t="s">
        <v>777</v>
      </c>
    </row>
    <row r="2145" spans="1:2" x14ac:dyDescent="0.2">
      <c r="A2145" t="s">
        <v>2981</v>
      </c>
      <c r="B2145" t="s">
        <v>2982</v>
      </c>
    </row>
    <row r="2146" spans="1:2" x14ac:dyDescent="0.2">
      <c r="A2146" t="s">
        <v>4872</v>
      </c>
      <c r="B2146" t="s">
        <v>4873</v>
      </c>
    </row>
    <row r="2147" spans="1:2" x14ac:dyDescent="0.2">
      <c r="A2147" t="s">
        <v>3449</v>
      </c>
      <c r="B2147" t="s">
        <v>3450</v>
      </c>
    </row>
    <row r="2148" spans="1:2" x14ac:dyDescent="0.2">
      <c r="A2148" t="s">
        <v>3403</v>
      </c>
      <c r="B2148" t="s">
        <v>3404</v>
      </c>
    </row>
    <row r="2149" spans="1:2" x14ac:dyDescent="0.2">
      <c r="A2149" t="s">
        <v>3933</v>
      </c>
      <c r="B2149" t="s">
        <v>3934</v>
      </c>
    </row>
    <row r="2150" spans="1:2" x14ac:dyDescent="0.2">
      <c r="A2150" t="s">
        <v>3417</v>
      </c>
      <c r="B2150" t="s">
        <v>3418</v>
      </c>
    </row>
    <row r="2151" spans="1:2" x14ac:dyDescent="0.2">
      <c r="A2151" t="s">
        <v>8492</v>
      </c>
      <c r="B2151" t="s">
        <v>8493</v>
      </c>
    </row>
    <row r="2152" spans="1:2" x14ac:dyDescent="0.2">
      <c r="A2152" t="s">
        <v>4499</v>
      </c>
      <c r="B2152" t="s">
        <v>4500</v>
      </c>
    </row>
    <row r="2153" spans="1:2" x14ac:dyDescent="0.2">
      <c r="A2153" t="s">
        <v>4586</v>
      </c>
      <c r="B2153" t="s">
        <v>4587</v>
      </c>
    </row>
    <row r="2154" spans="1:2" x14ac:dyDescent="0.2">
      <c r="A2154" t="s">
        <v>5622</v>
      </c>
      <c r="B2154" t="s">
        <v>5623</v>
      </c>
    </row>
    <row r="2155" spans="1:2" x14ac:dyDescent="0.2">
      <c r="A2155" t="s">
        <v>8365</v>
      </c>
      <c r="B2155" t="s">
        <v>8366</v>
      </c>
    </row>
    <row r="2156" spans="1:2" x14ac:dyDescent="0.2">
      <c r="A2156" t="s">
        <v>2991</v>
      </c>
      <c r="B2156" t="s">
        <v>2990</v>
      </c>
    </row>
    <row r="2157" spans="1:2" x14ac:dyDescent="0.2">
      <c r="A2157" t="s">
        <v>9966</v>
      </c>
      <c r="B2157" t="s">
        <v>9967</v>
      </c>
    </row>
    <row r="2158" spans="1:2" x14ac:dyDescent="0.2">
      <c r="A2158" t="s">
        <v>1835</v>
      </c>
      <c r="B2158" t="s">
        <v>1836</v>
      </c>
    </row>
    <row r="2159" spans="1:2" x14ac:dyDescent="0.2">
      <c r="A2159" t="s">
        <v>2421</v>
      </c>
      <c r="B2159" t="s">
        <v>2422</v>
      </c>
    </row>
    <row r="2160" spans="1:2" x14ac:dyDescent="0.2">
      <c r="A2160" t="s">
        <v>3189</v>
      </c>
      <c r="B2160" t="s">
        <v>3190</v>
      </c>
    </row>
    <row r="2161" spans="1:2" x14ac:dyDescent="0.2">
      <c r="A2161" t="s">
        <v>518</v>
      </c>
      <c r="B2161" t="s">
        <v>519</v>
      </c>
    </row>
    <row r="2162" spans="1:2" x14ac:dyDescent="0.2">
      <c r="A2162" t="s">
        <v>1792</v>
      </c>
      <c r="B2162" t="s">
        <v>1793</v>
      </c>
    </row>
    <row r="2163" spans="1:2" x14ac:dyDescent="0.2">
      <c r="A2163" t="s">
        <v>10274</v>
      </c>
      <c r="B2163" t="s">
        <v>10275</v>
      </c>
    </row>
    <row r="2164" spans="1:2" x14ac:dyDescent="0.2">
      <c r="A2164" t="s">
        <v>4186</v>
      </c>
      <c r="B2164" t="s">
        <v>4187</v>
      </c>
    </row>
    <row r="2165" spans="1:2" x14ac:dyDescent="0.2">
      <c r="A2165" t="s">
        <v>972</v>
      </c>
      <c r="B2165" t="s">
        <v>973</v>
      </c>
    </row>
    <row r="2166" spans="1:2" x14ac:dyDescent="0.2">
      <c r="A2166" t="s">
        <v>9978</v>
      </c>
      <c r="B2166" t="s">
        <v>9979</v>
      </c>
    </row>
    <row r="2167" spans="1:2" x14ac:dyDescent="0.2">
      <c r="A2167" t="s">
        <v>1325</v>
      </c>
      <c r="B2167" t="s">
        <v>1326</v>
      </c>
    </row>
    <row r="2168" spans="1:2" x14ac:dyDescent="0.2">
      <c r="A2168" t="s">
        <v>9924</v>
      </c>
      <c r="B2168" t="s">
        <v>9925</v>
      </c>
    </row>
    <row r="2169" spans="1:2" x14ac:dyDescent="0.2">
      <c r="A2169" t="s">
        <v>4091</v>
      </c>
      <c r="B2169" t="s">
        <v>4092</v>
      </c>
    </row>
    <row r="2170" spans="1:2" x14ac:dyDescent="0.2">
      <c r="A2170" t="s">
        <v>6979</v>
      </c>
      <c r="B2170" t="s">
        <v>6980</v>
      </c>
    </row>
    <row r="2171" spans="1:2" x14ac:dyDescent="0.2">
      <c r="A2171" t="s">
        <v>4306</v>
      </c>
      <c r="B2171" t="s">
        <v>4307</v>
      </c>
    </row>
    <row r="2172" spans="1:2" x14ac:dyDescent="0.2">
      <c r="A2172" t="s">
        <v>5407</v>
      </c>
      <c r="B2172" t="s">
        <v>5408</v>
      </c>
    </row>
    <row r="2173" spans="1:2" x14ac:dyDescent="0.2">
      <c r="A2173" t="s">
        <v>8796</v>
      </c>
      <c r="B2173" t="s">
        <v>8797</v>
      </c>
    </row>
    <row r="2174" spans="1:2" x14ac:dyDescent="0.2">
      <c r="A2174" t="s">
        <v>4757</v>
      </c>
      <c r="B2174" t="s">
        <v>4758</v>
      </c>
    </row>
    <row r="2175" spans="1:2" x14ac:dyDescent="0.2">
      <c r="A2175" t="s">
        <v>6237</v>
      </c>
      <c r="B2175" t="s">
        <v>6238</v>
      </c>
    </row>
    <row r="2176" spans="1:2" x14ac:dyDescent="0.2">
      <c r="A2176" t="s">
        <v>5153</v>
      </c>
      <c r="B2176" t="s">
        <v>5154</v>
      </c>
    </row>
    <row r="2177" spans="1:2" x14ac:dyDescent="0.2">
      <c r="A2177" t="s">
        <v>2963</v>
      </c>
      <c r="B2177" t="s">
        <v>2964</v>
      </c>
    </row>
    <row r="2178" spans="1:2" x14ac:dyDescent="0.2">
      <c r="A2178" t="s">
        <v>12042</v>
      </c>
      <c r="B2178" t="s">
        <v>12043</v>
      </c>
    </row>
    <row r="2179" spans="1:2" x14ac:dyDescent="0.2">
      <c r="A2179" t="s">
        <v>847</v>
      </c>
      <c r="B2179" t="s">
        <v>846</v>
      </c>
    </row>
    <row r="2180" spans="1:2" x14ac:dyDescent="0.2">
      <c r="A2180" t="s">
        <v>1038</v>
      </c>
      <c r="B2180" t="s">
        <v>1037</v>
      </c>
    </row>
    <row r="2181" spans="1:2" x14ac:dyDescent="0.2">
      <c r="A2181" t="s">
        <v>668</v>
      </c>
      <c r="B2181" t="s">
        <v>666</v>
      </c>
    </row>
    <row r="2182" spans="1:2" x14ac:dyDescent="0.2">
      <c r="A2182" t="s">
        <v>1649</v>
      </c>
      <c r="B2182" t="s">
        <v>1650</v>
      </c>
    </row>
    <row r="2183" spans="1:2" x14ac:dyDescent="0.2">
      <c r="A2183" t="s">
        <v>1767</v>
      </c>
      <c r="B2183" t="s">
        <v>1768</v>
      </c>
    </row>
    <row r="2184" spans="1:2" x14ac:dyDescent="0.2">
      <c r="A2184" t="s">
        <v>2119</v>
      </c>
      <c r="B2184" t="s">
        <v>2117</v>
      </c>
    </row>
    <row r="2185" spans="1:2" x14ac:dyDescent="0.2">
      <c r="A2185" t="s">
        <v>2692</v>
      </c>
      <c r="B2185" t="s">
        <v>2690</v>
      </c>
    </row>
    <row r="2186" spans="1:2" x14ac:dyDescent="0.2">
      <c r="A2186" t="s">
        <v>1880</v>
      </c>
      <c r="B2186" t="s">
        <v>1879</v>
      </c>
    </row>
    <row r="2187" spans="1:2" x14ac:dyDescent="0.2">
      <c r="A2187" t="s">
        <v>2495</v>
      </c>
      <c r="B2187" t="s">
        <v>2496</v>
      </c>
    </row>
    <row r="2188" spans="1:2" x14ac:dyDescent="0.2">
      <c r="A2188" t="s">
        <v>4103</v>
      </c>
      <c r="B2188" t="s">
        <v>4104</v>
      </c>
    </row>
    <row r="2189" spans="1:2" x14ac:dyDescent="0.2">
      <c r="A2189" t="s">
        <v>3401</v>
      </c>
      <c r="B2189" t="s">
        <v>3402</v>
      </c>
    </row>
    <row r="2190" spans="1:2" x14ac:dyDescent="0.2">
      <c r="A2190" t="s">
        <v>6193</v>
      </c>
      <c r="B2190" t="s">
        <v>6194</v>
      </c>
    </row>
    <row r="2191" spans="1:2" x14ac:dyDescent="0.2">
      <c r="A2191" t="s">
        <v>12241</v>
      </c>
      <c r="B2191" t="s">
        <v>12242</v>
      </c>
    </row>
    <row r="2192" spans="1:2" x14ac:dyDescent="0.2">
      <c r="A2192" t="s">
        <v>8373</v>
      </c>
      <c r="B2192" t="s">
        <v>8374</v>
      </c>
    </row>
    <row r="2193" spans="1:2" x14ac:dyDescent="0.2">
      <c r="A2193" t="s">
        <v>9049</v>
      </c>
      <c r="B2193" t="s">
        <v>9050</v>
      </c>
    </row>
    <row r="2194" spans="1:2" x14ac:dyDescent="0.2">
      <c r="A2194" t="s">
        <v>619</v>
      </c>
      <c r="B2194" t="s">
        <v>616</v>
      </c>
    </row>
    <row r="2195" spans="1:2" x14ac:dyDescent="0.2">
      <c r="A2195" t="s">
        <v>2713</v>
      </c>
      <c r="B2195" t="s">
        <v>2714</v>
      </c>
    </row>
    <row r="2196" spans="1:2" x14ac:dyDescent="0.2">
      <c r="A2196" t="s">
        <v>10272</v>
      </c>
      <c r="B2196" t="s">
        <v>10273</v>
      </c>
    </row>
    <row r="2197" spans="1:2" x14ac:dyDescent="0.2">
      <c r="A2197" t="s">
        <v>190</v>
      </c>
      <c r="B2197" t="s">
        <v>191</v>
      </c>
    </row>
    <row r="2198" spans="1:2" x14ac:dyDescent="0.2">
      <c r="A2198" t="s">
        <v>2289</v>
      </c>
      <c r="B2198" t="s">
        <v>2290</v>
      </c>
    </row>
    <row r="2199" spans="1:2" x14ac:dyDescent="0.2">
      <c r="A2199" t="s">
        <v>514</v>
      </c>
      <c r="B2199" t="s">
        <v>515</v>
      </c>
    </row>
    <row r="2200" spans="1:2" x14ac:dyDescent="0.2">
      <c r="A2200" t="s">
        <v>181</v>
      </c>
      <c r="B2200" t="s">
        <v>182</v>
      </c>
    </row>
    <row r="2201" spans="1:2" x14ac:dyDescent="0.2">
      <c r="A2201" t="s">
        <v>3284</v>
      </c>
      <c r="B2201" t="s">
        <v>3285</v>
      </c>
    </row>
    <row r="2202" spans="1:2" x14ac:dyDescent="0.2">
      <c r="A2202" t="s">
        <v>3140</v>
      </c>
      <c r="B2202" t="s">
        <v>3141</v>
      </c>
    </row>
    <row r="2203" spans="1:2" x14ac:dyDescent="0.2">
      <c r="A2203" t="s">
        <v>3545</v>
      </c>
      <c r="B2203" t="s">
        <v>3546</v>
      </c>
    </row>
    <row r="2204" spans="1:2" x14ac:dyDescent="0.2">
      <c r="A2204" t="s">
        <v>148</v>
      </c>
      <c r="B2204" t="s">
        <v>149</v>
      </c>
    </row>
    <row r="2205" spans="1:2" x14ac:dyDescent="0.2">
      <c r="A2205" t="s">
        <v>297</v>
      </c>
      <c r="B2205" t="s">
        <v>298</v>
      </c>
    </row>
    <row r="2206" spans="1:2" x14ac:dyDescent="0.2">
      <c r="A2206" t="s">
        <v>1859</v>
      </c>
      <c r="B2206" t="s">
        <v>1860</v>
      </c>
    </row>
    <row r="2207" spans="1:2" x14ac:dyDescent="0.2">
      <c r="A2207" t="s">
        <v>146</v>
      </c>
      <c r="B2207" t="s">
        <v>147</v>
      </c>
    </row>
    <row r="2208" spans="1:2" x14ac:dyDescent="0.2">
      <c r="A2208" t="s">
        <v>2265</v>
      </c>
      <c r="B2208" t="s">
        <v>2266</v>
      </c>
    </row>
    <row r="2209" spans="1:2" x14ac:dyDescent="0.2">
      <c r="A2209" t="s">
        <v>2750</v>
      </c>
      <c r="B2209" t="s">
        <v>2751</v>
      </c>
    </row>
    <row r="2210" spans="1:2" x14ac:dyDescent="0.2">
      <c r="A2210" t="s">
        <v>3945</v>
      </c>
      <c r="B2210" t="s">
        <v>3946</v>
      </c>
    </row>
    <row r="2211" spans="1:2" x14ac:dyDescent="0.2">
      <c r="A2211" t="s">
        <v>2667</v>
      </c>
      <c r="B2211" t="s">
        <v>2668</v>
      </c>
    </row>
    <row r="2212" spans="1:2" x14ac:dyDescent="0.2">
      <c r="A2212" t="s">
        <v>2599</v>
      </c>
      <c r="B2212" t="s">
        <v>2600</v>
      </c>
    </row>
    <row r="2213" spans="1:2" x14ac:dyDescent="0.2">
      <c r="A2213" t="s">
        <v>4397</v>
      </c>
      <c r="B2213" t="s">
        <v>4398</v>
      </c>
    </row>
    <row r="2214" spans="1:2" x14ac:dyDescent="0.2">
      <c r="A2214" t="s">
        <v>3744</v>
      </c>
      <c r="B2214" t="s">
        <v>3745</v>
      </c>
    </row>
    <row r="2215" spans="1:2" x14ac:dyDescent="0.2">
      <c r="A2215" t="s">
        <v>4705</v>
      </c>
      <c r="B2215" t="s">
        <v>4706</v>
      </c>
    </row>
    <row r="2216" spans="1:2" x14ac:dyDescent="0.2">
      <c r="A2216" t="s">
        <v>8058</v>
      </c>
      <c r="B2216" t="s">
        <v>7990</v>
      </c>
    </row>
    <row r="2217" spans="1:2" x14ac:dyDescent="0.2">
      <c r="A2217" t="s">
        <v>8265</v>
      </c>
      <c r="B2217" t="s">
        <v>8266</v>
      </c>
    </row>
    <row r="2218" spans="1:2" x14ac:dyDescent="0.2">
      <c r="A2218" t="s">
        <v>2158</v>
      </c>
      <c r="B2218" t="s">
        <v>2159</v>
      </c>
    </row>
    <row r="2219" spans="1:2" x14ac:dyDescent="0.2">
      <c r="A2219" t="s">
        <v>2165</v>
      </c>
      <c r="B2219" t="s">
        <v>2166</v>
      </c>
    </row>
    <row r="2220" spans="1:2" x14ac:dyDescent="0.2">
      <c r="A2220" t="s">
        <v>4221</v>
      </c>
      <c r="B2220" t="s">
        <v>4222</v>
      </c>
    </row>
    <row r="2221" spans="1:2" x14ac:dyDescent="0.2">
      <c r="A2221" t="s">
        <v>3135</v>
      </c>
      <c r="B2221" t="s">
        <v>3136</v>
      </c>
    </row>
    <row r="2222" spans="1:2" x14ac:dyDescent="0.2">
      <c r="A2222" t="s">
        <v>4115</v>
      </c>
      <c r="B2222" t="s">
        <v>4116</v>
      </c>
    </row>
    <row r="2223" spans="1:2" x14ac:dyDescent="0.2">
      <c r="A2223" t="s">
        <v>4101</v>
      </c>
      <c r="B2223" t="s">
        <v>4102</v>
      </c>
    </row>
    <row r="2224" spans="1:2" x14ac:dyDescent="0.2">
      <c r="A2224" t="s">
        <v>3399</v>
      </c>
      <c r="B2224" t="s">
        <v>3400</v>
      </c>
    </row>
    <row r="2225" spans="1:2" x14ac:dyDescent="0.2">
      <c r="A2225" t="s">
        <v>2161</v>
      </c>
      <c r="B2225" t="s">
        <v>2162</v>
      </c>
    </row>
    <row r="2226" spans="1:2" x14ac:dyDescent="0.2">
      <c r="A2226" t="s">
        <v>2163</v>
      </c>
      <c r="B2226" t="s">
        <v>2164</v>
      </c>
    </row>
    <row r="2227" spans="1:2" x14ac:dyDescent="0.2">
      <c r="A2227" t="s">
        <v>3177</v>
      </c>
      <c r="B2227" t="s">
        <v>3178</v>
      </c>
    </row>
    <row r="2228" spans="1:2" x14ac:dyDescent="0.2">
      <c r="A2228" t="s">
        <v>7999</v>
      </c>
      <c r="B2228" t="s">
        <v>7990</v>
      </c>
    </row>
    <row r="2229" spans="1:2" x14ac:dyDescent="0.2">
      <c r="A2229" t="s">
        <v>930</v>
      </c>
      <c r="B2229" t="s">
        <v>931</v>
      </c>
    </row>
    <row r="2230" spans="1:2" x14ac:dyDescent="0.2">
      <c r="A2230" t="s">
        <v>751</v>
      </c>
      <c r="B2230" t="s">
        <v>752</v>
      </c>
    </row>
    <row r="2231" spans="1:2" x14ac:dyDescent="0.2">
      <c r="A2231" t="s">
        <v>12315</v>
      </c>
      <c r="B2231" t="s">
        <v>12316</v>
      </c>
    </row>
    <row r="2232" spans="1:2" x14ac:dyDescent="0.2">
      <c r="A2232" t="s">
        <v>2084</v>
      </c>
      <c r="B2232" t="s">
        <v>2085</v>
      </c>
    </row>
    <row r="2233" spans="1:2" x14ac:dyDescent="0.2">
      <c r="A2233" t="s">
        <v>1208</v>
      </c>
      <c r="B2233" t="s">
        <v>1209</v>
      </c>
    </row>
    <row r="2234" spans="1:2" x14ac:dyDescent="0.2">
      <c r="A2234" t="s">
        <v>1916</v>
      </c>
      <c r="B2234" t="s">
        <v>1917</v>
      </c>
    </row>
    <row r="2235" spans="1:2" x14ac:dyDescent="0.2">
      <c r="A2235" t="s">
        <v>2597</v>
      </c>
      <c r="B2235" t="s">
        <v>2598</v>
      </c>
    </row>
    <row r="2236" spans="1:2" x14ac:dyDescent="0.2">
      <c r="A2236" t="s">
        <v>4379</v>
      </c>
      <c r="B2236" t="s">
        <v>4380</v>
      </c>
    </row>
    <row r="2237" spans="1:2" x14ac:dyDescent="0.2">
      <c r="A2237" t="s">
        <v>8674</v>
      </c>
      <c r="B2237" t="s">
        <v>8675</v>
      </c>
    </row>
    <row r="2238" spans="1:2" x14ac:dyDescent="0.2">
      <c r="A2238" t="s">
        <v>8612</v>
      </c>
      <c r="B2238" t="s">
        <v>8613</v>
      </c>
    </row>
    <row r="2239" spans="1:2" x14ac:dyDescent="0.2">
      <c r="A2239" t="s">
        <v>9968</v>
      </c>
      <c r="B2239" t="s">
        <v>9969</v>
      </c>
    </row>
    <row r="2240" spans="1:2" x14ac:dyDescent="0.2">
      <c r="A2240" t="s">
        <v>6686</v>
      </c>
      <c r="B2240" t="s">
        <v>6687</v>
      </c>
    </row>
    <row r="2241" spans="1:2" x14ac:dyDescent="0.2">
      <c r="A2241" t="s">
        <v>8604</v>
      </c>
      <c r="B2241" t="s">
        <v>8605</v>
      </c>
    </row>
    <row r="2242" spans="1:2" x14ac:dyDescent="0.2">
      <c r="A2242" t="s">
        <v>11307</v>
      </c>
      <c r="B2242" t="s">
        <v>11308</v>
      </c>
    </row>
    <row r="2243" spans="1:2" x14ac:dyDescent="0.2">
      <c r="A2243" t="s">
        <v>592</v>
      </c>
      <c r="B2243" t="s">
        <v>593</v>
      </c>
    </row>
    <row r="2244" spans="1:2" x14ac:dyDescent="0.2">
      <c r="A2244" t="s">
        <v>594</v>
      </c>
      <c r="B2244" t="s">
        <v>595</v>
      </c>
    </row>
    <row r="2245" spans="1:2" x14ac:dyDescent="0.2">
      <c r="A2245" t="s">
        <v>596</v>
      </c>
      <c r="B2245" t="s">
        <v>597</v>
      </c>
    </row>
    <row r="2246" spans="1:2" x14ac:dyDescent="0.2">
      <c r="A2246" t="s">
        <v>557</v>
      </c>
      <c r="B2246" t="s">
        <v>558</v>
      </c>
    </row>
    <row r="2247" spans="1:2" x14ac:dyDescent="0.2">
      <c r="A2247" t="s">
        <v>551</v>
      </c>
      <c r="B2247" t="s">
        <v>552</v>
      </c>
    </row>
    <row r="2248" spans="1:2" x14ac:dyDescent="0.2">
      <c r="A2248" t="s">
        <v>3299</v>
      </c>
      <c r="B2248" t="s">
        <v>3300</v>
      </c>
    </row>
    <row r="2249" spans="1:2" x14ac:dyDescent="0.2">
      <c r="A2249" t="s">
        <v>555</v>
      </c>
      <c r="B2249" t="s">
        <v>556</v>
      </c>
    </row>
    <row r="2250" spans="1:2" x14ac:dyDescent="0.2">
      <c r="A2250" t="s">
        <v>598</v>
      </c>
      <c r="B2250" t="s">
        <v>599</v>
      </c>
    </row>
    <row r="2251" spans="1:2" x14ac:dyDescent="0.2">
      <c r="A2251" t="s">
        <v>600</v>
      </c>
      <c r="B2251" t="s">
        <v>601</v>
      </c>
    </row>
    <row r="2252" spans="1:2" x14ac:dyDescent="0.2">
      <c r="A2252" t="s">
        <v>590</v>
      </c>
      <c r="B2252" t="s">
        <v>591</v>
      </c>
    </row>
    <row r="2253" spans="1:2" x14ac:dyDescent="0.2">
      <c r="A2253" t="s">
        <v>4737</v>
      </c>
      <c r="B2253" t="s">
        <v>4738</v>
      </c>
    </row>
    <row r="2254" spans="1:2" x14ac:dyDescent="0.2">
      <c r="A2254" t="s">
        <v>3317</v>
      </c>
      <c r="B2254" t="s">
        <v>3318</v>
      </c>
    </row>
    <row r="2255" spans="1:2" x14ac:dyDescent="0.2">
      <c r="A2255" t="s">
        <v>573</v>
      </c>
      <c r="B2255" t="s">
        <v>574</v>
      </c>
    </row>
    <row r="2256" spans="1:2" x14ac:dyDescent="0.2">
      <c r="A2256" t="s">
        <v>583</v>
      </c>
      <c r="B2256" t="s">
        <v>584</v>
      </c>
    </row>
    <row r="2257" spans="1:2" x14ac:dyDescent="0.2">
      <c r="A2257" t="s">
        <v>553</v>
      </c>
      <c r="B2257" t="s">
        <v>554</v>
      </c>
    </row>
    <row r="2258" spans="1:2" x14ac:dyDescent="0.2">
      <c r="A2258" t="s">
        <v>549</v>
      </c>
      <c r="B2258" t="s">
        <v>550</v>
      </c>
    </row>
    <row r="2259" spans="1:2" x14ac:dyDescent="0.2">
      <c r="A2259" t="s">
        <v>569</v>
      </c>
      <c r="B2259" t="s">
        <v>570</v>
      </c>
    </row>
    <row r="2260" spans="1:2" x14ac:dyDescent="0.2">
      <c r="A2260" t="s">
        <v>563</v>
      </c>
      <c r="B2260" t="s">
        <v>564</v>
      </c>
    </row>
    <row r="2261" spans="1:2" x14ac:dyDescent="0.2">
      <c r="A2261" t="s">
        <v>571</v>
      </c>
      <c r="B2261" t="s">
        <v>572</v>
      </c>
    </row>
    <row r="2262" spans="1:2" x14ac:dyDescent="0.2">
      <c r="A2262" t="s">
        <v>3889</v>
      </c>
      <c r="B2262" t="s">
        <v>3890</v>
      </c>
    </row>
    <row r="2263" spans="1:2" x14ac:dyDescent="0.2">
      <c r="A2263" t="s">
        <v>561</v>
      </c>
      <c r="B2263" t="s">
        <v>562</v>
      </c>
    </row>
    <row r="2264" spans="1:2" x14ac:dyDescent="0.2">
      <c r="A2264" t="s">
        <v>3216</v>
      </c>
      <c r="B2264" t="s">
        <v>3217</v>
      </c>
    </row>
    <row r="2265" spans="1:2" x14ac:dyDescent="0.2">
      <c r="A2265" t="s">
        <v>3311</v>
      </c>
      <c r="B2265" t="s">
        <v>3312</v>
      </c>
    </row>
    <row r="2266" spans="1:2" x14ac:dyDescent="0.2">
      <c r="A2266" t="s">
        <v>3307</v>
      </c>
      <c r="B2266" t="s">
        <v>3308</v>
      </c>
    </row>
    <row r="2267" spans="1:2" x14ac:dyDescent="0.2">
      <c r="A2267" t="s">
        <v>3301</v>
      </c>
      <c r="B2267" t="s">
        <v>3302</v>
      </c>
    </row>
    <row r="2268" spans="1:2" x14ac:dyDescent="0.2">
      <c r="A2268" t="s">
        <v>4767</v>
      </c>
      <c r="B2268" t="s">
        <v>4768</v>
      </c>
    </row>
    <row r="2269" spans="1:2" x14ac:dyDescent="0.2">
      <c r="A2269" t="s">
        <v>567</v>
      </c>
      <c r="B2269" t="s">
        <v>568</v>
      </c>
    </row>
    <row r="2270" spans="1:2" x14ac:dyDescent="0.2">
      <c r="A2270" t="s">
        <v>577</v>
      </c>
      <c r="B2270" t="s">
        <v>578</v>
      </c>
    </row>
    <row r="2271" spans="1:2" x14ac:dyDescent="0.2">
      <c r="A2271" t="s">
        <v>575</v>
      </c>
      <c r="B2271" t="s">
        <v>576</v>
      </c>
    </row>
    <row r="2272" spans="1:2" x14ac:dyDescent="0.2">
      <c r="A2272" t="s">
        <v>581</v>
      </c>
      <c r="B2272" t="s">
        <v>582</v>
      </c>
    </row>
    <row r="2273" spans="1:2" x14ac:dyDescent="0.2">
      <c r="A2273" t="s">
        <v>559</v>
      </c>
      <c r="B2273" t="s">
        <v>560</v>
      </c>
    </row>
    <row r="2274" spans="1:2" x14ac:dyDescent="0.2">
      <c r="A2274" t="s">
        <v>1904</v>
      </c>
      <c r="B2274" t="s">
        <v>1905</v>
      </c>
    </row>
    <row r="2275" spans="1:2" x14ac:dyDescent="0.2">
      <c r="A2275" t="s">
        <v>579</v>
      </c>
      <c r="B2275" t="s">
        <v>580</v>
      </c>
    </row>
    <row r="2276" spans="1:2" x14ac:dyDescent="0.2">
      <c r="A2276" t="s">
        <v>3652</v>
      </c>
      <c r="B2276" t="s">
        <v>3653</v>
      </c>
    </row>
    <row r="2277" spans="1:2" x14ac:dyDescent="0.2">
      <c r="A2277" t="s">
        <v>3309</v>
      </c>
      <c r="B2277" t="s">
        <v>3310</v>
      </c>
    </row>
    <row r="2278" spans="1:2" x14ac:dyDescent="0.2">
      <c r="A2278" t="s">
        <v>3305</v>
      </c>
      <c r="B2278" t="s">
        <v>3306</v>
      </c>
    </row>
    <row r="2279" spans="1:2" x14ac:dyDescent="0.2">
      <c r="A2279" t="s">
        <v>3313</v>
      </c>
      <c r="B2279" t="s">
        <v>3314</v>
      </c>
    </row>
    <row r="2280" spans="1:2" x14ac:dyDescent="0.2">
      <c r="A2280" t="s">
        <v>565</v>
      </c>
      <c r="B2280" t="s">
        <v>566</v>
      </c>
    </row>
    <row r="2281" spans="1:2" x14ac:dyDescent="0.2">
      <c r="A2281" t="s">
        <v>3315</v>
      </c>
      <c r="B2281" t="s">
        <v>3316</v>
      </c>
    </row>
    <row r="2282" spans="1:2" x14ac:dyDescent="0.2">
      <c r="A2282" t="s">
        <v>3319</v>
      </c>
      <c r="B2282" t="s">
        <v>3320</v>
      </c>
    </row>
    <row r="2283" spans="1:2" x14ac:dyDescent="0.2">
      <c r="A2283" t="s">
        <v>3654</v>
      </c>
      <c r="B2283" t="s">
        <v>3655</v>
      </c>
    </row>
    <row r="2284" spans="1:2" x14ac:dyDescent="0.2">
      <c r="A2284" t="s">
        <v>5230</v>
      </c>
      <c r="B2284" t="s">
        <v>5231</v>
      </c>
    </row>
    <row r="2285" spans="1:2" x14ac:dyDescent="0.2">
      <c r="A2285" t="s">
        <v>11414</v>
      </c>
      <c r="B2285" t="s">
        <v>11415</v>
      </c>
    </row>
    <row r="2286" spans="1:2" x14ac:dyDescent="0.2">
      <c r="A2286" t="s">
        <v>4739</v>
      </c>
      <c r="B2286" t="s">
        <v>4740</v>
      </c>
    </row>
    <row r="2287" spans="1:2" x14ac:dyDescent="0.2">
      <c r="A2287" t="s">
        <v>12180</v>
      </c>
      <c r="B2287" t="s">
        <v>12181</v>
      </c>
    </row>
    <row r="2288" spans="1:2" x14ac:dyDescent="0.2">
      <c r="A2288" t="s">
        <v>12182</v>
      </c>
      <c r="B2288" t="s">
        <v>12183</v>
      </c>
    </row>
    <row r="2289" spans="1:2" x14ac:dyDescent="0.2">
      <c r="A2289" t="s">
        <v>8902</v>
      </c>
      <c r="B2289" t="s">
        <v>8903</v>
      </c>
    </row>
    <row r="2290" spans="1:2" x14ac:dyDescent="0.2">
      <c r="A2290" t="s">
        <v>12178</v>
      </c>
      <c r="B2290" t="s">
        <v>12179</v>
      </c>
    </row>
    <row r="2291" spans="1:2" x14ac:dyDescent="0.2">
      <c r="A2291" t="s">
        <v>12130</v>
      </c>
      <c r="B2291" t="s">
        <v>12131</v>
      </c>
    </row>
    <row r="2292" spans="1:2" x14ac:dyDescent="0.2">
      <c r="A2292" t="s">
        <v>12279</v>
      </c>
      <c r="B2292" t="s">
        <v>12280</v>
      </c>
    </row>
    <row r="2293" spans="1:2" x14ac:dyDescent="0.2">
      <c r="A2293" t="s">
        <v>3303</v>
      </c>
      <c r="B2293" t="s">
        <v>3304</v>
      </c>
    </row>
    <row r="2294" spans="1:2" x14ac:dyDescent="0.2">
      <c r="A2294" t="s">
        <v>3764</v>
      </c>
      <c r="B2294" t="s">
        <v>3765</v>
      </c>
    </row>
    <row r="2295" spans="1:2" x14ac:dyDescent="0.2">
      <c r="A2295" t="s">
        <v>5133</v>
      </c>
      <c r="B2295" t="s">
        <v>5134</v>
      </c>
    </row>
    <row r="2296" spans="1:2" x14ac:dyDescent="0.2">
      <c r="A2296" t="s">
        <v>299</v>
      </c>
      <c r="B2296" t="s">
        <v>300</v>
      </c>
    </row>
    <row r="2297" spans="1:2" x14ac:dyDescent="0.2">
      <c r="A2297" t="s">
        <v>3295</v>
      </c>
      <c r="B2297" t="s">
        <v>3296</v>
      </c>
    </row>
    <row r="2298" spans="1:2" x14ac:dyDescent="0.2">
      <c r="A2298" t="s">
        <v>3937</v>
      </c>
      <c r="B2298" t="s">
        <v>3938</v>
      </c>
    </row>
    <row r="2299" spans="1:2" x14ac:dyDescent="0.2">
      <c r="A2299" t="s">
        <v>6110</v>
      </c>
      <c r="B2299" t="s">
        <v>6111</v>
      </c>
    </row>
    <row r="2300" spans="1:2" x14ac:dyDescent="0.2">
      <c r="A2300" t="s">
        <v>5502</v>
      </c>
      <c r="B2300" t="s">
        <v>5503</v>
      </c>
    </row>
    <row r="2301" spans="1:2" x14ac:dyDescent="0.2">
      <c r="A2301" t="s">
        <v>5051</v>
      </c>
      <c r="B2301" t="s">
        <v>5052</v>
      </c>
    </row>
    <row r="2302" spans="1:2" x14ac:dyDescent="0.2">
      <c r="A2302" t="s">
        <v>12307</v>
      </c>
      <c r="B2302" t="s">
        <v>12308</v>
      </c>
    </row>
    <row r="2303" spans="1:2" x14ac:dyDescent="0.2">
      <c r="A2303" t="s">
        <v>4201</v>
      </c>
      <c r="B2303" t="s">
        <v>4202</v>
      </c>
    </row>
    <row r="2304" spans="1:2" x14ac:dyDescent="0.2">
      <c r="A2304" t="s">
        <v>12096</v>
      </c>
      <c r="B2304" t="s">
        <v>12097</v>
      </c>
    </row>
    <row r="2305" spans="1:2" x14ac:dyDescent="0.2">
      <c r="A2305" t="s">
        <v>4987</v>
      </c>
      <c r="B2305" t="s">
        <v>4988</v>
      </c>
    </row>
    <row r="2306" spans="1:2" x14ac:dyDescent="0.2">
      <c r="A2306" t="s">
        <v>6361</v>
      </c>
      <c r="B2306" t="s">
        <v>6362</v>
      </c>
    </row>
    <row r="2307" spans="1:2" x14ac:dyDescent="0.2">
      <c r="A2307" t="s">
        <v>6708</v>
      </c>
      <c r="B2307" t="s">
        <v>6709</v>
      </c>
    </row>
    <row r="2308" spans="1:2" x14ac:dyDescent="0.2">
      <c r="A2308" t="s">
        <v>5607</v>
      </c>
      <c r="B2308" t="s">
        <v>5608</v>
      </c>
    </row>
    <row r="2309" spans="1:2" x14ac:dyDescent="0.2">
      <c r="A2309" t="s">
        <v>11913</v>
      </c>
      <c r="B2309" t="s">
        <v>11914</v>
      </c>
    </row>
    <row r="2310" spans="1:2" x14ac:dyDescent="0.2">
      <c r="A2310" t="s">
        <v>2853</v>
      </c>
      <c r="B2310" t="s">
        <v>2854</v>
      </c>
    </row>
    <row r="2311" spans="1:2" x14ac:dyDescent="0.2">
      <c r="A2311" t="s">
        <v>3226</v>
      </c>
      <c r="B2311" t="s">
        <v>3227</v>
      </c>
    </row>
    <row r="2312" spans="1:2" x14ac:dyDescent="0.2">
      <c r="A2312" t="s">
        <v>6255</v>
      </c>
      <c r="B2312" t="s">
        <v>6256</v>
      </c>
    </row>
    <row r="2313" spans="1:2" x14ac:dyDescent="0.2">
      <c r="A2313" t="s">
        <v>2644</v>
      </c>
      <c r="B2313" t="s">
        <v>2645</v>
      </c>
    </row>
    <row r="2314" spans="1:2" x14ac:dyDescent="0.2">
      <c r="A2314" t="s">
        <v>2622</v>
      </c>
      <c r="B2314" t="s">
        <v>2620</v>
      </c>
    </row>
    <row r="2315" spans="1:2" x14ac:dyDescent="0.2">
      <c r="A2315" t="s">
        <v>2617</v>
      </c>
      <c r="B2315" t="s">
        <v>2618</v>
      </c>
    </row>
    <row r="2316" spans="1:2" x14ac:dyDescent="0.2">
      <c r="A2316" t="s">
        <v>2637</v>
      </c>
      <c r="B2316" t="s">
        <v>2638</v>
      </c>
    </row>
    <row r="2317" spans="1:2" x14ac:dyDescent="0.2">
      <c r="A2317" t="s">
        <v>2646</v>
      </c>
      <c r="B2317" t="s">
        <v>2647</v>
      </c>
    </row>
    <row r="2318" spans="1:2" x14ac:dyDescent="0.2">
      <c r="A2318" t="s">
        <v>2632</v>
      </c>
      <c r="B2318" t="s">
        <v>2631</v>
      </c>
    </row>
    <row r="2319" spans="1:2" x14ac:dyDescent="0.2">
      <c r="A2319" t="s">
        <v>2641</v>
      </c>
      <c r="B2319" t="s">
        <v>2640</v>
      </c>
    </row>
    <row r="2320" spans="1:2" x14ac:dyDescent="0.2">
      <c r="A2320" t="s">
        <v>4363</v>
      </c>
      <c r="B2320" t="s">
        <v>4364</v>
      </c>
    </row>
    <row r="2321" spans="1:2" x14ac:dyDescent="0.2">
      <c r="A2321" t="s">
        <v>11249</v>
      </c>
      <c r="B2321" t="s">
        <v>7990</v>
      </c>
    </row>
    <row r="2322" spans="1:2" x14ac:dyDescent="0.2">
      <c r="A2322" t="s">
        <v>2624</v>
      </c>
      <c r="B2322" t="s">
        <v>2625</v>
      </c>
    </row>
    <row r="2323" spans="1:2" x14ac:dyDescent="0.2">
      <c r="A2323" t="s">
        <v>2604</v>
      </c>
      <c r="B2323" t="s">
        <v>2605</v>
      </c>
    </row>
    <row r="2324" spans="1:2" x14ac:dyDescent="0.2">
      <c r="A2324" t="s">
        <v>2628</v>
      </c>
      <c r="B2324" t="s">
        <v>2629</v>
      </c>
    </row>
    <row r="2325" spans="1:2" x14ac:dyDescent="0.2">
      <c r="A2325" t="s">
        <v>11363</v>
      </c>
      <c r="B2325" t="s">
        <v>7990</v>
      </c>
    </row>
    <row r="2326" spans="1:2" x14ac:dyDescent="0.2">
      <c r="A2326" t="s">
        <v>2606</v>
      </c>
      <c r="B2326" t="s">
        <v>2607</v>
      </c>
    </row>
    <row r="2327" spans="1:2" x14ac:dyDescent="0.2">
      <c r="A2327" t="s">
        <v>2610</v>
      </c>
      <c r="B2327" t="s">
        <v>2611</v>
      </c>
    </row>
    <row r="2328" spans="1:2" x14ac:dyDescent="0.2">
      <c r="A2328" t="s">
        <v>4359</v>
      </c>
      <c r="B2328" t="s">
        <v>4360</v>
      </c>
    </row>
    <row r="2329" spans="1:2" x14ac:dyDescent="0.2">
      <c r="A2329" t="s">
        <v>2615</v>
      </c>
      <c r="B2329" t="s">
        <v>2616</v>
      </c>
    </row>
    <row r="2330" spans="1:2" x14ac:dyDescent="0.2">
      <c r="A2330" t="s">
        <v>2626</v>
      </c>
      <c r="B2330" t="s">
        <v>2627</v>
      </c>
    </row>
    <row r="2331" spans="1:2" x14ac:dyDescent="0.2">
      <c r="A2331" t="s">
        <v>4361</v>
      </c>
      <c r="B2331" t="s">
        <v>4362</v>
      </c>
    </row>
    <row r="2332" spans="1:2" x14ac:dyDescent="0.2">
      <c r="A2332" t="s">
        <v>2614</v>
      </c>
      <c r="B2332" t="s">
        <v>2613</v>
      </c>
    </row>
    <row r="2333" spans="1:2" x14ac:dyDescent="0.2">
      <c r="A2333" t="s">
        <v>2635</v>
      </c>
      <c r="B2333" t="s">
        <v>2636</v>
      </c>
    </row>
    <row r="2334" spans="1:2" x14ac:dyDescent="0.2">
      <c r="A2334" t="s">
        <v>10296</v>
      </c>
      <c r="B2334" t="s">
        <v>10297</v>
      </c>
    </row>
    <row r="2335" spans="1:2" x14ac:dyDescent="0.2">
      <c r="A2335" t="s">
        <v>8064</v>
      </c>
      <c r="B2335" t="s">
        <v>7990</v>
      </c>
    </row>
    <row r="2336" spans="1:2" x14ac:dyDescent="0.2">
      <c r="A2336" t="s">
        <v>2855</v>
      </c>
      <c r="B2336" t="s">
        <v>2856</v>
      </c>
    </row>
    <row r="2337" spans="1:2" x14ac:dyDescent="0.2">
      <c r="A2337" t="s">
        <v>6306</v>
      </c>
      <c r="B2337" t="s">
        <v>6307</v>
      </c>
    </row>
    <row r="2338" spans="1:2" x14ac:dyDescent="0.2">
      <c r="A2338" t="s">
        <v>6568</v>
      </c>
      <c r="B2338" t="s">
        <v>6569</v>
      </c>
    </row>
    <row r="2339" spans="1:2" x14ac:dyDescent="0.2">
      <c r="A2339" t="s">
        <v>6554</v>
      </c>
      <c r="B2339" t="s">
        <v>6555</v>
      </c>
    </row>
    <row r="2340" spans="1:2" x14ac:dyDescent="0.2">
      <c r="A2340" t="s">
        <v>9960</v>
      </c>
      <c r="B2340" t="s">
        <v>9961</v>
      </c>
    </row>
    <row r="2341" spans="1:2" x14ac:dyDescent="0.2">
      <c r="A2341" t="s">
        <v>6682</v>
      </c>
      <c r="B2341" t="s">
        <v>6683</v>
      </c>
    </row>
    <row r="2342" spans="1:2" x14ac:dyDescent="0.2">
      <c r="A2342" t="s">
        <v>6668</v>
      </c>
      <c r="B2342" t="s">
        <v>6669</v>
      </c>
    </row>
    <row r="2343" spans="1:2" x14ac:dyDescent="0.2">
      <c r="A2343" t="s">
        <v>1093</v>
      </c>
      <c r="B2343" t="s">
        <v>1092</v>
      </c>
    </row>
    <row r="2344" spans="1:2" x14ac:dyDescent="0.2">
      <c r="A2344" t="s">
        <v>2573</v>
      </c>
      <c r="B2344" t="s">
        <v>2574</v>
      </c>
    </row>
    <row r="2345" spans="1:2" x14ac:dyDescent="0.2">
      <c r="A2345" t="s">
        <v>3967</v>
      </c>
      <c r="B2345" t="s">
        <v>3968</v>
      </c>
    </row>
    <row r="2346" spans="1:2" x14ac:dyDescent="0.2">
      <c r="A2346" t="s">
        <v>2062</v>
      </c>
      <c r="B2346" t="s">
        <v>2063</v>
      </c>
    </row>
    <row r="2347" spans="1:2" x14ac:dyDescent="0.2">
      <c r="A2347" t="s">
        <v>2497</v>
      </c>
      <c r="B2347" t="s">
        <v>2498</v>
      </c>
    </row>
    <row r="2348" spans="1:2" x14ac:dyDescent="0.2">
      <c r="A2348" t="s">
        <v>1570</v>
      </c>
      <c r="B2348" t="s">
        <v>1571</v>
      </c>
    </row>
    <row r="2349" spans="1:2" x14ac:dyDescent="0.2">
      <c r="A2349" t="s">
        <v>2867</v>
      </c>
      <c r="B2349" t="s">
        <v>2868</v>
      </c>
    </row>
    <row r="2350" spans="1:2" x14ac:dyDescent="0.2">
      <c r="A2350" t="s">
        <v>3377</v>
      </c>
      <c r="B2350" t="s">
        <v>3378</v>
      </c>
    </row>
    <row r="2351" spans="1:2" x14ac:dyDescent="0.2">
      <c r="A2351" t="s">
        <v>3137</v>
      </c>
      <c r="B2351" t="s">
        <v>3138</v>
      </c>
    </row>
    <row r="2352" spans="1:2" x14ac:dyDescent="0.2">
      <c r="A2352" t="s">
        <v>1884</v>
      </c>
      <c r="B2352" t="s">
        <v>1885</v>
      </c>
    </row>
    <row r="2353" spans="1:2" x14ac:dyDescent="0.2">
      <c r="A2353" t="s">
        <v>4285</v>
      </c>
      <c r="B2353" t="s">
        <v>4286</v>
      </c>
    </row>
    <row r="2354" spans="1:2" x14ac:dyDescent="0.2">
      <c r="A2354" t="s">
        <v>3518</v>
      </c>
      <c r="B2354" t="s">
        <v>3519</v>
      </c>
    </row>
    <row r="2355" spans="1:2" x14ac:dyDescent="0.2">
      <c r="A2355" t="s">
        <v>3678</v>
      </c>
      <c r="B2355" t="s">
        <v>3679</v>
      </c>
    </row>
    <row r="2356" spans="1:2" x14ac:dyDescent="0.2">
      <c r="A2356" t="s">
        <v>5980</v>
      </c>
      <c r="B2356" t="s">
        <v>5981</v>
      </c>
    </row>
    <row r="2357" spans="1:2" x14ac:dyDescent="0.2">
      <c r="A2357" t="s">
        <v>11402</v>
      </c>
      <c r="B2357" t="s">
        <v>11403</v>
      </c>
    </row>
    <row r="2358" spans="1:2" x14ac:dyDescent="0.2">
      <c r="A2358" t="s">
        <v>720</v>
      </c>
      <c r="B2358" t="s">
        <v>718</v>
      </c>
    </row>
    <row r="2359" spans="1:2" x14ac:dyDescent="0.2">
      <c r="A2359" t="s">
        <v>1624</v>
      </c>
      <c r="B2359" t="s">
        <v>1625</v>
      </c>
    </row>
    <row r="2360" spans="1:2" x14ac:dyDescent="0.2">
      <c r="A2360" t="s">
        <v>5020</v>
      </c>
      <c r="B2360" t="s">
        <v>5021</v>
      </c>
    </row>
    <row r="2361" spans="1:2" x14ac:dyDescent="0.2">
      <c r="A2361" t="s">
        <v>5556</v>
      </c>
      <c r="B2361" t="s">
        <v>5557</v>
      </c>
    </row>
    <row r="2362" spans="1:2" x14ac:dyDescent="0.2">
      <c r="A2362" t="s">
        <v>2590</v>
      </c>
      <c r="B2362" t="s">
        <v>2589</v>
      </c>
    </row>
    <row r="2363" spans="1:2" x14ac:dyDescent="0.2">
      <c r="A2363" t="s">
        <v>10294</v>
      </c>
      <c r="B2363" t="s">
        <v>10295</v>
      </c>
    </row>
    <row r="2364" spans="1:2" x14ac:dyDescent="0.2">
      <c r="A2364" t="s">
        <v>2768</v>
      </c>
      <c r="B2364" t="s">
        <v>2769</v>
      </c>
    </row>
    <row r="2365" spans="1:2" x14ac:dyDescent="0.2">
      <c r="A2365" t="s">
        <v>11663</v>
      </c>
      <c r="B2365" t="s">
        <v>11662</v>
      </c>
    </row>
    <row r="2366" spans="1:2" x14ac:dyDescent="0.2">
      <c r="A2366" t="s">
        <v>1576</v>
      </c>
      <c r="B2366" t="s">
        <v>1575</v>
      </c>
    </row>
    <row r="2367" spans="1:2" x14ac:dyDescent="0.2">
      <c r="A2367" t="s">
        <v>1955</v>
      </c>
      <c r="B2367" t="s">
        <v>1951</v>
      </c>
    </row>
    <row r="2368" spans="1:2" x14ac:dyDescent="0.2">
      <c r="A2368" t="s">
        <v>154</v>
      </c>
      <c r="B2368" t="s">
        <v>153</v>
      </c>
    </row>
    <row r="2369" spans="1:2" x14ac:dyDescent="0.2">
      <c r="A2369" t="s">
        <v>1963</v>
      </c>
      <c r="B2369" t="s">
        <v>1964</v>
      </c>
    </row>
    <row r="2370" spans="1:2" x14ac:dyDescent="0.2">
      <c r="A2370" t="s">
        <v>2538</v>
      </c>
      <c r="B2370" t="s">
        <v>2539</v>
      </c>
    </row>
    <row r="2371" spans="1:2" x14ac:dyDescent="0.2">
      <c r="A2371" t="s">
        <v>907</v>
      </c>
      <c r="B2371" t="s">
        <v>908</v>
      </c>
    </row>
    <row r="2372" spans="1:2" x14ac:dyDescent="0.2">
      <c r="A2372" t="s">
        <v>2485</v>
      </c>
      <c r="B2372" t="s">
        <v>2486</v>
      </c>
    </row>
    <row r="2373" spans="1:2" x14ac:dyDescent="0.2">
      <c r="A2373" t="s">
        <v>4804</v>
      </c>
      <c r="B2373" t="s">
        <v>4805</v>
      </c>
    </row>
    <row r="2374" spans="1:2" x14ac:dyDescent="0.2">
      <c r="A2374" t="s">
        <v>3730</v>
      </c>
      <c r="B2374" t="s">
        <v>3731</v>
      </c>
    </row>
    <row r="2375" spans="1:2" x14ac:dyDescent="0.2">
      <c r="A2375" t="s">
        <v>3155</v>
      </c>
      <c r="B2375" t="s">
        <v>3156</v>
      </c>
    </row>
    <row r="2376" spans="1:2" x14ac:dyDescent="0.2">
      <c r="A2376" t="s">
        <v>2058</v>
      </c>
      <c r="B2376" t="s">
        <v>2059</v>
      </c>
    </row>
    <row r="2377" spans="1:2" x14ac:dyDescent="0.2">
      <c r="A2377" t="s">
        <v>702</v>
      </c>
      <c r="B2377" t="s">
        <v>703</v>
      </c>
    </row>
    <row r="2378" spans="1:2" x14ac:dyDescent="0.2">
      <c r="A2378" t="s">
        <v>2148</v>
      </c>
      <c r="B2378" t="s">
        <v>2149</v>
      </c>
    </row>
    <row r="2379" spans="1:2" x14ac:dyDescent="0.2">
      <c r="A2379" t="s">
        <v>1060</v>
      </c>
      <c r="B2379" t="s">
        <v>1061</v>
      </c>
    </row>
    <row r="2380" spans="1:2" x14ac:dyDescent="0.2">
      <c r="A2380" t="s">
        <v>4395</v>
      </c>
      <c r="B2380" t="s">
        <v>4396</v>
      </c>
    </row>
    <row r="2381" spans="1:2" x14ac:dyDescent="0.2">
      <c r="A2381" t="s">
        <v>2038</v>
      </c>
      <c r="B2381" t="s">
        <v>2039</v>
      </c>
    </row>
    <row r="2382" spans="1:2" x14ac:dyDescent="0.2">
      <c r="A2382" t="s">
        <v>3876</v>
      </c>
      <c r="B2382" t="s">
        <v>3877</v>
      </c>
    </row>
    <row r="2383" spans="1:2" x14ac:dyDescent="0.2">
      <c r="A2383" t="s">
        <v>4631</v>
      </c>
      <c r="B2383" t="s">
        <v>4632</v>
      </c>
    </row>
    <row r="2384" spans="1:2" x14ac:dyDescent="0.2">
      <c r="A2384" t="s">
        <v>3118</v>
      </c>
      <c r="B2384" t="s">
        <v>3119</v>
      </c>
    </row>
    <row r="2385" spans="1:2" x14ac:dyDescent="0.2">
      <c r="A2385" t="s">
        <v>4298</v>
      </c>
      <c r="B2385" t="s">
        <v>4299</v>
      </c>
    </row>
    <row r="2386" spans="1:2" x14ac:dyDescent="0.2">
      <c r="A2386" t="s">
        <v>5232</v>
      </c>
      <c r="B2386" t="s">
        <v>5233</v>
      </c>
    </row>
    <row r="2387" spans="1:2" x14ac:dyDescent="0.2">
      <c r="A2387" t="s">
        <v>5196</v>
      </c>
      <c r="B2387" t="s">
        <v>5197</v>
      </c>
    </row>
    <row r="2388" spans="1:2" x14ac:dyDescent="0.2">
      <c r="A2388" t="s">
        <v>5482</v>
      </c>
      <c r="B2388" t="s">
        <v>5483</v>
      </c>
    </row>
    <row r="2389" spans="1:2" x14ac:dyDescent="0.2">
      <c r="A2389" t="s">
        <v>5581</v>
      </c>
      <c r="B2389" t="s">
        <v>5582</v>
      </c>
    </row>
    <row r="2390" spans="1:2" x14ac:dyDescent="0.2">
      <c r="A2390" t="s">
        <v>5575</v>
      </c>
      <c r="B2390" t="s">
        <v>5576</v>
      </c>
    </row>
    <row r="2391" spans="1:2" x14ac:dyDescent="0.2">
      <c r="A2391" t="s">
        <v>5806</v>
      </c>
      <c r="B2391" t="s">
        <v>5807</v>
      </c>
    </row>
    <row r="2392" spans="1:2" x14ac:dyDescent="0.2">
      <c r="A2392" t="s">
        <v>5558</v>
      </c>
      <c r="B2392" t="s">
        <v>5559</v>
      </c>
    </row>
    <row r="2393" spans="1:2" x14ac:dyDescent="0.2">
      <c r="A2393" t="s">
        <v>5008</v>
      </c>
      <c r="B2393" t="s">
        <v>5009</v>
      </c>
    </row>
    <row r="2394" spans="1:2" x14ac:dyDescent="0.2">
      <c r="A2394" t="s">
        <v>6275</v>
      </c>
      <c r="B2394" t="s">
        <v>6276</v>
      </c>
    </row>
    <row r="2395" spans="1:2" x14ac:dyDescent="0.2">
      <c r="A2395" t="s">
        <v>4995</v>
      </c>
      <c r="B2395" t="s">
        <v>4996</v>
      </c>
    </row>
    <row r="2396" spans="1:2" x14ac:dyDescent="0.2">
      <c r="A2396" t="s">
        <v>4478</v>
      </c>
      <c r="B2396" t="s">
        <v>4479</v>
      </c>
    </row>
    <row r="2397" spans="1:2" x14ac:dyDescent="0.2">
      <c r="A2397" t="s">
        <v>12074</v>
      </c>
      <c r="B2397" t="s">
        <v>12075</v>
      </c>
    </row>
    <row r="2398" spans="1:2" x14ac:dyDescent="0.2">
      <c r="A2398" t="s">
        <v>4289</v>
      </c>
      <c r="B2398" t="s">
        <v>4290</v>
      </c>
    </row>
    <row r="2399" spans="1:2" x14ac:dyDescent="0.2">
      <c r="A2399" t="s">
        <v>1922</v>
      </c>
      <c r="B2399" t="s">
        <v>1923</v>
      </c>
    </row>
    <row r="2400" spans="1:2" x14ac:dyDescent="0.2">
      <c r="A2400" t="s">
        <v>2283</v>
      </c>
      <c r="B2400" t="s">
        <v>2284</v>
      </c>
    </row>
    <row r="2401" spans="1:2" x14ac:dyDescent="0.2">
      <c r="A2401" t="s">
        <v>2263</v>
      </c>
      <c r="B2401" t="s">
        <v>2264</v>
      </c>
    </row>
    <row r="2402" spans="1:2" x14ac:dyDescent="0.2">
      <c r="A2402" t="s">
        <v>2092</v>
      </c>
      <c r="B2402" t="s">
        <v>2093</v>
      </c>
    </row>
    <row r="2403" spans="1:2" x14ac:dyDescent="0.2">
      <c r="A2403" t="s">
        <v>700</v>
      </c>
      <c r="B2403" t="s">
        <v>701</v>
      </c>
    </row>
    <row r="2404" spans="1:2" x14ac:dyDescent="0.2">
      <c r="A2404" t="s">
        <v>3666</v>
      </c>
      <c r="B2404" t="s">
        <v>3667</v>
      </c>
    </row>
    <row r="2405" spans="1:2" x14ac:dyDescent="0.2">
      <c r="A2405" t="s">
        <v>6632</v>
      </c>
      <c r="B2405" t="s">
        <v>6633</v>
      </c>
    </row>
    <row r="2406" spans="1:2" x14ac:dyDescent="0.2">
      <c r="A2406" t="s">
        <v>8145</v>
      </c>
      <c r="B2406" t="s">
        <v>8146</v>
      </c>
    </row>
    <row r="2407" spans="1:2" x14ac:dyDescent="0.2">
      <c r="A2407" t="s">
        <v>8181</v>
      </c>
      <c r="B2407" t="s">
        <v>8182</v>
      </c>
    </row>
    <row r="2408" spans="1:2" x14ac:dyDescent="0.2">
      <c r="A2408" t="s">
        <v>6474</v>
      </c>
      <c r="B2408" t="s">
        <v>6475</v>
      </c>
    </row>
    <row r="2409" spans="1:2" x14ac:dyDescent="0.2">
      <c r="A2409" t="s">
        <v>8179</v>
      </c>
      <c r="B2409" t="s">
        <v>8180</v>
      </c>
    </row>
    <row r="2410" spans="1:2" x14ac:dyDescent="0.2">
      <c r="A2410" t="s">
        <v>11516</v>
      </c>
      <c r="B2410" t="s">
        <v>11517</v>
      </c>
    </row>
    <row r="2411" spans="1:2" x14ac:dyDescent="0.2">
      <c r="A2411" t="s">
        <v>11689</v>
      </c>
      <c r="B2411" t="s">
        <v>11690</v>
      </c>
    </row>
    <row r="2412" spans="1:2" x14ac:dyDescent="0.2">
      <c r="A2412" t="s">
        <v>11683</v>
      </c>
      <c r="B2412" t="s">
        <v>11684</v>
      </c>
    </row>
    <row r="2413" spans="1:2" x14ac:dyDescent="0.2">
      <c r="A2413" t="s">
        <v>6676</v>
      </c>
      <c r="B2413" t="s">
        <v>6677</v>
      </c>
    </row>
    <row r="2414" spans="1:2" x14ac:dyDescent="0.2">
      <c r="A2414" t="s">
        <v>11739</v>
      </c>
      <c r="B2414" t="s">
        <v>11740</v>
      </c>
    </row>
    <row r="2415" spans="1:2" x14ac:dyDescent="0.2">
      <c r="A2415" t="s">
        <v>11693</v>
      </c>
      <c r="B2415" t="s">
        <v>11694</v>
      </c>
    </row>
    <row r="2416" spans="1:2" x14ac:dyDescent="0.2">
      <c r="A2416" t="s">
        <v>11697</v>
      </c>
      <c r="B2416" t="s">
        <v>11698</v>
      </c>
    </row>
    <row r="2417" spans="1:2" x14ac:dyDescent="0.2">
      <c r="A2417" t="s">
        <v>11695</v>
      </c>
      <c r="B2417" t="s">
        <v>11696</v>
      </c>
    </row>
    <row r="2418" spans="1:2" x14ac:dyDescent="0.2">
      <c r="A2418" t="s">
        <v>11737</v>
      </c>
      <c r="B2418" t="s">
        <v>11738</v>
      </c>
    </row>
    <row r="2419" spans="1:2" x14ac:dyDescent="0.2">
      <c r="A2419" t="s">
        <v>2910</v>
      </c>
      <c r="B2419" t="s">
        <v>2909</v>
      </c>
    </row>
    <row r="2420" spans="1:2" x14ac:dyDescent="0.2">
      <c r="A2420" t="s">
        <v>4907</v>
      </c>
      <c r="B2420" t="s">
        <v>4908</v>
      </c>
    </row>
    <row r="2421" spans="1:2" x14ac:dyDescent="0.2">
      <c r="A2421" t="s">
        <v>6257</v>
      </c>
      <c r="B2421" t="s">
        <v>6258</v>
      </c>
    </row>
    <row r="2422" spans="1:2" x14ac:dyDescent="0.2">
      <c r="A2422" t="s">
        <v>11593</v>
      </c>
      <c r="B2422" t="s">
        <v>11594</v>
      </c>
    </row>
    <row r="2423" spans="1:2" x14ac:dyDescent="0.2">
      <c r="A2423" t="s">
        <v>11639</v>
      </c>
      <c r="B2423" t="s">
        <v>11640</v>
      </c>
    </row>
    <row r="2424" spans="1:2" x14ac:dyDescent="0.2">
      <c r="A2424" t="s">
        <v>768</v>
      </c>
      <c r="B2424" t="s">
        <v>767</v>
      </c>
    </row>
    <row r="2425" spans="1:2" x14ac:dyDescent="0.2">
      <c r="A2425" t="s">
        <v>2310</v>
      </c>
      <c r="B2425" t="s">
        <v>2309</v>
      </c>
    </row>
    <row r="2426" spans="1:2" x14ac:dyDescent="0.2">
      <c r="A2426" t="s">
        <v>1293</v>
      </c>
      <c r="B2426" t="s">
        <v>1291</v>
      </c>
    </row>
    <row r="2427" spans="1:2" x14ac:dyDescent="0.2">
      <c r="A2427" t="s">
        <v>1853</v>
      </c>
      <c r="B2427" t="s">
        <v>1850</v>
      </c>
    </row>
    <row r="2428" spans="1:2" x14ac:dyDescent="0.2">
      <c r="A2428" t="s">
        <v>2763</v>
      </c>
      <c r="B2428" t="s">
        <v>2764</v>
      </c>
    </row>
    <row r="2429" spans="1:2" x14ac:dyDescent="0.2">
      <c r="A2429" t="s">
        <v>2076</v>
      </c>
      <c r="B2429" t="s">
        <v>2075</v>
      </c>
    </row>
    <row r="2430" spans="1:2" x14ac:dyDescent="0.2">
      <c r="A2430" t="s">
        <v>2014</v>
      </c>
      <c r="B2430" t="s">
        <v>2015</v>
      </c>
    </row>
    <row r="2431" spans="1:2" x14ac:dyDescent="0.2">
      <c r="A2431" t="s">
        <v>6866</v>
      </c>
      <c r="B2431" t="s">
        <v>6867</v>
      </c>
    </row>
    <row r="2432" spans="1:2" x14ac:dyDescent="0.2">
      <c r="A2432" t="s">
        <v>5956</v>
      </c>
      <c r="B2432" t="s">
        <v>5957</v>
      </c>
    </row>
    <row r="2433" spans="1:2" x14ac:dyDescent="0.2">
      <c r="A2433" t="s">
        <v>11735</v>
      </c>
      <c r="B2433" t="s">
        <v>11736</v>
      </c>
    </row>
    <row r="2434" spans="1:2" x14ac:dyDescent="0.2">
      <c r="A2434" t="s">
        <v>1276</v>
      </c>
      <c r="B2434" t="s">
        <v>1277</v>
      </c>
    </row>
    <row r="2435" spans="1:2" x14ac:dyDescent="0.2">
      <c r="A2435" t="s">
        <v>4548</v>
      </c>
      <c r="B2435" t="s">
        <v>4549</v>
      </c>
    </row>
    <row r="2436" spans="1:2" x14ac:dyDescent="0.2">
      <c r="A2436" t="s">
        <v>3397</v>
      </c>
      <c r="B2436" t="s">
        <v>3398</v>
      </c>
    </row>
    <row r="2437" spans="1:2" x14ac:dyDescent="0.2">
      <c r="A2437" t="s">
        <v>64</v>
      </c>
      <c r="B2437" t="s">
        <v>65</v>
      </c>
    </row>
    <row r="2438" spans="1:2" x14ac:dyDescent="0.2">
      <c r="A2438" t="s">
        <v>1786</v>
      </c>
      <c r="B2438" t="s">
        <v>1787</v>
      </c>
    </row>
    <row r="2439" spans="1:2" x14ac:dyDescent="0.2">
      <c r="A2439" t="s">
        <v>3902</v>
      </c>
      <c r="B2439" t="s">
        <v>3901</v>
      </c>
    </row>
    <row r="2440" spans="1:2" x14ac:dyDescent="0.2">
      <c r="A2440" t="s">
        <v>4035</v>
      </c>
      <c r="B2440" t="s">
        <v>4036</v>
      </c>
    </row>
    <row r="2441" spans="1:2" x14ac:dyDescent="0.2">
      <c r="A2441" t="s">
        <v>5698</v>
      </c>
      <c r="B2441" t="s">
        <v>5699</v>
      </c>
    </row>
    <row r="2442" spans="1:2" x14ac:dyDescent="0.2">
      <c r="A2442" t="s">
        <v>3441</v>
      </c>
      <c r="B2442" t="s">
        <v>3442</v>
      </c>
    </row>
    <row r="2443" spans="1:2" x14ac:dyDescent="0.2">
      <c r="A2443" t="s">
        <v>303</v>
      </c>
      <c r="B2443" t="s">
        <v>302</v>
      </c>
    </row>
    <row r="2444" spans="1:2" x14ac:dyDescent="0.2">
      <c r="A2444" t="s">
        <v>11599</v>
      </c>
      <c r="B2444" t="s">
        <v>11600</v>
      </c>
    </row>
    <row r="2445" spans="1:2" x14ac:dyDescent="0.2">
      <c r="A2445" t="s">
        <v>189</v>
      </c>
      <c r="B2445" t="s">
        <v>186</v>
      </c>
    </row>
    <row r="2446" spans="1:2" x14ac:dyDescent="0.2">
      <c r="A2446" t="s">
        <v>3735</v>
      </c>
      <c r="B2446" t="s">
        <v>3733</v>
      </c>
    </row>
    <row r="2447" spans="1:2" x14ac:dyDescent="0.2">
      <c r="A2447" t="s">
        <v>1868</v>
      </c>
      <c r="B2447" t="s">
        <v>1864</v>
      </c>
    </row>
    <row r="2448" spans="1:2" x14ac:dyDescent="0.2">
      <c r="A2448" t="s">
        <v>1589</v>
      </c>
      <c r="B2448" t="s">
        <v>1587</v>
      </c>
    </row>
    <row r="2449" spans="1:2" x14ac:dyDescent="0.2">
      <c r="A2449" t="s">
        <v>1212</v>
      </c>
      <c r="B2449" t="s">
        <v>1211</v>
      </c>
    </row>
    <row r="2450" spans="1:2" x14ac:dyDescent="0.2">
      <c r="A2450" t="s">
        <v>3838</v>
      </c>
      <c r="B2450" t="s">
        <v>3839</v>
      </c>
    </row>
    <row r="2451" spans="1:2" x14ac:dyDescent="0.2">
      <c r="A2451" t="s">
        <v>5510</v>
      </c>
      <c r="B2451" t="s">
        <v>5511</v>
      </c>
    </row>
    <row r="2452" spans="1:2" x14ac:dyDescent="0.2">
      <c r="A2452" t="s">
        <v>6009</v>
      </c>
      <c r="B2452" t="s">
        <v>6010</v>
      </c>
    </row>
    <row r="2453" spans="1:2" x14ac:dyDescent="0.2">
      <c r="A2453" t="s">
        <v>11845</v>
      </c>
      <c r="B2453" t="s">
        <v>11846</v>
      </c>
    </row>
    <row r="2454" spans="1:2" x14ac:dyDescent="0.2">
      <c r="A2454" t="s">
        <v>1215</v>
      </c>
      <c r="B2454" t="s">
        <v>1214</v>
      </c>
    </row>
    <row r="2455" spans="1:2" x14ac:dyDescent="0.2">
      <c r="A2455" t="s">
        <v>5594</v>
      </c>
      <c r="B2455" t="s">
        <v>5595</v>
      </c>
    </row>
    <row r="2456" spans="1:2" x14ac:dyDescent="0.2">
      <c r="A2456" t="s">
        <v>6114</v>
      </c>
      <c r="B2456" t="s">
        <v>6115</v>
      </c>
    </row>
    <row r="2457" spans="1:2" x14ac:dyDescent="0.2">
      <c r="A2457" t="s">
        <v>6138</v>
      </c>
      <c r="B2457" t="s">
        <v>6139</v>
      </c>
    </row>
    <row r="2458" spans="1:2" x14ac:dyDescent="0.2">
      <c r="A2458" t="s">
        <v>2125</v>
      </c>
      <c r="B2458" t="s">
        <v>2126</v>
      </c>
    </row>
    <row r="2459" spans="1:2" x14ac:dyDescent="0.2">
      <c r="A2459" t="s">
        <v>5283</v>
      </c>
      <c r="B2459" t="s">
        <v>5284</v>
      </c>
    </row>
    <row r="2460" spans="1:2" x14ac:dyDescent="0.2">
      <c r="A2460" t="s">
        <v>5281</v>
      </c>
      <c r="B2460" t="s">
        <v>5282</v>
      </c>
    </row>
    <row r="2461" spans="1:2" x14ac:dyDescent="0.2">
      <c r="A2461" t="s">
        <v>799</v>
      </c>
      <c r="B2461" t="s">
        <v>800</v>
      </c>
    </row>
    <row r="2462" spans="1:2" x14ac:dyDescent="0.2">
      <c r="A2462" t="s">
        <v>2487</v>
      </c>
      <c r="B2462" t="s">
        <v>2488</v>
      </c>
    </row>
    <row r="2463" spans="1:2" x14ac:dyDescent="0.2">
      <c r="A2463" t="s">
        <v>4270</v>
      </c>
      <c r="B2463" t="s">
        <v>4271</v>
      </c>
    </row>
    <row r="2464" spans="1:2" x14ac:dyDescent="0.2">
      <c r="A2464" t="s">
        <v>4868</v>
      </c>
      <c r="B2464" t="s">
        <v>4869</v>
      </c>
    </row>
    <row r="2465" spans="1:2" x14ac:dyDescent="0.2">
      <c r="A2465" t="s">
        <v>4274</v>
      </c>
      <c r="B2465" t="s">
        <v>4275</v>
      </c>
    </row>
    <row r="2466" spans="1:2" x14ac:dyDescent="0.2">
      <c r="A2466" t="s">
        <v>5183</v>
      </c>
      <c r="B2466" t="s">
        <v>5184</v>
      </c>
    </row>
    <row r="2467" spans="1:2" x14ac:dyDescent="0.2">
      <c r="A2467" t="s">
        <v>1551</v>
      </c>
      <c r="B2467" t="s">
        <v>1552</v>
      </c>
    </row>
    <row r="2468" spans="1:2" x14ac:dyDescent="0.2">
      <c r="A2468" t="s">
        <v>8480</v>
      </c>
      <c r="B2468" t="s">
        <v>8481</v>
      </c>
    </row>
    <row r="2469" spans="1:2" x14ac:dyDescent="0.2">
      <c r="A2469" t="s">
        <v>2433</v>
      </c>
      <c r="B2469" t="s">
        <v>2434</v>
      </c>
    </row>
    <row r="2470" spans="1:2" x14ac:dyDescent="0.2">
      <c r="A2470" t="s">
        <v>10290</v>
      </c>
      <c r="B2470" t="s">
        <v>10291</v>
      </c>
    </row>
    <row r="2471" spans="1:2" x14ac:dyDescent="0.2">
      <c r="A2471" t="s">
        <v>1129</v>
      </c>
      <c r="B2471" t="s">
        <v>1130</v>
      </c>
    </row>
    <row r="2472" spans="1:2" x14ac:dyDescent="0.2">
      <c r="A2472" t="s">
        <v>2443</v>
      </c>
      <c r="B2472" t="s">
        <v>2444</v>
      </c>
    </row>
    <row r="2473" spans="1:2" x14ac:dyDescent="0.2">
      <c r="A2473" t="s">
        <v>1118</v>
      </c>
      <c r="B2473" t="s">
        <v>1119</v>
      </c>
    </row>
    <row r="2474" spans="1:2" x14ac:dyDescent="0.2">
      <c r="A2474" t="s">
        <v>4909</v>
      </c>
      <c r="B2474" t="s">
        <v>4910</v>
      </c>
    </row>
    <row r="2475" spans="1:2" x14ac:dyDescent="0.2">
      <c r="A2475" t="s">
        <v>3992</v>
      </c>
      <c r="B2475" t="s">
        <v>3993</v>
      </c>
    </row>
    <row r="2476" spans="1:2" x14ac:dyDescent="0.2">
      <c r="A2476" t="s">
        <v>6918</v>
      </c>
      <c r="B2476" t="s">
        <v>6919</v>
      </c>
    </row>
    <row r="2477" spans="1:2" x14ac:dyDescent="0.2">
      <c r="A2477" t="s">
        <v>6872</v>
      </c>
      <c r="B2477" t="s">
        <v>6873</v>
      </c>
    </row>
    <row r="2478" spans="1:2" x14ac:dyDescent="0.2">
      <c r="A2478" t="s">
        <v>2708</v>
      </c>
      <c r="B2478" t="s">
        <v>2709</v>
      </c>
    </row>
    <row r="2479" spans="1:2" x14ac:dyDescent="0.2">
      <c r="A2479" t="s">
        <v>9958</v>
      </c>
      <c r="B2479" t="s">
        <v>9959</v>
      </c>
    </row>
    <row r="2480" spans="1:2" x14ac:dyDescent="0.2">
      <c r="A2480" t="s">
        <v>5405</v>
      </c>
      <c r="B2480" t="s">
        <v>5406</v>
      </c>
    </row>
    <row r="2481" spans="1:2" x14ac:dyDescent="0.2">
      <c r="A2481" t="s">
        <v>6578</v>
      </c>
      <c r="B2481" t="s">
        <v>6579</v>
      </c>
    </row>
    <row r="2482" spans="1:2" x14ac:dyDescent="0.2">
      <c r="A2482" t="s">
        <v>9964</v>
      </c>
      <c r="B2482" t="s">
        <v>9965</v>
      </c>
    </row>
    <row r="2483" spans="1:2" x14ac:dyDescent="0.2">
      <c r="A2483" t="s">
        <v>5761</v>
      </c>
      <c r="B2483" t="s">
        <v>5762</v>
      </c>
    </row>
    <row r="2484" spans="1:2" x14ac:dyDescent="0.2">
      <c r="A2484" t="s">
        <v>11043</v>
      </c>
      <c r="B2484" t="s">
        <v>11044</v>
      </c>
    </row>
    <row r="2485" spans="1:2" x14ac:dyDescent="0.2">
      <c r="A2485" t="s">
        <v>6560</v>
      </c>
      <c r="B2485" t="s">
        <v>6561</v>
      </c>
    </row>
    <row r="2486" spans="1:2" x14ac:dyDescent="0.2">
      <c r="A2486" t="s">
        <v>12287</v>
      </c>
      <c r="B2486" t="s">
        <v>12288</v>
      </c>
    </row>
    <row r="2487" spans="1:2" x14ac:dyDescent="0.2">
      <c r="A2487" t="s">
        <v>723</v>
      </c>
      <c r="B2487" t="s">
        <v>724</v>
      </c>
    </row>
    <row r="2488" spans="1:2" x14ac:dyDescent="0.2">
      <c r="A2488" t="s">
        <v>825</v>
      </c>
      <c r="B2488" t="s">
        <v>824</v>
      </c>
    </row>
    <row r="2489" spans="1:2" x14ac:dyDescent="0.2">
      <c r="A2489" t="s">
        <v>4901</v>
      </c>
      <c r="B2489" t="s">
        <v>4902</v>
      </c>
    </row>
    <row r="2490" spans="1:2" x14ac:dyDescent="0.2">
      <c r="A2490" t="s">
        <v>1796</v>
      </c>
      <c r="B2490" t="s">
        <v>1797</v>
      </c>
    </row>
    <row r="2491" spans="1:2" x14ac:dyDescent="0.2">
      <c r="A2491" t="s">
        <v>70</v>
      </c>
      <c r="B2491" t="s">
        <v>69</v>
      </c>
    </row>
    <row r="2492" spans="1:2" x14ac:dyDescent="0.2">
      <c r="A2492" t="s">
        <v>1473</v>
      </c>
      <c r="B2492" t="s">
        <v>1472</v>
      </c>
    </row>
    <row r="2493" spans="1:2" x14ac:dyDescent="0.2">
      <c r="A2493" t="s">
        <v>2915</v>
      </c>
      <c r="B2493" t="s">
        <v>2916</v>
      </c>
    </row>
    <row r="2494" spans="1:2" x14ac:dyDescent="0.2">
      <c r="A2494" t="s">
        <v>1303</v>
      </c>
      <c r="B2494" t="s">
        <v>1304</v>
      </c>
    </row>
    <row r="2495" spans="1:2" x14ac:dyDescent="0.2">
      <c r="A2495" t="s">
        <v>5044</v>
      </c>
      <c r="B2495" t="s">
        <v>5045</v>
      </c>
    </row>
    <row r="2496" spans="1:2" x14ac:dyDescent="0.2">
      <c r="A2496" t="s">
        <v>5149</v>
      </c>
      <c r="B2496" t="s">
        <v>5150</v>
      </c>
    </row>
    <row r="2497" spans="1:2" x14ac:dyDescent="0.2">
      <c r="A2497" t="s">
        <v>5214</v>
      </c>
      <c r="B2497" t="s">
        <v>5215</v>
      </c>
    </row>
    <row r="2498" spans="1:2" x14ac:dyDescent="0.2">
      <c r="A2498" t="s">
        <v>4964</v>
      </c>
      <c r="B2498" t="s">
        <v>4963</v>
      </c>
    </row>
    <row r="2499" spans="1:2" x14ac:dyDescent="0.2">
      <c r="A2499" t="s">
        <v>5987</v>
      </c>
      <c r="B2499" t="s">
        <v>5988</v>
      </c>
    </row>
    <row r="2500" spans="1:2" x14ac:dyDescent="0.2">
      <c r="A2500" t="s">
        <v>4944</v>
      </c>
      <c r="B2500" t="s">
        <v>4945</v>
      </c>
    </row>
    <row r="2501" spans="1:2" x14ac:dyDescent="0.2">
      <c r="A2501" t="s">
        <v>2489</v>
      </c>
      <c r="B2501" t="s">
        <v>2490</v>
      </c>
    </row>
    <row r="2502" spans="1:2" x14ac:dyDescent="0.2">
      <c r="A2502" t="s">
        <v>4515</v>
      </c>
      <c r="B2502" t="s">
        <v>4514</v>
      </c>
    </row>
    <row r="2503" spans="1:2" x14ac:dyDescent="0.2">
      <c r="A2503" t="s">
        <v>4134</v>
      </c>
      <c r="B2503" t="s">
        <v>4135</v>
      </c>
    </row>
    <row r="2504" spans="1:2" x14ac:dyDescent="0.2">
      <c r="A2504" t="s">
        <v>2249</v>
      </c>
      <c r="B2504" t="s">
        <v>2250</v>
      </c>
    </row>
    <row r="2505" spans="1:2" x14ac:dyDescent="0.2">
      <c r="A2505" t="s">
        <v>5226</v>
      </c>
      <c r="B2505" t="s">
        <v>5227</v>
      </c>
    </row>
    <row r="2506" spans="1:2" x14ac:dyDescent="0.2">
      <c r="A2506" t="s">
        <v>5457</v>
      </c>
      <c r="B2506" t="s">
        <v>5458</v>
      </c>
    </row>
    <row r="2507" spans="1:2" x14ac:dyDescent="0.2">
      <c r="A2507" t="s">
        <v>5256</v>
      </c>
      <c r="B2507" t="s">
        <v>5257</v>
      </c>
    </row>
    <row r="2508" spans="1:2" x14ac:dyDescent="0.2">
      <c r="A2508" t="s">
        <v>5539</v>
      </c>
      <c r="B2508" t="s">
        <v>5540</v>
      </c>
    </row>
    <row r="2509" spans="1:2" x14ac:dyDescent="0.2">
      <c r="A2509" t="s">
        <v>5809</v>
      </c>
      <c r="B2509" t="s">
        <v>5810</v>
      </c>
    </row>
    <row r="2510" spans="1:2" x14ac:dyDescent="0.2">
      <c r="A2510" t="s">
        <v>6178</v>
      </c>
      <c r="B2510" t="s">
        <v>6179</v>
      </c>
    </row>
    <row r="2511" spans="1:2" x14ac:dyDescent="0.2">
      <c r="A2511" t="s">
        <v>6148</v>
      </c>
      <c r="B2511" t="s">
        <v>6149</v>
      </c>
    </row>
    <row r="2512" spans="1:2" x14ac:dyDescent="0.2">
      <c r="A2512" t="s">
        <v>5704</v>
      </c>
      <c r="B2512" t="s">
        <v>5705</v>
      </c>
    </row>
    <row r="2513" spans="1:2" x14ac:dyDescent="0.2">
      <c r="A2513" t="s">
        <v>6243</v>
      </c>
      <c r="B2513" t="s">
        <v>6244</v>
      </c>
    </row>
    <row r="2514" spans="1:2" x14ac:dyDescent="0.2">
      <c r="A2514" t="s">
        <v>2955</v>
      </c>
      <c r="B2514" t="s">
        <v>2956</v>
      </c>
    </row>
    <row r="2515" spans="1:2" x14ac:dyDescent="0.2">
      <c r="A2515" t="s">
        <v>936</v>
      </c>
      <c r="B2515" t="s">
        <v>937</v>
      </c>
    </row>
    <row r="2516" spans="1:2" x14ac:dyDescent="0.2">
      <c r="A2516" t="s">
        <v>934</v>
      </c>
      <c r="B2516" t="s">
        <v>935</v>
      </c>
    </row>
    <row r="2517" spans="1:2" x14ac:dyDescent="0.2">
      <c r="A2517" t="s">
        <v>4956</v>
      </c>
      <c r="B2517" t="s">
        <v>4957</v>
      </c>
    </row>
    <row r="2518" spans="1:2" x14ac:dyDescent="0.2">
      <c r="A2518" t="s">
        <v>5055</v>
      </c>
      <c r="B2518" t="s">
        <v>5056</v>
      </c>
    </row>
    <row r="2519" spans="1:2" x14ac:dyDescent="0.2">
      <c r="A2519" t="s">
        <v>5702</v>
      </c>
      <c r="B2519" t="s">
        <v>5703</v>
      </c>
    </row>
    <row r="2520" spans="1:2" x14ac:dyDescent="0.2">
      <c r="A2520" t="s">
        <v>6046</v>
      </c>
      <c r="B2520" t="s">
        <v>6047</v>
      </c>
    </row>
    <row r="2521" spans="1:2" x14ac:dyDescent="0.2">
      <c r="A2521" t="s">
        <v>5605</v>
      </c>
      <c r="B2521" t="s">
        <v>5606</v>
      </c>
    </row>
    <row r="2522" spans="1:2" x14ac:dyDescent="0.2">
      <c r="A2522" t="s">
        <v>5989</v>
      </c>
      <c r="B2522" t="s">
        <v>5990</v>
      </c>
    </row>
    <row r="2523" spans="1:2" x14ac:dyDescent="0.2">
      <c r="A2523" t="s">
        <v>6064</v>
      </c>
      <c r="B2523" t="s">
        <v>6065</v>
      </c>
    </row>
    <row r="2524" spans="1:2" x14ac:dyDescent="0.2">
      <c r="A2524" t="s">
        <v>6259</v>
      </c>
      <c r="B2524" t="s">
        <v>6260</v>
      </c>
    </row>
    <row r="2525" spans="1:2" x14ac:dyDescent="0.2">
      <c r="A2525" t="s">
        <v>2985</v>
      </c>
      <c r="B2525" t="s">
        <v>2986</v>
      </c>
    </row>
    <row r="2526" spans="1:2" x14ac:dyDescent="0.2">
      <c r="A2526" t="s">
        <v>11851</v>
      </c>
      <c r="B2526" t="s">
        <v>11852</v>
      </c>
    </row>
    <row r="2527" spans="1:2" x14ac:dyDescent="0.2">
      <c r="A2527" t="s">
        <v>4836</v>
      </c>
      <c r="B2527" t="s">
        <v>4837</v>
      </c>
    </row>
    <row r="2528" spans="1:2" x14ac:dyDescent="0.2">
      <c r="A2528" t="s">
        <v>5234</v>
      </c>
      <c r="B2528" t="s">
        <v>5235</v>
      </c>
    </row>
    <row r="2529" spans="1:2" x14ac:dyDescent="0.2">
      <c r="A2529" t="s">
        <v>5722</v>
      </c>
      <c r="B2529" t="s">
        <v>5723</v>
      </c>
    </row>
    <row r="2530" spans="1:2" x14ac:dyDescent="0.2">
      <c r="A2530" t="s">
        <v>6267</v>
      </c>
      <c r="B2530" t="s">
        <v>6268</v>
      </c>
    </row>
    <row r="2531" spans="1:2" x14ac:dyDescent="0.2">
      <c r="A2531" t="s">
        <v>6744</v>
      </c>
      <c r="B2531" t="s">
        <v>6745</v>
      </c>
    </row>
    <row r="2532" spans="1:2" x14ac:dyDescent="0.2">
      <c r="A2532" t="s">
        <v>12237</v>
      </c>
      <c r="B2532" t="s">
        <v>12238</v>
      </c>
    </row>
    <row r="2533" spans="1:2" x14ac:dyDescent="0.2">
      <c r="A2533" t="s">
        <v>5079</v>
      </c>
      <c r="B2533" t="s">
        <v>5080</v>
      </c>
    </row>
    <row r="2534" spans="1:2" x14ac:dyDescent="0.2">
      <c r="A2534" t="s">
        <v>5952</v>
      </c>
      <c r="B2534" t="s">
        <v>5953</v>
      </c>
    </row>
    <row r="2535" spans="1:2" x14ac:dyDescent="0.2">
      <c r="A2535" t="s">
        <v>6357</v>
      </c>
      <c r="B2535" t="s">
        <v>6358</v>
      </c>
    </row>
    <row r="2536" spans="1:2" x14ac:dyDescent="0.2">
      <c r="A2536" t="s">
        <v>2479</v>
      </c>
      <c r="B2536" t="s">
        <v>2480</v>
      </c>
    </row>
    <row r="2537" spans="1:2" x14ac:dyDescent="0.2">
      <c r="A2537" t="s">
        <v>6742</v>
      </c>
      <c r="B2537" t="s">
        <v>6743</v>
      </c>
    </row>
    <row r="2538" spans="1:2" x14ac:dyDescent="0.2">
      <c r="A2538" t="s">
        <v>6740</v>
      </c>
      <c r="B2538" t="s">
        <v>6741</v>
      </c>
    </row>
    <row r="2539" spans="1:2" x14ac:dyDescent="0.2">
      <c r="A2539" t="s">
        <v>11467</v>
      </c>
      <c r="B2539" t="s">
        <v>11468</v>
      </c>
    </row>
    <row r="2540" spans="1:2" x14ac:dyDescent="0.2">
      <c r="A2540" t="s">
        <v>11486</v>
      </c>
      <c r="B2540" t="s">
        <v>11487</v>
      </c>
    </row>
    <row r="2541" spans="1:2" x14ac:dyDescent="0.2">
      <c r="A2541" t="s">
        <v>11795</v>
      </c>
      <c r="B2541" t="s">
        <v>11796</v>
      </c>
    </row>
    <row r="2542" spans="1:2" x14ac:dyDescent="0.2">
      <c r="A2542" t="s">
        <v>11783</v>
      </c>
      <c r="B2542" t="s">
        <v>11784</v>
      </c>
    </row>
    <row r="2543" spans="1:2" x14ac:dyDescent="0.2">
      <c r="A2543" t="s">
        <v>11496</v>
      </c>
      <c r="B2543" t="s">
        <v>11497</v>
      </c>
    </row>
    <row r="2544" spans="1:2" x14ac:dyDescent="0.2">
      <c r="A2544" t="s">
        <v>11671</v>
      </c>
      <c r="B2544" t="s">
        <v>11672</v>
      </c>
    </row>
    <row r="2545" spans="1:2" x14ac:dyDescent="0.2">
      <c r="A2545" t="s">
        <v>11649</v>
      </c>
      <c r="B2545" t="s">
        <v>11650</v>
      </c>
    </row>
    <row r="2546" spans="1:2" x14ac:dyDescent="0.2">
      <c r="A2546" t="s">
        <v>11773</v>
      </c>
      <c r="B2546" t="s">
        <v>11774</v>
      </c>
    </row>
    <row r="2547" spans="1:2" x14ac:dyDescent="0.2">
      <c r="A2547" t="s">
        <v>11669</v>
      </c>
      <c r="B2547" t="s">
        <v>11670</v>
      </c>
    </row>
    <row r="2548" spans="1:2" x14ac:dyDescent="0.2">
      <c r="A2548" t="s">
        <v>11911</v>
      </c>
      <c r="B2548" t="s">
        <v>11912</v>
      </c>
    </row>
    <row r="2549" spans="1:2" x14ac:dyDescent="0.2">
      <c r="A2549" t="s">
        <v>11939</v>
      </c>
      <c r="B2549" t="s">
        <v>11940</v>
      </c>
    </row>
    <row r="2550" spans="1:2" x14ac:dyDescent="0.2">
      <c r="A2550" t="s">
        <v>12078</v>
      </c>
      <c r="B2550" t="s">
        <v>12079</v>
      </c>
    </row>
    <row r="2551" spans="1:2" x14ac:dyDescent="0.2">
      <c r="A2551" t="s">
        <v>12090</v>
      </c>
      <c r="B2551" t="s">
        <v>12091</v>
      </c>
    </row>
    <row r="2552" spans="1:2" x14ac:dyDescent="0.2">
      <c r="A2552" t="s">
        <v>5763</v>
      </c>
      <c r="B2552" t="s">
        <v>5764</v>
      </c>
    </row>
    <row r="2553" spans="1:2" x14ac:dyDescent="0.2">
      <c r="A2553" t="s">
        <v>6349</v>
      </c>
      <c r="B2553" t="s">
        <v>6350</v>
      </c>
    </row>
    <row r="2554" spans="1:2" x14ac:dyDescent="0.2">
      <c r="A2554" t="s">
        <v>6680</v>
      </c>
      <c r="B2554" t="s">
        <v>6681</v>
      </c>
    </row>
    <row r="2555" spans="1:2" x14ac:dyDescent="0.2">
      <c r="A2555" t="s">
        <v>6027</v>
      </c>
      <c r="B2555" t="s">
        <v>6028</v>
      </c>
    </row>
    <row r="2556" spans="1:2" x14ac:dyDescent="0.2">
      <c r="A2556" t="s">
        <v>6431</v>
      </c>
      <c r="B2556" t="s">
        <v>6432</v>
      </c>
    </row>
    <row r="2557" spans="1:2" x14ac:dyDescent="0.2">
      <c r="A2557" t="s">
        <v>6672</v>
      </c>
      <c r="B2557" t="s">
        <v>6673</v>
      </c>
    </row>
    <row r="2558" spans="1:2" x14ac:dyDescent="0.2">
      <c r="A2558" t="s">
        <v>6509</v>
      </c>
      <c r="B2558" t="s">
        <v>6510</v>
      </c>
    </row>
    <row r="2559" spans="1:2" x14ac:dyDescent="0.2">
      <c r="A2559" t="s">
        <v>6758</v>
      </c>
      <c r="B2559" t="s">
        <v>6759</v>
      </c>
    </row>
    <row r="2560" spans="1:2" x14ac:dyDescent="0.2">
      <c r="A2560" t="s">
        <v>6823</v>
      </c>
      <c r="B2560" t="s">
        <v>6824</v>
      </c>
    </row>
    <row r="2561" spans="1:2" x14ac:dyDescent="0.2">
      <c r="A2561" t="s">
        <v>6031</v>
      </c>
      <c r="B2561" t="s">
        <v>6032</v>
      </c>
    </row>
    <row r="2562" spans="1:2" x14ac:dyDescent="0.2">
      <c r="A2562" t="s">
        <v>6684</v>
      </c>
      <c r="B2562" t="s">
        <v>6685</v>
      </c>
    </row>
    <row r="2563" spans="1:2" x14ac:dyDescent="0.2">
      <c r="A2563" t="s">
        <v>11715</v>
      </c>
      <c r="B2563" t="s">
        <v>11716</v>
      </c>
    </row>
    <row r="2564" spans="1:2" x14ac:dyDescent="0.2">
      <c r="A2564" t="s">
        <v>11631</v>
      </c>
      <c r="B2564" t="s">
        <v>11632</v>
      </c>
    </row>
    <row r="2565" spans="1:2" x14ac:dyDescent="0.2">
      <c r="A2565" t="s">
        <v>11703</v>
      </c>
      <c r="B2565" t="s">
        <v>11704</v>
      </c>
    </row>
    <row r="2566" spans="1:2" x14ac:dyDescent="0.2">
      <c r="A2566" t="s">
        <v>11777</v>
      </c>
      <c r="B2566" t="s">
        <v>11778</v>
      </c>
    </row>
    <row r="2567" spans="1:2" x14ac:dyDescent="0.2">
      <c r="A2567" t="s">
        <v>11805</v>
      </c>
      <c r="B2567" t="s">
        <v>11806</v>
      </c>
    </row>
    <row r="2568" spans="1:2" x14ac:dyDescent="0.2">
      <c r="A2568" t="s">
        <v>11881</v>
      </c>
      <c r="B2568" t="s">
        <v>11882</v>
      </c>
    </row>
    <row r="2569" spans="1:2" x14ac:dyDescent="0.2">
      <c r="A2569" t="s">
        <v>11853</v>
      </c>
      <c r="B2569" t="s">
        <v>11854</v>
      </c>
    </row>
    <row r="2570" spans="1:2" x14ac:dyDescent="0.2">
      <c r="A2570" t="s">
        <v>11883</v>
      </c>
      <c r="B2570" t="s">
        <v>11884</v>
      </c>
    </row>
    <row r="2571" spans="1:2" x14ac:dyDescent="0.2">
      <c r="A2571" t="s">
        <v>12138</v>
      </c>
      <c r="B2571" t="s">
        <v>12139</v>
      </c>
    </row>
    <row r="2572" spans="1:2" x14ac:dyDescent="0.2">
      <c r="A2572" t="s">
        <v>12112</v>
      </c>
      <c r="B2572" t="s">
        <v>12113</v>
      </c>
    </row>
    <row r="2573" spans="1:2" x14ac:dyDescent="0.2">
      <c r="A2573" t="s">
        <v>12140</v>
      </c>
      <c r="B2573" t="s">
        <v>12141</v>
      </c>
    </row>
    <row r="2574" spans="1:2" x14ac:dyDescent="0.2">
      <c r="A2574" t="s">
        <v>12275</v>
      </c>
      <c r="B2574" t="s">
        <v>12276</v>
      </c>
    </row>
    <row r="2575" spans="1:2" x14ac:dyDescent="0.2">
      <c r="A2575" t="s">
        <v>12239</v>
      </c>
      <c r="B2575" t="s">
        <v>12240</v>
      </c>
    </row>
    <row r="2576" spans="1:2" x14ac:dyDescent="0.2">
      <c r="A2576" t="s">
        <v>3990</v>
      </c>
      <c r="B2576" t="s">
        <v>3991</v>
      </c>
    </row>
    <row r="2577" spans="1:2" x14ac:dyDescent="0.2">
      <c r="A2577" t="s">
        <v>6972</v>
      </c>
      <c r="B2577" t="s">
        <v>6971</v>
      </c>
    </row>
    <row r="2578" spans="1:2" x14ac:dyDescent="0.2">
      <c r="A2578" t="s">
        <v>1553</v>
      </c>
      <c r="B2578" t="s">
        <v>1554</v>
      </c>
    </row>
    <row r="2579" spans="1:2" x14ac:dyDescent="0.2">
      <c r="A2579" t="s">
        <v>5819</v>
      </c>
      <c r="B2579" t="s">
        <v>5820</v>
      </c>
    </row>
    <row r="2580" spans="1:2" x14ac:dyDescent="0.2">
      <c r="A2580" t="s">
        <v>5588</v>
      </c>
      <c r="B2580" t="s">
        <v>5589</v>
      </c>
    </row>
    <row r="2581" spans="1:2" x14ac:dyDescent="0.2">
      <c r="A2581" t="s">
        <v>6482</v>
      </c>
      <c r="B2581" t="s">
        <v>6483</v>
      </c>
    </row>
    <row r="2582" spans="1:2" x14ac:dyDescent="0.2">
      <c r="A2582" t="s">
        <v>6359</v>
      </c>
      <c r="B2582" t="s">
        <v>6360</v>
      </c>
    </row>
    <row r="2583" spans="1:2" x14ac:dyDescent="0.2">
      <c r="A2583" t="s">
        <v>6269</v>
      </c>
      <c r="B2583" t="s">
        <v>6270</v>
      </c>
    </row>
    <row r="2584" spans="1:2" x14ac:dyDescent="0.2">
      <c r="A2584" t="s">
        <v>6821</v>
      </c>
      <c r="B2584" t="s">
        <v>6822</v>
      </c>
    </row>
    <row r="2585" spans="1:2" x14ac:dyDescent="0.2">
      <c r="A2585" t="s">
        <v>11080</v>
      </c>
      <c r="B2585" t="s">
        <v>11081</v>
      </c>
    </row>
    <row r="2586" spans="1:2" x14ac:dyDescent="0.2">
      <c r="A2586" t="s">
        <v>5165</v>
      </c>
      <c r="B2586" t="s">
        <v>5166</v>
      </c>
    </row>
    <row r="2587" spans="1:2" x14ac:dyDescent="0.2">
      <c r="A2587" t="s">
        <v>12309</v>
      </c>
      <c r="B2587" t="s">
        <v>12310</v>
      </c>
    </row>
    <row r="2588" spans="1:2" x14ac:dyDescent="0.2">
      <c r="A2588" t="s">
        <v>12108</v>
      </c>
      <c r="B2588" t="s">
        <v>12109</v>
      </c>
    </row>
    <row r="2589" spans="1:2" x14ac:dyDescent="0.2">
      <c r="A2589" t="s">
        <v>2758</v>
      </c>
      <c r="B2589" t="s">
        <v>2759</v>
      </c>
    </row>
    <row r="2590" spans="1:2" x14ac:dyDescent="0.2">
      <c r="A2590" t="s">
        <v>11465</v>
      </c>
      <c r="B2590" t="s">
        <v>11466</v>
      </c>
    </row>
    <row r="2591" spans="1:2" x14ac:dyDescent="0.2">
      <c r="A2591" t="s">
        <v>12198</v>
      </c>
      <c r="B2591" t="s">
        <v>12199</v>
      </c>
    </row>
    <row r="2592" spans="1:2" x14ac:dyDescent="0.2">
      <c r="A2592" t="s">
        <v>998</v>
      </c>
      <c r="B2592" t="s">
        <v>999</v>
      </c>
    </row>
    <row r="2593" spans="1:2" x14ac:dyDescent="0.2">
      <c r="A2593" t="s">
        <v>12267</v>
      </c>
      <c r="B2593" t="s">
        <v>12268</v>
      </c>
    </row>
    <row r="2594" spans="1:2" x14ac:dyDescent="0.2">
      <c r="A2594" t="s">
        <v>10917</v>
      </c>
      <c r="B2594" t="s">
        <v>10918</v>
      </c>
    </row>
    <row r="2595" spans="1:2" x14ac:dyDescent="0.2">
      <c r="A2595" t="s">
        <v>402</v>
      </c>
      <c r="B2595" t="s">
        <v>403</v>
      </c>
    </row>
    <row r="2596" spans="1:2" x14ac:dyDescent="0.2">
      <c r="A2596" t="s">
        <v>10210</v>
      </c>
      <c r="B2596" t="s">
        <v>10211</v>
      </c>
    </row>
    <row r="2597" spans="1:2" x14ac:dyDescent="0.2">
      <c r="A2597" t="s">
        <v>10913</v>
      </c>
      <c r="B2597" t="s">
        <v>10914</v>
      </c>
    </row>
    <row r="2598" spans="1:2" x14ac:dyDescent="0.2">
      <c r="A2598" t="s">
        <v>8722</v>
      </c>
      <c r="B2598" t="s">
        <v>8723</v>
      </c>
    </row>
    <row r="2599" spans="1:2" x14ac:dyDescent="0.2">
      <c r="A2599" t="s">
        <v>8724</v>
      </c>
      <c r="B2599" t="s">
        <v>8725</v>
      </c>
    </row>
    <row r="2600" spans="1:2" x14ac:dyDescent="0.2">
      <c r="A2600" t="s">
        <v>4268</v>
      </c>
      <c r="B2600" t="s">
        <v>4269</v>
      </c>
    </row>
    <row r="2601" spans="1:2" x14ac:dyDescent="0.2">
      <c r="A2601" t="s">
        <v>11903</v>
      </c>
      <c r="B2601" t="s">
        <v>11904</v>
      </c>
    </row>
    <row r="2602" spans="1:2" x14ac:dyDescent="0.2">
      <c r="A2602" t="s">
        <v>4531</v>
      </c>
      <c r="B2602" t="s">
        <v>4532</v>
      </c>
    </row>
    <row r="2603" spans="1:2" x14ac:dyDescent="0.2">
      <c r="A2603" t="s">
        <v>3742</v>
      </c>
      <c r="B2603" t="s">
        <v>3743</v>
      </c>
    </row>
    <row r="2604" spans="1:2" x14ac:dyDescent="0.2">
      <c r="A2604" t="s">
        <v>5310</v>
      </c>
      <c r="B2604" t="s">
        <v>5311</v>
      </c>
    </row>
    <row r="2605" spans="1:2" x14ac:dyDescent="0.2">
      <c r="A2605" t="s">
        <v>6429</v>
      </c>
      <c r="B2605" t="s">
        <v>6430</v>
      </c>
    </row>
    <row r="2606" spans="1:2" x14ac:dyDescent="0.2">
      <c r="A2606" t="s">
        <v>6328</v>
      </c>
      <c r="B2606" t="s">
        <v>6329</v>
      </c>
    </row>
    <row r="2607" spans="1:2" x14ac:dyDescent="0.2">
      <c r="A2607" t="s">
        <v>10018</v>
      </c>
      <c r="B2607" t="s">
        <v>10019</v>
      </c>
    </row>
    <row r="2608" spans="1:2" x14ac:dyDescent="0.2">
      <c r="A2608" t="s">
        <v>3435</v>
      </c>
      <c r="B2608" t="s">
        <v>3436</v>
      </c>
    </row>
    <row r="2609" spans="1:2" x14ac:dyDescent="0.2">
      <c r="A2609" t="s">
        <v>1000</v>
      </c>
      <c r="B2609" t="s">
        <v>1001</v>
      </c>
    </row>
    <row r="2610" spans="1:2" x14ac:dyDescent="0.2">
      <c r="A2610" t="s">
        <v>11019</v>
      </c>
      <c r="B2610" t="s">
        <v>11020</v>
      </c>
    </row>
    <row r="2611" spans="1:2" x14ac:dyDescent="0.2">
      <c r="A2611" t="s">
        <v>5626</v>
      </c>
      <c r="B2611" t="s">
        <v>5627</v>
      </c>
    </row>
    <row r="2612" spans="1:2" x14ac:dyDescent="0.2">
      <c r="A2612" t="s">
        <v>5516</v>
      </c>
      <c r="B2612" t="s">
        <v>5517</v>
      </c>
    </row>
    <row r="2613" spans="1:2" x14ac:dyDescent="0.2">
      <c r="A2613" t="s">
        <v>6229</v>
      </c>
      <c r="B2613" t="s">
        <v>6230</v>
      </c>
    </row>
    <row r="2614" spans="1:2" x14ac:dyDescent="0.2">
      <c r="A2614" t="s">
        <v>5853</v>
      </c>
      <c r="B2614" t="s">
        <v>5854</v>
      </c>
    </row>
    <row r="2615" spans="1:2" x14ac:dyDescent="0.2">
      <c r="A2615" t="s">
        <v>5714</v>
      </c>
      <c r="B2615" t="s">
        <v>5715</v>
      </c>
    </row>
    <row r="2616" spans="1:2" x14ac:dyDescent="0.2">
      <c r="A2616" t="s">
        <v>6610</v>
      </c>
      <c r="B2616" t="s">
        <v>6611</v>
      </c>
    </row>
    <row r="2617" spans="1:2" x14ac:dyDescent="0.2">
      <c r="A2617" t="s">
        <v>6920</v>
      </c>
      <c r="B2617" t="s">
        <v>6921</v>
      </c>
    </row>
    <row r="2618" spans="1:2" x14ac:dyDescent="0.2">
      <c r="A2618" t="s">
        <v>11857</v>
      </c>
      <c r="B2618" t="s">
        <v>11858</v>
      </c>
    </row>
    <row r="2619" spans="1:2" x14ac:dyDescent="0.2">
      <c r="A2619" t="s">
        <v>11956</v>
      </c>
      <c r="B2619" t="s">
        <v>11957</v>
      </c>
    </row>
    <row r="2620" spans="1:2" x14ac:dyDescent="0.2">
      <c r="A2620" t="s">
        <v>11921</v>
      </c>
      <c r="B2620" t="s">
        <v>11922</v>
      </c>
    </row>
    <row r="2621" spans="1:2" x14ac:dyDescent="0.2">
      <c r="A2621" t="s">
        <v>8060</v>
      </c>
      <c r="B2621" t="s">
        <v>7990</v>
      </c>
    </row>
    <row r="2622" spans="1:2" x14ac:dyDescent="0.2">
      <c r="A2622" t="s">
        <v>4834</v>
      </c>
      <c r="B2622" t="s">
        <v>4835</v>
      </c>
    </row>
    <row r="2623" spans="1:2" x14ac:dyDescent="0.2">
      <c r="A2623" t="s">
        <v>5960</v>
      </c>
      <c r="B2623" t="s">
        <v>5961</v>
      </c>
    </row>
    <row r="2624" spans="1:2" x14ac:dyDescent="0.2">
      <c r="A2624" t="s">
        <v>8792</v>
      </c>
      <c r="B2624" t="s">
        <v>8793</v>
      </c>
    </row>
    <row r="2625" spans="1:2" x14ac:dyDescent="0.2">
      <c r="A2625" t="s">
        <v>8800</v>
      </c>
      <c r="B2625" t="s">
        <v>8801</v>
      </c>
    </row>
    <row r="2626" spans="1:2" x14ac:dyDescent="0.2">
      <c r="A2626" t="s">
        <v>8802</v>
      </c>
      <c r="B2626" t="s">
        <v>8803</v>
      </c>
    </row>
    <row r="2627" spans="1:2" x14ac:dyDescent="0.2">
      <c r="A2627" t="s">
        <v>8096</v>
      </c>
      <c r="B2627" t="s">
        <v>8097</v>
      </c>
    </row>
    <row r="2628" spans="1:2" x14ac:dyDescent="0.2">
      <c r="A2628" t="s">
        <v>6533</v>
      </c>
      <c r="B2628" t="s">
        <v>6534</v>
      </c>
    </row>
    <row r="2629" spans="1:2" x14ac:dyDescent="0.2">
      <c r="A2629" t="s">
        <v>11017</v>
      </c>
      <c r="B2629" t="s">
        <v>11018</v>
      </c>
    </row>
    <row r="2630" spans="1:2" x14ac:dyDescent="0.2">
      <c r="A2630" t="s">
        <v>8125</v>
      </c>
      <c r="B2630" t="s">
        <v>8126</v>
      </c>
    </row>
    <row r="2631" spans="1:2" x14ac:dyDescent="0.2">
      <c r="A2631" t="s">
        <v>8123</v>
      </c>
      <c r="B2631" t="s">
        <v>8124</v>
      </c>
    </row>
    <row r="2632" spans="1:2" x14ac:dyDescent="0.2">
      <c r="A2632" t="s">
        <v>8121</v>
      </c>
      <c r="B2632" t="s">
        <v>8122</v>
      </c>
    </row>
    <row r="2633" spans="1:2" x14ac:dyDescent="0.2">
      <c r="A2633" t="s">
        <v>10993</v>
      </c>
      <c r="B2633" t="s">
        <v>10994</v>
      </c>
    </row>
    <row r="2634" spans="1:2" x14ac:dyDescent="0.2">
      <c r="A2634" t="s">
        <v>11007</v>
      </c>
      <c r="B2634" t="s">
        <v>11008</v>
      </c>
    </row>
    <row r="2635" spans="1:2" x14ac:dyDescent="0.2">
      <c r="A2635" t="s">
        <v>10997</v>
      </c>
      <c r="B2635" t="s">
        <v>10998</v>
      </c>
    </row>
    <row r="2636" spans="1:2" x14ac:dyDescent="0.2">
      <c r="A2636" t="s">
        <v>10999</v>
      </c>
      <c r="B2636" t="s">
        <v>11000</v>
      </c>
    </row>
    <row r="2637" spans="1:2" x14ac:dyDescent="0.2">
      <c r="A2637" t="s">
        <v>11009</v>
      </c>
      <c r="B2637" t="s">
        <v>11010</v>
      </c>
    </row>
    <row r="2638" spans="1:2" x14ac:dyDescent="0.2">
      <c r="A2638" t="s">
        <v>11057</v>
      </c>
      <c r="B2638" t="s">
        <v>11058</v>
      </c>
    </row>
    <row r="2639" spans="1:2" x14ac:dyDescent="0.2">
      <c r="A2639" t="s">
        <v>11005</v>
      </c>
      <c r="B2639" t="s">
        <v>11006</v>
      </c>
    </row>
    <row r="2640" spans="1:2" x14ac:dyDescent="0.2">
      <c r="A2640" t="s">
        <v>11001</v>
      </c>
      <c r="B2640" t="s">
        <v>11002</v>
      </c>
    </row>
    <row r="2641" spans="1:2" x14ac:dyDescent="0.2">
      <c r="A2641" t="s">
        <v>11003</v>
      </c>
      <c r="B2641" t="s">
        <v>11004</v>
      </c>
    </row>
    <row r="2642" spans="1:2" x14ac:dyDescent="0.2">
      <c r="A2642" t="s">
        <v>10995</v>
      </c>
      <c r="B2642" t="s">
        <v>10996</v>
      </c>
    </row>
    <row r="2643" spans="1:2" x14ac:dyDescent="0.2">
      <c r="A2643" t="s">
        <v>10981</v>
      </c>
      <c r="B2643" t="s">
        <v>10982</v>
      </c>
    </row>
    <row r="2644" spans="1:2" x14ac:dyDescent="0.2">
      <c r="A2644" t="s">
        <v>10979</v>
      </c>
      <c r="B2644" t="s">
        <v>10980</v>
      </c>
    </row>
    <row r="2645" spans="1:2" x14ac:dyDescent="0.2">
      <c r="A2645" t="s">
        <v>8147</v>
      </c>
      <c r="B2645" t="s">
        <v>8148</v>
      </c>
    </row>
    <row r="2646" spans="1:2" x14ac:dyDescent="0.2">
      <c r="A2646" t="s">
        <v>8149</v>
      </c>
      <c r="B2646" t="s">
        <v>8150</v>
      </c>
    </row>
    <row r="2647" spans="1:2" x14ac:dyDescent="0.2">
      <c r="A2647" t="s">
        <v>10977</v>
      </c>
      <c r="B2647" t="s">
        <v>10978</v>
      </c>
    </row>
    <row r="2648" spans="1:2" x14ac:dyDescent="0.2">
      <c r="A2648" t="s">
        <v>10975</v>
      </c>
      <c r="B2648" t="s">
        <v>10976</v>
      </c>
    </row>
    <row r="2649" spans="1:2" x14ac:dyDescent="0.2">
      <c r="A2649" t="s">
        <v>10973</v>
      </c>
      <c r="B2649" t="s">
        <v>10974</v>
      </c>
    </row>
    <row r="2650" spans="1:2" x14ac:dyDescent="0.2">
      <c r="A2650" t="s">
        <v>9932</v>
      </c>
      <c r="B2650" t="s">
        <v>9933</v>
      </c>
    </row>
    <row r="2651" spans="1:2" x14ac:dyDescent="0.2">
      <c r="A2651" t="s">
        <v>6535</v>
      </c>
      <c r="B2651" t="s">
        <v>6536</v>
      </c>
    </row>
    <row r="2652" spans="1:2" x14ac:dyDescent="0.2">
      <c r="A2652" t="s">
        <v>8183</v>
      </c>
      <c r="B2652" t="s">
        <v>8184</v>
      </c>
    </row>
    <row r="2653" spans="1:2" x14ac:dyDescent="0.2">
      <c r="A2653" t="s">
        <v>8185</v>
      </c>
      <c r="B2653" t="s">
        <v>8186</v>
      </c>
    </row>
    <row r="2654" spans="1:2" x14ac:dyDescent="0.2">
      <c r="A2654" t="s">
        <v>10802</v>
      </c>
      <c r="B2654" t="s">
        <v>10803</v>
      </c>
    </row>
    <row r="2655" spans="1:2" x14ac:dyDescent="0.2">
      <c r="A2655" t="s">
        <v>10959</v>
      </c>
      <c r="B2655" t="s">
        <v>10960</v>
      </c>
    </row>
    <row r="2656" spans="1:2" x14ac:dyDescent="0.2">
      <c r="A2656" t="s">
        <v>11045</v>
      </c>
      <c r="B2656" t="s">
        <v>11046</v>
      </c>
    </row>
    <row r="2657" spans="1:2" x14ac:dyDescent="0.2">
      <c r="A2657" t="s">
        <v>10957</v>
      </c>
      <c r="B2657" t="s">
        <v>10958</v>
      </c>
    </row>
    <row r="2658" spans="1:2" x14ac:dyDescent="0.2">
      <c r="A2658" t="s">
        <v>8189</v>
      </c>
      <c r="B2658" t="s">
        <v>8190</v>
      </c>
    </row>
    <row r="2659" spans="1:2" x14ac:dyDescent="0.2">
      <c r="A2659" t="s">
        <v>10877</v>
      </c>
      <c r="B2659" t="s">
        <v>10878</v>
      </c>
    </row>
    <row r="2660" spans="1:2" x14ac:dyDescent="0.2">
      <c r="A2660" t="s">
        <v>11069</v>
      </c>
      <c r="B2660" t="s">
        <v>11070</v>
      </c>
    </row>
    <row r="2661" spans="1:2" x14ac:dyDescent="0.2">
      <c r="A2661" t="s">
        <v>10987</v>
      </c>
      <c r="B2661" t="s">
        <v>10988</v>
      </c>
    </row>
    <row r="2662" spans="1:2" x14ac:dyDescent="0.2">
      <c r="A2662" t="s">
        <v>11506</v>
      </c>
      <c r="B2662" t="s">
        <v>11507</v>
      </c>
    </row>
    <row r="2663" spans="1:2" x14ac:dyDescent="0.2">
      <c r="A2663" t="s">
        <v>10867</v>
      </c>
      <c r="B2663" t="s">
        <v>10868</v>
      </c>
    </row>
    <row r="2664" spans="1:2" x14ac:dyDescent="0.2">
      <c r="A2664" t="s">
        <v>10865</v>
      </c>
      <c r="B2664" t="s">
        <v>10866</v>
      </c>
    </row>
    <row r="2665" spans="1:2" x14ac:dyDescent="0.2">
      <c r="A2665" t="s">
        <v>10869</v>
      </c>
      <c r="B2665" t="s">
        <v>10870</v>
      </c>
    </row>
    <row r="2666" spans="1:2" x14ac:dyDescent="0.2">
      <c r="A2666" t="s">
        <v>11023</v>
      </c>
      <c r="B2666" t="s">
        <v>11024</v>
      </c>
    </row>
    <row r="2667" spans="1:2" x14ac:dyDescent="0.2">
      <c r="A2667" t="s">
        <v>10991</v>
      </c>
      <c r="B2667" t="s">
        <v>10992</v>
      </c>
    </row>
    <row r="2668" spans="1:2" x14ac:dyDescent="0.2">
      <c r="A2668" t="s">
        <v>8062</v>
      </c>
      <c r="B2668" t="s">
        <v>7990</v>
      </c>
    </row>
    <row r="2669" spans="1:2" x14ac:dyDescent="0.2">
      <c r="A2669" t="s">
        <v>5851</v>
      </c>
      <c r="B2669" t="s">
        <v>5852</v>
      </c>
    </row>
    <row r="2670" spans="1:2" x14ac:dyDescent="0.2">
      <c r="A2670" t="s">
        <v>8129</v>
      </c>
      <c r="B2670" t="s">
        <v>8130</v>
      </c>
    </row>
    <row r="2671" spans="1:2" x14ac:dyDescent="0.2">
      <c r="A2671" t="s">
        <v>8127</v>
      </c>
      <c r="B2671" t="s">
        <v>8128</v>
      </c>
    </row>
    <row r="2672" spans="1:2" x14ac:dyDescent="0.2">
      <c r="A2672" t="s">
        <v>8133</v>
      </c>
      <c r="B2672" t="s">
        <v>8134</v>
      </c>
    </row>
    <row r="2673" spans="1:2" x14ac:dyDescent="0.2">
      <c r="A2673" t="s">
        <v>8131</v>
      </c>
      <c r="B2673" t="s">
        <v>8132</v>
      </c>
    </row>
    <row r="2674" spans="1:2" x14ac:dyDescent="0.2">
      <c r="A2674" t="s">
        <v>11078</v>
      </c>
      <c r="B2674" t="s">
        <v>11079</v>
      </c>
    </row>
    <row r="2675" spans="1:2" x14ac:dyDescent="0.2">
      <c r="A2675" t="s">
        <v>10969</v>
      </c>
      <c r="B2675" t="s">
        <v>10970</v>
      </c>
    </row>
    <row r="2676" spans="1:2" x14ac:dyDescent="0.2">
      <c r="A2676" t="s">
        <v>10967</v>
      </c>
      <c r="B2676" t="s">
        <v>10968</v>
      </c>
    </row>
    <row r="2677" spans="1:2" x14ac:dyDescent="0.2">
      <c r="A2677" t="s">
        <v>10965</v>
      </c>
      <c r="B2677" t="s">
        <v>10966</v>
      </c>
    </row>
    <row r="2678" spans="1:2" x14ac:dyDescent="0.2">
      <c r="A2678" t="s">
        <v>10971</v>
      </c>
      <c r="B2678" t="s">
        <v>10972</v>
      </c>
    </row>
    <row r="2679" spans="1:2" x14ac:dyDescent="0.2">
      <c r="A2679" t="s">
        <v>11055</v>
      </c>
      <c r="B2679" t="s">
        <v>11056</v>
      </c>
    </row>
    <row r="2680" spans="1:2" x14ac:dyDescent="0.2">
      <c r="A2680" t="s">
        <v>10915</v>
      </c>
      <c r="B2680" t="s">
        <v>10916</v>
      </c>
    </row>
    <row r="2681" spans="1:2" x14ac:dyDescent="0.2">
      <c r="A2681" t="s">
        <v>6351</v>
      </c>
      <c r="B2681" t="s">
        <v>6352</v>
      </c>
    </row>
    <row r="2682" spans="1:2" x14ac:dyDescent="0.2">
      <c r="A2682" t="s">
        <v>2501</v>
      </c>
      <c r="B2682" t="s">
        <v>2502</v>
      </c>
    </row>
    <row r="2683" spans="1:2" x14ac:dyDescent="0.2">
      <c r="A2683" t="s">
        <v>8175</v>
      </c>
      <c r="B2683" t="s">
        <v>8176</v>
      </c>
    </row>
    <row r="2684" spans="1:2" x14ac:dyDescent="0.2">
      <c r="A2684" t="s">
        <v>6547</v>
      </c>
      <c r="B2684" t="s">
        <v>6548</v>
      </c>
    </row>
    <row r="2685" spans="1:2" x14ac:dyDescent="0.2">
      <c r="A2685" t="s">
        <v>11108</v>
      </c>
      <c r="B2685" t="s">
        <v>11109</v>
      </c>
    </row>
    <row r="2686" spans="1:2" x14ac:dyDescent="0.2">
      <c r="A2686" t="s">
        <v>12174</v>
      </c>
      <c r="B2686" t="s">
        <v>12175</v>
      </c>
    </row>
    <row r="2687" spans="1:2" x14ac:dyDescent="0.2">
      <c r="A2687" t="s">
        <v>5312</v>
      </c>
      <c r="B2687" t="s">
        <v>5313</v>
      </c>
    </row>
    <row r="2688" spans="1:2" x14ac:dyDescent="0.2">
      <c r="A2688" t="s">
        <v>11013</v>
      </c>
      <c r="B2688" t="s">
        <v>11014</v>
      </c>
    </row>
    <row r="2689" spans="1:2" x14ac:dyDescent="0.2">
      <c r="A2689" t="s">
        <v>11039</v>
      </c>
      <c r="B2689" t="s">
        <v>11040</v>
      </c>
    </row>
    <row r="2690" spans="1:2" x14ac:dyDescent="0.2">
      <c r="A2690" t="s">
        <v>11889</v>
      </c>
      <c r="B2690" t="s">
        <v>11890</v>
      </c>
    </row>
    <row r="2691" spans="1:2" x14ac:dyDescent="0.2">
      <c r="A2691" t="s">
        <v>12313</v>
      </c>
      <c r="B2691" t="s">
        <v>12314</v>
      </c>
    </row>
    <row r="2692" spans="1:2" x14ac:dyDescent="0.2">
      <c r="A2692" t="s">
        <v>6507</v>
      </c>
      <c r="B2692" t="s">
        <v>6508</v>
      </c>
    </row>
    <row r="2693" spans="1:2" x14ac:dyDescent="0.2">
      <c r="A2693" t="s">
        <v>3536</v>
      </c>
      <c r="B2693" t="s">
        <v>3537</v>
      </c>
    </row>
    <row r="2694" spans="1:2" x14ac:dyDescent="0.2">
      <c r="A2694" t="s">
        <v>10320</v>
      </c>
      <c r="B2694" t="s">
        <v>10321</v>
      </c>
    </row>
    <row r="2695" spans="1:2" x14ac:dyDescent="0.2">
      <c r="A2695" t="s">
        <v>9850</v>
      </c>
      <c r="B2695" t="s">
        <v>9851</v>
      </c>
    </row>
    <row r="2696" spans="1:2" x14ac:dyDescent="0.2">
      <c r="A2696" t="s">
        <v>10089</v>
      </c>
      <c r="B2696" t="s">
        <v>10090</v>
      </c>
    </row>
    <row r="2697" spans="1:2" x14ac:dyDescent="0.2">
      <c r="A2697" t="s">
        <v>11542</v>
      </c>
      <c r="B2697" t="s">
        <v>11543</v>
      </c>
    </row>
    <row r="2698" spans="1:2" x14ac:dyDescent="0.2">
      <c r="A2698" t="s">
        <v>8806</v>
      </c>
      <c r="B2698" t="s">
        <v>8807</v>
      </c>
    </row>
    <row r="2699" spans="1:2" x14ac:dyDescent="0.2">
      <c r="A2699" t="s">
        <v>9848</v>
      </c>
      <c r="B2699" t="s">
        <v>9849</v>
      </c>
    </row>
    <row r="2700" spans="1:2" x14ac:dyDescent="0.2">
      <c r="A2700" t="s">
        <v>10083</v>
      </c>
      <c r="B2700" t="s">
        <v>10084</v>
      </c>
    </row>
    <row r="2701" spans="1:2" x14ac:dyDescent="0.2">
      <c r="A2701" t="s">
        <v>6207</v>
      </c>
      <c r="B2701" t="s">
        <v>6208</v>
      </c>
    </row>
    <row r="2702" spans="1:2" x14ac:dyDescent="0.2">
      <c r="A2702" t="s">
        <v>10085</v>
      </c>
      <c r="B2702" t="s">
        <v>10086</v>
      </c>
    </row>
    <row r="2703" spans="1:2" x14ac:dyDescent="0.2">
      <c r="A2703" t="s">
        <v>10989</v>
      </c>
      <c r="B2703" t="s">
        <v>10990</v>
      </c>
    </row>
    <row r="2704" spans="1:2" x14ac:dyDescent="0.2">
      <c r="A2704" t="s">
        <v>10087</v>
      </c>
      <c r="B2704" t="s">
        <v>10088</v>
      </c>
    </row>
    <row r="2705" spans="1:2" x14ac:dyDescent="0.2">
      <c r="A2705" t="s">
        <v>797</v>
      </c>
      <c r="B2705" t="s">
        <v>798</v>
      </c>
    </row>
    <row r="2706" spans="1:2" x14ac:dyDescent="0.2">
      <c r="A2706" t="s">
        <v>613</v>
      </c>
      <c r="B2706" t="s">
        <v>614</v>
      </c>
    </row>
    <row r="2707" spans="1:2" x14ac:dyDescent="0.2">
      <c r="A2707" t="s">
        <v>1724</v>
      </c>
      <c r="B2707" t="s">
        <v>1725</v>
      </c>
    </row>
    <row r="2708" spans="1:2" x14ac:dyDescent="0.2">
      <c r="A2708" t="s">
        <v>1693</v>
      </c>
      <c r="B2708" t="s">
        <v>1694</v>
      </c>
    </row>
    <row r="2709" spans="1:2" x14ac:dyDescent="0.2">
      <c r="A2709" t="s">
        <v>1475</v>
      </c>
      <c r="B2709" t="s">
        <v>1476</v>
      </c>
    </row>
    <row r="2710" spans="1:2" x14ac:dyDescent="0.2">
      <c r="A2710" t="s">
        <v>4509</v>
      </c>
      <c r="B2710" t="s">
        <v>4510</v>
      </c>
    </row>
    <row r="2711" spans="1:2" x14ac:dyDescent="0.2">
      <c r="A2711" t="s">
        <v>2345</v>
      </c>
      <c r="B2711" t="s">
        <v>2346</v>
      </c>
    </row>
    <row r="2712" spans="1:2" x14ac:dyDescent="0.2">
      <c r="A2712" t="s">
        <v>5541</v>
      </c>
      <c r="B2712" t="s">
        <v>5542</v>
      </c>
    </row>
    <row r="2713" spans="1:2" x14ac:dyDescent="0.2">
      <c r="A2713" t="s">
        <v>448</v>
      </c>
      <c r="B2713" t="s">
        <v>449</v>
      </c>
    </row>
    <row r="2714" spans="1:2" x14ac:dyDescent="0.2">
      <c r="A2714" t="s">
        <v>4484</v>
      </c>
      <c r="B2714" t="s">
        <v>4485</v>
      </c>
    </row>
    <row r="2715" spans="1:2" x14ac:dyDescent="0.2">
      <c r="A2715" t="s">
        <v>3905</v>
      </c>
      <c r="B2715" t="s">
        <v>3906</v>
      </c>
    </row>
    <row r="2716" spans="1:2" x14ac:dyDescent="0.2">
      <c r="A2716" t="s">
        <v>2719</v>
      </c>
      <c r="B2716" t="s">
        <v>2720</v>
      </c>
    </row>
    <row r="2717" spans="1:2" x14ac:dyDescent="0.2">
      <c r="A2717" t="s">
        <v>2818</v>
      </c>
      <c r="B2717" t="s">
        <v>2819</v>
      </c>
    </row>
    <row r="2718" spans="1:2" x14ac:dyDescent="0.2">
      <c r="A2718" t="s">
        <v>510</v>
      </c>
      <c r="B2718" t="s">
        <v>511</v>
      </c>
    </row>
    <row r="2719" spans="1:2" x14ac:dyDescent="0.2">
      <c r="A2719" t="s">
        <v>540</v>
      </c>
      <c r="B2719" t="s">
        <v>541</v>
      </c>
    </row>
    <row r="2720" spans="1:2" x14ac:dyDescent="0.2">
      <c r="A2720" t="s">
        <v>1637</v>
      </c>
      <c r="B2720" t="s">
        <v>1638</v>
      </c>
    </row>
    <row r="2721" spans="1:2" x14ac:dyDescent="0.2">
      <c r="A2721" t="s">
        <v>2526</v>
      </c>
      <c r="B2721" t="s">
        <v>2527</v>
      </c>
    </row>
    <row r="2722" spans="1:2" x14ac:dyDescent="0.2">
      <c r="A2722" t="s">
        <v>2591</v>
      </c>
      <c r="B2722" t="s">
        <v>2592</v>
      </c>
    </row>
    <row r="2723" spans="1:2" x14ac:dyDescent="0.2">
      <c r="A2723" t="s">
        <v>3684</v>
      </c>
      <c r="B2723" t="s">
        <v>3685</v>
      </c>
    </row>
    <row r="2724" spans="1:2" x14ac:dyDescent="0.2">
      <c r="A2724" t="s">
        <v>2002</v>
      </c>
      <c r="B2724" t="s">
        <v>2003</v>
      </c>
    </row>
    <row r="2725" spans="1:2" x14ac:dyDescent="0.2">
      <c r="A2725" t="s">
        <v>5103</v>
      </c>
      <c r="B2725" t="s">
        <v>5104</v>
      </c>
    </row>
    <row r="2726" spans="1:2" x14ac:dyDescent="0.2">
      <c r="A2726" t="s">
        <v>2893</v>
      </c>
      <c r="B2726" t="s">
        <v>2894</v>
      </c>
    </row>
    <row r="2727" spans="1:2" x14ac:dyDescent="0.2">
      <c r="A2727" t="s">
        <v>1133</v>
      </c>
      <c r="B2727" t="s">
        <v>1134</v>
      </c>
    </row>
    <row r="2728" spans="1:2" x14ac:dyDescent="0.2">
      <c r="A2728" t="s">
        <v>1888</v>
      </c>
      <c r="B2728" t="s">
        <v>1889</v>
      </c>
    </row>
    <row r="2729" spans="1:2" x14ac:dyDescent="0.2">
      <c r="A2729" t="s">
        <v>2269</v>
      </c>
      <c r="B2729" t="s">
        <v>2270</v>
      </c>
    </row>
    <row r="2730" spans="1:2" x14ac:dyDescent="0.2">
      <c r="A2730" t="s">
        <v>4399</v>
      </c>
      <c r="B2730" t="s">
        <v>4400</v>
      </c>
    </row>
    <row r="2731" spans="1:2" x14ac:dyDescent="0.2">
      <c r="A2731" t="s">
        <v>815</v>
      </c>
      <c r="B2731" t="s">
        <v>816</v>
      </c>
    </row>
    <row r="2732" spans="1:2" x14ac:dyDescent="0.2">
      <c r="A2732" t="s">
        <v>1803</v>
      </c>
      <c r="B2732" t="s">
        <v>1804</v>
      </c>
    </row>
    <row r="2733" spans="1:2" x14ac:dyDescent="0.2">
      <c r="A2733" t="s">
        <v>5726</v>
      </c>
      <c r="B2733" t="s">
        <v>5727</v>
      </c>
    </row>
    <row r="2734" spans="1:2" x14ac:dyDescent="0.2">
      <c r="A2734" t="s">
        <v>5061</v>
      </c>
      <c r="B2734" t="s">
        <v>5062</v>
      </c>
    </row>
    <row r="2735" spans="1:2" x14ac:dyDescent="0.2">
      <c r="A2735" t="s">
        <v>6414</v>
      </c>
      <c r="B2735" t="s">
        <v>6415</v>
      </c>
    </row>
    <row r="2736" spans="1:2" x14ac:dyDescent="0.2">
      <c r="A2736" t="s">
        <v>21</v>
      </c>
      <c r="B2736" t="s">
        <v>22</v>
      </c>
    </row>
    <row r="2737" spans="1:2" x14ac:dyDescent="0.2">
      <c r="A2737" t="s">
        <v>2721</v>
      </c>
      <c r="B2737" t="s">
        <v>2722</v>
      </c>
    </row>
    <row r="2738" spans="1:2" x14ac:dyDescent="0.2">
      <c r="A2738" t="s">
        <v>4685</v>
      </c>
      <c r="B2738" t="s">
        <v>4684</v>
      </c>
    </row>
    <row r="2739" spans="1:2" x14ac:dyDescent="0.2">
      <c r="A2739" t="s">
        <v>3593</v>
      </c>
      <c r="B2739" t="s">
        <v>3594</v>
      </c>
    </row>
    <row r="2740" spans="1:2" x14ac:dyDescent="0.2">
      <c r="A2740" t="s">
        <v>4681</v>
      </c>
      <c r="B2740" t="s">
        <v>4682</v>
      </c>
    </row>
    <row r="2741" spans="1:2" x14ac:dyDescent="0.2">
      <c r="A2741" t="s">
        <v>5976</v>
      </c>
      <c r="B2741" t="s">
        <v>5977</v>
      </c>
    </row>
    <row r="2742" spans="1:2" x14ac:dyDescent="0.2">
      <c r="A2742" t="s">
        <v>813</v>
      </c>
      <c r="B2742" t="s">
        <v>814</v>
      </c>
    </row>
    <row r="2743" spans="1:2" x14ac:dyDescent="0.2">
      <c r="A2743" t="s">
        <v>1251</v>
      </c>
      <c r="B2743" t="s">
        <v>1252</v>
      </c>
    </row>
    <row r="2744" spans="1:2" x14ac:dyDescent="0.2">
      <c r="A2744" t="s">
        <v>1284</v>
      </c>
      <c r="B2744" t="s">
        <v>1285</v>
      </c>
    </row>
    <row r="2745" spans="1:2" x14ac:dyDescent="0.2">
      <c r="A2745" t="s">
        <v>2973</v>
      </c>
      <c r="B2745" t="s">
        <v>2974</v>
      </c>
    </row>
    <row r="2746" spans="1:2" x14ac:dyDescent="0.2">
      <c r="A2746" t="s">
        <v>2983</v>
      </c>
      <c r="B2746" t="s">
        <v>2984</v>
      </c>
    </row>
    <row r="2747" spans="1:2" x14ac:dyDescent="0.2">
      <c r="A2747" t="s">
        <v>5712</v>
      </c>
      <c r="B2747" t="s">
        <v>5713</v>
      </c>
    </row>
    <row r="2748" spans="1:2" x14ac:dyDescent="0.2">
      <c r="A2748" t="s">
        <v>293</v>
      </c>
      <c r="B2748" t="s">
        <v>294</v>
      </c>
    </row>
    <row r="2749" spans="1:2" x14ac:dyDescent="0.2">
      <c r="A2749" t="s">
        <v>3016</v>
      </c>
      <c r="B2749" t="s">
        <v>3017</v>
      </c>
    </row>
    <row r="2750" spans="1:2" x14ac:dyDescent="0.2">
      <c r="A2750" t="s">
        <v>1242</v>
      </c>
      <c r="B2750" t="s">
        <v>1243</v>
      </c>
    </row>
    <row r="2751" spans="1:2" x14ac:dyDescent="0.2">
      <c r="A2751" t="s">
        <v>8932</v>
      </c>
      <c r="B2751" t="s">
        <v>8933</v>
      </c>
    </row>
    <row r="2752" spans="1:2" x14ac:dyDescent="0.2">
      <c r="A2752" t="s">
        <v>9053</v>
      </c>
      <c r="B2752" t="s">
        <v>9054</v>
      </c>
    </row>
    <row r="2753" spans="1:2" x14ac:dyDescent="0.2">
      <c r="A2753" t="s">
        <v>11759</v>
      </c>
      <c r="B2753" t="s">
        <v>11760</v>
      </c>
    </row>
    <row r="2754" spans="1:2" x14ac:dyDescent="0.2">
      <c r="A2754" t="s">
        <v>2920</v>
      </c>
      <c r="B2754" t="s">
        <v>2921</v>
      </c>
    </row>
    <row r="2755" spans="1:2" x14ac:dyDescent="0.2">
      <c r="A2755" t="s">
        <v>2924</v>
      </c>
      <c r="B2755" t="s">
        <v>2925</v>
      </c>
    </row>
    <row r="2756" spans="1:2" x14ac:dyDescent="0.2">
      <c r="A2756" t="s">
        <v>2926</v>
      </c>
      <c r="B2756" t="s">
        <v>2927</v>
      </c>
    </row>
    <row r="2757" spans="1:2" x14ac:dyDescent="0.2">
      <c r="A2757" t="s">
        <v>4537</v>
      </c>
      <c r="B2757" t="s">
        <v>4538</v>
      </c>
    </row>
    <row r="2758" spans="1:2" x14ac:dyDescent="0.2">
      <c r="A2758" t="s">
        <v>5716</v>
      </c>
      <c r="B2758" t="s">
        <v>5717</v>
      </c>
    </row>
    <row r="2759" spans="1:2" x14ac:dyDescent="0.2">
      <c r="A2759" t="s">
        <v>6956</v>
      </c>
      <c r="B2759" t="s">
        <v>6957</v>
      </c>
    </row>
    <row r="2760" spans="1:2" x14ac:dyDescent="0.2">
      <c r="A2760" t="s">
        <v>1156</v>
      </c>
      <c r="B2760" t="s">
        <v>1157</v>
      </c>
    </row>
    <row r="2761" spans="1:2" x14ac:dyDescent="0.2">
      <c r="A2761" t="s">
        <v>2673</v>
      </c>
      <c r="B2761" t="s">
        <v>2674</v>
      </c>
    </row>
    <row r="2762" spans="1:2" x14ac:dyDescent="0.2">
      <c r="A2762" t="s">
        <v>843</v>
      </c>
      <c r="B2762" t="s">
        <v>844</v>
      </c>
    </row>
    <row r="2763" spans="1:2" x14ac:dyDescent="0.2">
      <c r="A2763" t="s">
        <v>4905</v>
      </c>
      <c r="B2763" t="s">
        <v>4906</v>
      </c>
    </row>
    <row r="2764" spans="1:2" x14ac:dyDescent="0.2">
      <c r="A2764" t="s">
        <v>5129</v>
      </c>
      <c r="B2764" t="s">
        <v>5130</v>
      </c>
    </row>
    <row r="2765" spans="1:2" x14ac:dyDescent="0.2">
      <c r="A2765" t="s">
        <v>6379</v>
      </c>
      <c r="B2765" t="s">
        <v>6380</v>
      </c>
    </row>
    <row r="2766" spans="1:2" x14ac:dyDescent="0.2">
      <c r="A2766" t="s">
        <v>6651</v>
      </c>
      <c r="B2766" t="s">
        <v>6652</v>
      </c>
    </row>
    <row r="2767" spans="1:2" x14ac:dyDescent="0.2">
      <c r="A2767" t="s">
        <v>11839</v>
      </c>
      <c r="B2767" t="s">
        <v>11840</v>
      </c>
    </row>
    <row r="2768" spans="1:2" x14ac:dyDescent="0.2">
      <c r="A2768" t="s">
        <v>817</v>
      </c>
      <c r="B2768" t="s">
        <v>818</v>
      </c>
    </row>
    <row r="2769" spans="1:2" x14ac:dyDescent="0.2">
      <c r="A2769" t="s">
        <v>1034</v>
      </c>
      <c r="B2769" t="s">
        <v>1035</v>
      </c>
    </row>
    <row r="2770" spans="1:2" x14ac:dyDescent="0.2">
      <c r="A2770" t="s">
        <v>826</v>
      </c>
      <c r="B2770" t="s">
        <v>827</v>
      </c>
    </row>
    <row r="2771" spans="1:2" x14ac:dyDescent="0.2">
      <c r="A2771" t="s">
        <v>1077</v>
      </c>
      <c r="B2771" t="s">
        <v>1078</v>
      </c>
    </row>
    <row r="2772" spans="1:2" x14ac:dyDescent="0.2">
      <c r="A2772" t="s">
        <v>57</v>
      </c>
      <c r="B2772" t="s">
        <v>58</v>
      </c>
    </row>
    <row r="2773" spans="1:2" x14ac:dyDescent="0.2">
      <c r="A2773" t="s">
        <v>5032</v>
      </c>
      <c r="B2773" t="s">
        <v>5033</v>
      </c>
    </row>
    <row r="2774" spans="1:2" x14ac:dyDescent="0.2">
      <c r="A2774" t="s">
        <v>1469</v>
      </c>
      <c r="B2774" t="s">
        <v>1470</v>
      </c>
    </row>
    <row r="2775" spans="1:2" x14ac:dyDescent="0.2">
      <c r="A2775" t="s">
        <v>1894</v>
      </c>
      <c r="B2775" t="s">
        <v>1895</v>
      </c>
    </row>
    <row r="2776" spans="1:2" x14ac:dyDescent="0.2">
      <c r="A2776" t="s">
        <v>4164</v>
      </c>
      <c r="B2776" t="s">
        <v>4165</v>
      </c>
    </row>
    <row r="2777" spans="1:2" x14ac:dyDescent="0.2">
      <c r="A2777" t="s">
        <v>3998</v>
      </c>
      <c r="B2777" t="s">
        <v>3999</v>
      </c>
    </row>
    <row r="2778" spans="1:2" x14ac:dyDescent="0.2">
      <c r="A2778" t="s">
        <v>5823</v>
      </c>
      <c r="B2778" t="s">
        <v>5824</v>
      </c>
    </row>
    <row r="2779" spans="1:2" x14ac:dyDescent="0.2">
      <c r="A2779" t="s">
        <v>5159</v>
      </c>
      <c r="B2779" t="s">
        <v>5160</v>
      </c>
    </row>
    <row r="2780" spans="1:2" x14ac:dyDescent="0.2">
      <c r="A2780" t="s">
        <v>396</v>
      </c>
      <c r="B2780" t="s">
        <v>397</v>
      </c>
    </row>
    <row r="2781" spans="1:2" x14ac:dyDescent="0.2">
      <c r="A2781" t="s">
        <v>1886</v>
      </c>
      <c r="B2781" t="s">
        <v>1887</v>
      </c>
    </row>
    <row r="2782" spans="1:2" x14ac:dyDescent="0.2">
      <c r="A2782" t="s">
        <v>150</v>
      </c>
      <c r="B2782" t="s">
        <v>151</v>
      </c>
    </row>
    <row r="2783" spans="1:2" x14ac:dyDescent="0.2">
      <c r="A2783" t="s">
        <v>6126</v>
      </c>
      <c r="B2783" t="s">
        <v>6127</v>
      </c>
    </row>
    <row r="2784" spans="1:2" x14ac:dyDescent="0.2">
      <c r="A2784" t="s">
        <v>707</v>
      </c>
      <c r="B2784" t="s">
        <v>708</v>
      </c>
    </row>
    <row r="2785" spans="1:2" x14ac:dyDescent="0.2">
      <c r="A2785" t="s">
        <v>4580</v>
      </c>
      <c r="B2785" t="s">
        <v>4581</v>
      </c>
    </row>
    <row r="2786" spans="1:2" x14ac:dyDescent="0.2">
      <c r="A2786" t="s">
        <v>4064</v>
      </c>
      <c r="B2786" t="s">
        <v>4065</v>
      </c>
    </row>
    <row r="2787" spans="1:2" x14ac:dyDescent="0.2">
      <c r="A2787" t="s">
        <v>11909</v>
      </c>
      <c r="B2787" t="s">
        <v>11910</v>
      </c>
    </row>
    <row r="2788" spans="1:2" x14ac:dyDescent="0.2">
      <c r="A2788" t="s">
        <v>5038</v>
      </c>
      <c r="B2788" t="s">
        <v>5039</v>
      </c>
    </row>
    <row r="2789" spans="1:2" x14ac:dyDescent="0.2">
      <c r="A2789" t="s">
        <v>2384</v>
      </c>
      <c r="B2789" t="s">
        <v>2385</v>
      </c>
    </row>
    <row r="2790" spans="1:2" x14ac:dyDescent="0.2">
      <c r="A2790" t="s">
        <v>5187</v>
      </c>
      <c r="B2790" t="s">
        <v>5188</v>
      </c>
    </row>
    <row r="2791" spans="1:2" x14ac:dyDescent="0.2">
      <c r="A2791" t="s">
        <v>5508</v>
      </c>
      <c r="B2791" t="s">
        <v>5509</v>
      </c>
    </row>
    <row r="2792" spans="1:2" x14ac:dyDescent="0.2">
      <c r="A2792" t="s">
        <v>5792</v>
      </c>
      <c r="B2792" t="s">
        <v>5793</v>
      </c>
    </row>
    <row r="2793" spans="1:2" x14ac:dyDescent="0.2">
      <c r="A2793" t="s">
        <v>6805</v>
      </c>
      <c r="B2793" t="s">
        <v>6806</v>
      </c>
    </row>
    <row r="2794" spans="1:2" x14ac:dyDescent="0.2">
      <c r="A2794" t="s">
        <v>6085</v>
      </c>
      <c r="B2794" t="s">
        <v>6086</v>
      </c>
    </row>
    <row r="2795" spans="1:2" x14ac:dyDescent="0.2">
      <c r="A2795" t="s">
        <v>5932</v>
      </c>
      <c r="B2795" t="s">
        <v>5933</v>
      </c>
    </row>
    <row r="2796" spans="1:2" x14ac:dyDescent="0.2">
      <c r="A2796" t="s">
        <v>5958</v>
      </c>
      <c r="B2796" t="s">
        <v>5959</v>
      </c>
    </row>
    <row r="2797" spans="1:2" x14ac:dyDescent="0.2">
      <c r="A2797" t="s">
        <v>6480</v>
      </c>
      <c r="B2797" t="s">
        <v>6481</v>
      </c>
    </row>
    <row r="2798" spans="1:2" x14ac:dyDescent="0.2">
      <c r="A2798" t="s">
        <v>6472</v>
      </c>
      <c r="B2798" t="s">
        <v>6473</v>
      </c>
    </row>
    <row r="2799" spans="1:2" x14ac:dyDescent="0.2">
      <c r="A2799" t="s">
        <v>6732</v>
      </c>
      <c r="B2799" t="s">
        <v>6733</v>
      </c>
    </row>
    <row r="2800" spans="1:2" x14ac:dyDescent="0.2">
      <c r="A2800" t="s">
        <v>6762</v>
      </c>
      <c r="B2800" t="s">
        <v>6763</v>
      </c>
    </row>
    <row r="2801" spans="1:2" x14ac:dyDescent="0.2">
      <c r="A2801" t="s">
        <v>6807</v>
      </c>
      <c r="B2801" t="s">
        <v>6808</v>
      </c>
    </row>
    <row r="2802" spans="1:2" x14ac:dyDescent="0.2">
      <c r="A2802" t="s">
        <v>6938</v>
      </c>
      <c r="B2802" t="s">
        <v>6939</v>
      </c>
    </row>
    <row r="2803" spans="1:2" x14ac:dyDescent="0.2">
      <c r="A2803" t="s">
        <v>6630</v>
      </c>
      <c r="B2803" t="s">
        <v>6631</v>
      </c>
    </row>
    <row r="2804" spans="1:2" x14ac:dyDescent="0.2">
      <c r="A2804" t="s">
        <v>12261</v>
      </c>
      <c r="B2804" t="s">
        <v>12262</v>
      </c>
    </row>
    <row r="2805" spans="1:2" x14ac:dyDescent="0.2">
      <c r="A2805" t="s">
        <v>11675</v>
      </c>
      <c r="B2805" t="s">
        <v>11676</v>
      </c>
    </row>
    <row r="2806" spans="1:2" x14ac:dyDescent="0.2">
      <c r="A2806" t="s">
        <v>11637</v>
      </c>
      <c r="B2806" t="s">
        <v>11638</v>
      </c>
    </row>
    <row r="2807" spans="1:2" x14ac:dyDescent="0.2">
      <c r="A2807" t="s">
        <v>11667</v>
      </c>
      <c r="B2807" t="s">
        <v>11668</v>
      </c>
    </row>
    <row r="2808" spans="1:2" x14ac:dyDescent="0.2">
      <c r="A2808" t="s">
        <v>11585</v>
      </c>
      <c r="B2808" t="s">
        <v>11586</v>
      </c>
    </row>
    <row r="2809" spans="1:2" x14ac:dyDescent="0.2">
      <c r="A2809" t="s">
        <v>11865</v>
      </c>
      <c r="B2809" t="s">
        <v>11866</v>
      </c>
    </row>
    <row r="2810" spans="1:2" x14ac:dyDescent="0.2">
      <c r="A2810" t="s">
        <v>11869</v>
      </c>
      <c r="B2810" t="s">
        <v>11870</v>
      </c>
    </row>
    <row r="2811" spans="1:2" x14ac:dyDescent="0.2">
      <c r="A2811" t="s">
        <v>11855</v>
      </c>
      <c r="B2811" t="s">
        <v>11856</v>
      </c>
    </row>
    <row r="2812" spans="1:2" x14ac:dyDescent="0.2">
      <c r="A2812" t="s">
        <v>12227</v>
      </c>
      <c r="B2812" t="s">
        <v>12228</v>
      </c>
    </row>
    <row r="2813" spans="1:2" x14ac:dyDescent="0.2">
      <c r="A2813" t="s">
        <v>12092</v>
      </c>
      <c r="B2813" t="s">
        <v>12093</v>
      </c>
    </row>
    <row r="2814" spans="1:2" x14ac:dyDescent="0.2">
      <c r="A2814" t="s">
        <v>11958</v>
      </c>
      <c r="B2814" t="s">
        <v>11959</v>
      </c>
    </row>
    <row r="2815" spans="1:2" x14ac:dyDescent="0.2">
      <c r="A2815" t="s">
        <v>12060</v>
      </c>
      <c r="B2815" t="s">
        <v>12061</v>
      </c>
    </row>
    <row r="2816" spans="1:2" x14ac:dyDescent="0.2">
      <c r="A2816" t="s">
        <v>12142</v>
      </c>
      <c r="B2816" t="s">
        <v>12143</v>
      </c>
    </row>
    <row r="2817" spans="1:2" x14ac:dyDescent="0.2">
      <c r="A2817" t="s">
        <v>12040</v>
      </c>
      <c r="B2817" t="s">
        <v>12041</v>
      </c>
    </row>
    <row r="2818" spans="1:2" x14ac:dyDescent="0.2">
      <c r="A2818" t="s">
        <v>11931</v>
      </c>
      <c r="B2818" t="s">
        <v>11932</v>
      </c>
    </row>
    <row r="2819" spans="1:2" x14ac:dyDescent="0.2">
      <c r="A2819" t="s">
        <v>6120</v>
      </c>
      <c r="B2819" t="s">
        <v>6121</v>
      </c>
    </row>
    <row r="2820" spans="1:2" x14ac:dyDescent="0.2">
      <c r="A2820" t="s">
        <v>6122</v>
      </c>
      <c r="B2820" t="s">
        <v>6123</v>
      </c>
    </row>
    <row r="2821" spans="1:2" x14ac:dyDescent="0.2">
      <c r="A2821" t="s">
        <v>162</v>
      </c>
      <c r="B2821" t="s">
        <v>163</v>
      </c>
    </row>
    <row r="2822" spans="1:2" x14ac:dyDescent="0.2">
      <c r="A2822" t="s">
        <v>5478</v>
      </c>
      <c r="B2822" t="s">
        <v>5479</v>
      </c>
    </row>
    <row r="2823" spans="1:2" x14ac:dyDescent="0.2">
      <c r="A2823" t="s">
        <v>4592</v>
      </c>
      <c r="B2823" t="s">
        <v>4593</v>
      </c>
    </row>
    <row r="2824" spans="1:2" x14ac:dyDescent="0.2">
      <c r="A2824" t="s">
        <v>12158</v>
      </c>
      <c r="B2824" t="s">
        <v>12159</v>
      </c>
    </row>
    <row r="2825" spans="1:2" x14ac:dyDescent="0.2">
      <c r="A2825" t="s">
        <v>6005</v>
      </c>
      <c r="B2825" t="s">
        <v>6006</v>
      </c>
    </row>
    <row r="2826" spans="1:2" x14ac:dyDescent="0.2">
      <c r="A2826" t="s">
        <v>6118</v>
      </c>
      <c r="B2826" t="s">
        <v>6119</v>
      </c>
    </row>
    <row r="2827" spans="1:2" x14ac:dyDescent="0.2">
      <c r="A2827" t="s">
        <v>6128</v>
      </c>
      <c r="B2827" t="s">
        <v>6129</v>
      </c>
    </row>
    <row r="2828" spans="1:2" x14ac:dyDescent="0.2">
      <c r="A2828" t="s">
        <v>6170</v>
      </c>
      <c r="B2828" t="s">
        <v>6171</v>
      </c>
    </row>
    <row r="2829" spans="1:2" x14ac:dyDescent="0.2">
      <c r="A2829" t="s">
        <v>6283</v>
      </c>
      <c r="B2829" t="s">
        <v>6284</v>
      </c>
    </row>
    <row r="2830" spans="1:2" x14ac:dyDescent="0.2">
      <c r="A2830" t="s">
        <v>6263</v>
      </c>
      <c r="B2830" t="s">
        <v>6264</v>
      </c>
    </row>
    <row r="2831" spans="1:2" x14ac:dyDescent="0.2">
      <c r="A2831" t="s">
        <v>6271</v>
      </c>
      <c r="B2831" t="s">
        <v>6272</v>
      </c>
    </row>
    <row r="2832" spans="1:2" x14ac:dyDescent="0.2">
      <c r="A2832" t="s">
        <v>6416</v>
      </c>
      <c r="B2832" t="s">
        <v>6417</v>
      </c>
    </row>
    <row r="2833" spans="1:2" x14ac:dyDescent="0.2">
      <c r="A2833" t="s">
        <v>6397</v>
      </c>
      <c r="B2833" t="s">
        <v>6398</v>
      </c>
    </row>
    <row r="2834" spans="1:2" x14ac:dyDescent="0.2">
      <c r="A2834" t="s">
        <v>5611</v>
      </c>
      <c r="B2834" t="s">
        <v>5612</v>
      </c>
    </row>
    <row r="2835" spans="1:2" x14ac:dyDescent="0.2">
      <c r="A2835" t="s">
        <v>6476</v>
      </c>
      <c r="B2835" t="s">
        <v>6477</v>
      </c>
    </row>
    <row r="2836" spans="1:2" x14ac:dyDescent="0.2">
      <c r="A2836" t="s">
        <v>6734</v>
      </c>
      <c r="B2836" t="s">
        <v>6735</v>
      </c>
    </row>
    <row r="2837" spans="1:2" x14ac:dyDescent="0.2">
      <c r="A2837" t="s">
        <v>8882</v>
      </c>
      <c r="B2837" t="s">
        <v>8883</v>
      </c>
    </row>
    <row r="2838" spans="1:2" x14ac:dyDescent="0.2">
      <c r="A2838" t="s">
        <v>6829</v>
      </c>
      <c r="B2838" t="s">
        <v>6830</v>
      </c>
    </row>
    <row r="2839" spans="1:2" x14ac:dyDescent="0.2">
      <c r="A2839" t="s">
        <v>6760</v>
      </c>
      <c r="B2839" t="s">
        <v>6761</v>
      </c>
    </row>
    <row r="2840" spans="1:2" x14ac:dyDescent="0.2">
      <c r="A2840" t="s">
        <v>6766</v>
      </c>
      <c r="B2840" t="s">
        <v>6767</v>
      </c>
    </row>
    <row r="2841" spans="1:2" x14ac:dyDescent="0.2">
      <c r="A2841" t="s">
        <v>6787</v>
      </c>
      <c r="B2841" t="s">
        <v>6788</v>
      </c>
    </row>
    <row r="2842" spans="1:2" x14ac:dyDescent="0.2">
      <c r="A2842" t="s">
        <v>6770</v>
      </c>
      <c r="B2842" t="s">
        <v>6771</v>
      </c>
    </row>
    <row r="2843" spans="1:2" x14ac:dyDescent="0.2">
      <c r="A2843" t="s">
        <v>6606</v>
      </c>
      <c r="B2843" t="s">
        <v>6607</v>
      </c>
    </row>
    <row r="2844" spans="1:2" x14ac:dyDescent="0.2">
      <c r="A2844" t="s">
        <v>6862</v>
      </c>
      <c r="B2844" t="s">
        <v>6863</v>
      </c>
    </row>
    <row r="2845" spans="1:2" x14ac:dyDescent="0.2">
      <c r="A2845" t="s">
        <v>6570</v>
      </c>
      <c r="B2845" t="s">
        <v>6571</v>
      </c>
    </row>
    <row r="2846" spans="1:2" x14ac:dyDescent="0.2">
      <c r="A2846" t="s">
        <v>6962</v>
      </c>
      <c r="B2846" t="s">
        <v>6963</v>
      </c>
    </row>
    <row r="2847" spans="1:2" x14ac:dyDescent="0.2">
      <c r="A2847" t="s">
        <v>6908</v>
      </c>
      <c r="B2847" t="s">
        <v>6909</v>
      </c>
    </row>
    <row r="2848" spans="1:2" x14ac:dyDescent="0.2">
      <c r="A2848" t="s">
        <v>6964</v>
      </c>
      <c r="B2848" t="s">
        <v>6965</v>
      </c>
    </row>
    <row r="2849" spans="1:2" x14ac:dyDescent="0.2">
      <c r="A2849" t="s">
        <v>6902</v>
      </c>
      <c r="B2849" t="s">
        <v>6903</v>
      </c>
    </row>
    <row r="2850" spans="1:2" x14ac:dyDescent="0.2">
      <c r="A2850" t="s">
        <v>11102</v>
      </c>
      <c r="B2850" t="s">
        <v>11103</v>
      </c>
    </row>
    <row r="2851" spans="1:2" x14ac:dyDescent="0.2">
      <c r="A2851" t="s">
        <v>11583</v>
      </c>
      <c r="B2851" t="s">
        <v>11584</v>
      </c>
    </row>
    <row r="2852" spans="1:2" x14ac:dyDescent="0.2">
      <c r="A2852" t="s">
        <v>11779</v>
      </c>
      <c r="B2852" t="s">
        <v>11780</v>
      </c>
    </row>
    <row r="2853" spans="1:2" x14ac:dyDescent="0.2">
      <c r="A2853" t="s">
        <v>11653</v>
      </c>
      <c r="B2853" t="s">
        <v>11654</v>
      </c>
    </row>
    <row r="2854" spans="1:2" x14ac:dyDescent="0.2">
      <c r="A2854" t="s">
        <v>6377</v>
      </c>
      <c r="B2854" t="s">
        <v>6378</v>
      </c>
    </row>
    <row r="2855" spans="1:2" x14ac:dyDescent="0.2">
      <c r="A2855" t="s">
        <v>11775</v>
      </c>
      <c r="B2855" t="s">
        <v>11776</v>
      </c>
    </row>
    <row r="2856" spans="1:2" x14ac:dyDescent="0.2">
      <c r="A2856" t="s">
        <v>6702</v>
      </c>
      <c r="B2856" t="s">
        <v>6703</v>
      </c>
    </row>
    <row r="2857" spans="1:2" x14ac:dyDescent="0.2">
      <c r="A2857" t="s">
        <v>11849</v>
      </c>
      <c r="B2857" t="s">
        <v>11850</v>
      </c>
    </row>
    <row r="2858" spans="1:2" x14ac:dyDescent="0.2">
      <c r="A2858" t="s">
        <v>11875</v>
      </c>
      <c r="B2858" t="s">
        <v>11876</v>
      </c>
    </row>
    <row r="2859" spans="1:2" x14ac:dyDescent="0.2">
      <c r="A2859" t="s">
        <v>11835</v>
      </c>
      <c r="B2859" t="s">
        <v>11836</v>
      </c>
    </row>
    <row r="2860" spans="1:2" x14ac:dyDescent="0.2">
      <c r="A2860" t="s">
        <v>11859</v>
      </c>
      <c r="B2860" t="s">
        <v>11860</v>
      </c>
    </row>
    <row r="2861" spans="1:2" x14ac:dyDescent="0.2">
      <c r="A2861" t="s">
        <v>12058</v>
      </c>
      <c r="B2861" t="s">
        <v>12059</v>
      </c>
    </row>
    <row r="2862" spans="1:2" x14ac:dyDescent="0.2">
      <c r="A2862" t="s">
        <v>12002</v>
      </c>
      <c r="B2862" t="s">
        <v>12003</v>
      </c>
    </row>
    <row r="2863" spans="1:2" x14ac:dyDescent="0.2">
      <c r="A2863" t="s">
        <v>12218</v>
      </c>
      <c r="B2863" t="s">
        <v>12219</v>
      </c>
    </row>
    <row r="2864" spans="1:2" x14ac:dyDescent="0.2">
      <c r="A2864" t="s">
        <v>12038</v>
      </c>
      <c r="B2864" t="s">
        <v>12039</v>
      </c>
    </row>
    <row r="2865" spans="1:2" x14ac:dyDescent="0.2">
      <c r="A2865" t="s">
        <v>12062</v>
      </c>
      <c r="B2865" t="s">
        <v>12063</v>
      </c>
    </row>
    <row r="2866" spans="1:2" x14ac:dyDescent="0.2">
      <c r="A2866" t="s">
        <v>12253</v>
      </c>
      <c r="B2866" t="s">
        <v>12254</v>
      </c>
    </row>
    <row r="2867" spans="1:2" x14ac:dyDescent="0.2">
      <c r="A2867" t="s">
        <v>12088</v>
      </c>
      <c r="B2867" t="s">
        <v>12089</v>
      </c>
    </row>
    <row r="2868" spans="1:2" x14ac:dyDescent="0.2">
      <c r="A2868" t="s">
        <v>12216</v>
      </c>
      <c r="B2868" t="s">
        <v>12217</v>
      </c>
    </row>
    <row r="2869" spans="1:2" x14ac:dyDescent="0.2">
      <c r="A2869" t="s">
        <v>12245</v>
      </c>
      <c r="B2869" t="s">
        <v>12246</v>
      </c>
    </row>
    <row r="2870" spans="1:2" x14ac:dyDescent="0.2">
      <c r="A2870" t="s">
        <v>6584</v>
      </c>
      <c r="B2870" t="s">
        <v>6585</v>
      </c>
    </row>
    <row r="2871" spans="1:2" x14ac:dyDescent="0.2">
      <c r="A2871" t="s">
        <v>12100</v>
      </c>
      <c r="B2871" t="s">
        <v>12101</v>
      </c>
    </row>
    <row r="2872" spans="1:2" x14ac:dyDescent="0.2">
      <c r="A2872" t="s">
        <v>195</v>
      </c>
      <c r="B2872" t="s">
        <v>196</v>
      </c>
    </row>
    <row r="2873" spans="1:2" x14ac:dyDescent="0.2">
      <c r="A2873" t="s">
        <v>278</v>
      </c>
      <c r="B2873" t="s">
        <v>279</v>
      </c>
    </row>
    <row r="2874" spans="1:2" x14ac:dyDescent="0.2">
      <c r="A2874" t="s">
        <v>1392</v>
      </c>
      <c r="B2874" t="s">
        <v>1393</v>
      </c>
    </row>
    <row r="2875" spans="1:2" x14ac:dyDescent="0.2">
      <c r="A2875" t="s">
        <v>1451</v>
      </c>
      <c r="B2875" t="s">
        <v>1452</v>
      </c>
    </row>
    <row r="2876" spans="1:2" x14ac:dyDescent="0.2">
      <c r="A2876" t="s">
        <v>3881</v>
      </c>
      <c r="B2876" t="s">
        <v>3882</v>
      </c>
    </row>
    <row r="2877" spans="1:2" x14ac:dyDescent="0.2">
      <c r="A2877" t="s">
        <v>2181</v>
      </c>
      <c r="B2877" t="s">
        <v>2182</v>
      </c>
    </row>
    <row r="2878" spans="1:2" x14ac:dyDescent="0.2">
      <c r="A2878" t="s">
        <v>11572</v>
      </c>
      <c r="B2878" t="s">
        <v>11573</v>
      </c>
    </row>
    <row r="2879" spans="1:2" x14ac:dyDescent="0.2">
      <c r="A2879" t="s">
        <v>5800</v>
      </c>
      <c r="B2879" t="s">
        <v>5801</v>
      </c>
    </row>
    <row r="2880" spans="1:2" x14ac:dyDescent="0.2">
      <c r="A2880" t="s">
        <v>1101</v>
      </c>
      <c r="B2880" t="s">
        <v>1102</v>
      </c>
    </row>
    <row r="2881" spans="1:2" x14ac:dyDescent="0.2">
      <c r="A2881" t="s">
        <v>2803</v>
      </c>
      <c r="B2881" t="s">
        <v>2802</v>
      </c>
    </row>
    <row r="2882" spans="1:2" x14ac:dyDescent="0.2">
      <c r="A2882" t="s">
        <v>1890</v>
      </c>
      <c r="B2882" t="s">
        <v>1891</v>
      </c>
    </row>
    <row r="2883" spans="1:2" x14ac:dyDescent="0.2">
      <c r="A2883" t="s">
        <v>4920</v>
      </c>
      <c r="B2883" t="s">
        <v>4921</v>
      </c>
    </row>
    <row r="2884" spans="1:2" x14ac:dyDescent="0.2">
      <c r="A2884" t="s">
        <v>10288</v>
      </c>
      <c r="B2884" t="s">
        <v>10289</v>
      </c>
    </row>
    <row r="2885" spans="1:2" x14ac:dyDescent="0.2">
      <c r="A2885" t="s">
        <v>4802</v>
      </c>
      <c r="B2885" t="s">
        <v>4803</v>
      </c>
    </row>
    <row r="2886" spans="1:2" x14ac:dyDescent="0.2">
      <c r="A2886" t="s">
        <v>5193</v>
      </c>
      <c r="B2886" t="s">
        <v>5192</v>
      </c>
    </row>
    <row r="2887" spans="1:2" x14ac:dyDescent="0.2">
      <c r="A2887" t="s">
        <v>1892</v>
      </c>
      <c r="B2887" t="s">
        <v>1893</v>
      </c>
    </row>
    <row r="2888" spans="1:2" x14ac:dyDescent="0.2">
      <c r="A2888" t="s">
        <v>4181</v>
      </c>
      <c r="B2888" t="s">
        <v>4182</v>
      </c>
    </row>
    <row r="2889" spans="1:2" x14ac:dyDescent="0.2">
      <c r="A2889" t="s">
        <v>5829</v>
      </c>
      <c r="B2889" t="s">
        <v>5830</v>
      </c>
    </row>
    <row r="2890" spans="1:2" x14ac:dyDescent="0.2">
      <c r="A2890" t="s">
        <v>3108</v>
      </c>
      <c r="B2890" t="s">
        <v>3109</v>
      </c>
    </row>
    <row r="2891" spans="1:2" x14ac:dyDescent="0.2">
      <c r="A2891" t="s">
        <v>5749</v>
      </c>
      <c r="B2891" t="s">
        <v>5750</v>
      </c>
    </row>
    <row r="2892" spans="1:2" x14ac:dyDescent="0.2">
      <c r="A2892" t="s">
        <v>6176</v>
      </c>
      <c r="B2892" t="s">
        <v>6177</v>
      </c>
    </row>
    <row r="2893" spans="1:2" x14ac:dyDescent="0.2">
      <c r="A2893" t="s">
        <v>5598</v>
      </c>
      <c r="B2893" t="s">
        <v>5599</v>
      </c>
    </row>
    <row r="2894" spans="1:2" x14ac:dyDescent="0.2">
      <c r="A2894" t="s">
        <v>6326</v>
      </c>
      <c r="B2894" t="s">
        <v>6327</v>
      </c>
    </row>
    <row r="2895" spans="1:2" x14ac:dyDescent="0.2">
      <c r="A2895" t="s">
        <v>5995</v>
      </c>
      <c r="B2895" t="s">
        <v>5996</v>
      </c>
    </row>
    <row r="2896" spans="1:2" x14ac:dyDescent="0.2">
      <c r="A2896" t="s">
        <v>6580</v>
      </c>
      <c r="B2896" t="s">
        <v>6581</v>
      </c>
    </row>
    <row r="2897" spans="1:2" x14ac:dyDescent="0.2">
      <c r="A2897" t="s">
        <v>5718</v>
      </c>
      <c r="B2897" t="s">
        <v>5719</v>
      </c>
    </row>
    <row r="2898" spans="1:2" x14ac:dyDescent="0.2">
      <c r="A2898" t="s">
        <v>6612</v>
      </c>
      <c r="B2898" t="s">
        <v>6613</v>
      </c>
    </row>
    <row r="2899" spans="1:2" x14ac:dyDescent="0.2">
      <c r="A2899" t="s">
        <v>3762</v>
      </c>
      <c r="B2899" t="s">
        <v>3763</v>
      </c>
    </row>
    <row r="2900" spans="1:2" x14ac:dyDescent="0.2">
      <c r="A2900" t="s">
        <v>6716</v>
      </c>
      <c r="B2900" t="s">
        <v>6717</v>
      </c>
    </row>
    <row r="2901" spans="1:2" x14ac:dyDescent="0.2">
      <c r="A2901" t="s">
        <v>11781</v>
      </c>
      <c r="B2901" t="s">
        <v>11782</v>
      </c>
    </row>
    <row r="2902" spans="1:2" x14ac:dyDescent="0.2">
      <c r="A2902" t="s">
        <v>6785</v>
      </c>
      <c r="B2902" t="s">
        <v>6786</v>
      </c>
    </row>
    <row r="2903" spans="1:2" x14ac:dyDescent="0.2">
      <c r="A2903" t="s">
        <v>6778</v>
      </c>
      <c r="B2903" t="s">
        <v>6777</v>
      </c>
    </row>
    <row r="2904" spans="1:2" x14ac:dyDescent="0.2">
      <c r="A2904" t="s">
        <v>6813</v>
      </c>
      <c r="B2904" t="s">
        <v>6814</v>
      </c>
    </row>
    <row r="2905" spans="1:2" x14ac:dyDescent="0.2">
      <c r="A2905" t="s">
        <v>11673</v>
      </c>
      <c r="B2905" t="s">
        <v>11674</v>
      </c>
    </row>
    <row r="2906" spans="1:2" x14ac:dyDescent="0.2">
      <c r="A2906" t="s">
        <v>11605</v>
      </c>
      <c r="B2906" t="s">
        <v>11606</v>
      </c>
    </row>
    <row r="2907" spans="1:2" x14ac:dyDescent="0.2">
      <c r="A2907" t="s">
        <v>11811</v>
      </c>
      <c r="B2907" t="s">
        <v>11812</v>
      </c>
    </row>
    <row r="2908" spans="1:2" x14ac:dyDescent="0.2">
      <c r="A2908" t="s">
        <v>11603</v>
      </c>
      <c r="B2908" t="s">
        <v>11604</v>
      </c>
    </row>
    <row r="2909" spans="1:2" x14ac:dyDescent="0.2">
      <c r="A2909" t="s">
        <v>11863</v>
      </c>
      <c r="B2909" t="s">
        <v>11864</v>
      </c>
    </row>
    <row r="2910" spans="1:2" x14ac:dyDescent="0.2">
      <c r="A2910" t="s">
        <v>11847</v>
      </c>
      <c r="B2910" t="s">
        <v>11848</v>
      </c>
    </row>
    <row r="2911" spans="1:2" x14ac:dyDescent="0.2">
      <c r="A2911" t="s">
        <v>11923</v>
      </c>
      <c r="B2911" t="s">
        <v>11924</v>
      </c>
    </row>
    <row r="2912" spans="1:2" x14ac:dyDescent="0.2">
      <c r="A2912" t="s">
        <v>6253</v>
      </c>
      <c r="B2912" t="s">
        <v>6254</v>
      </c>
    </row>
    <row r="2913" spans="1:2" x14ac:dyDescent="0.2">
      <c r="A2913" t="s">
        <v>12056</v>
      </c>
      <c r="B2913" t="s">
        <v>12057</v>
      </c>
    </row>
    <row r="2914" spans="1:2" x14ac:dyDescent="0.2">
      <c r="A2914" t="s">
        <v>11962</v>
      </c>
      <c r="B2914" t="s">
        <v>11963</v>
      </c>
    </row>
    <row r="2915" spans="1:2" x14ac:dyDescent="0.2">
      <c r="A2915" t="s">
        <v>11284</v>
      </c>
      <c r="B2915" t="s">
        <v>11285</v>
      </c>
    </row>
    <row r="2916" spans="1:2" x14ac:dyDescent="0.2">
      <c r="A2916" t="s">
        <v>5498</v>
      </c>
      <c r="B2916" t="s">
        <v>5499</v>
      </c>
    </row>
    <row r="2917" spans="1:2" x14ac:dyDescent="0.2">
      <c r="A2917" t="s">
        <v>12050</v>
      </c>
      <c r="B2917" t="s">
        <v>12051</v>
      </c>
    </row>
    <row r="2918" spans="1:2" x14ac:dyDescent="0.2">
      <c r="A2918" t="s">
        <v>12086</v>
      </c>
      <c r="B2918" t="s">
        <v>12087</v>
      </c>
    </row>
    <row r="2919" spans="1:2" x14ac:dyDescent="0.2">
      <c r="A2919" t="s">
        <v>12251</v>
      </c>
      <c r="B2919" t="s">
        <v>12252</v>
      </c>
    </row>
    <row r="2920" spans="1:2" x14ac:dyDescent="0.2">
      <c r="A2920" t="s">
        <v>12094</v>
      </c>
      <c r="B2920" t="s">
        <v>12095</v>
      </c>
    </row>
    <row r="2921" spans="1:2" x14ac:dyDescent="0.2">
      <c r="A2921" t="s">
        <v>12196</v>
      </c>
      <c r="B2921" t="s">
        <v>12197</v>
      </c>
    </row>
    <row r="2922" spans="1:2" x14ac:dyDescent="0.2">
      <c r="A2922" t="s">
        <v>948</v>
      </c>
      <c r="B2922" t="s">
        <v>946</v>
      </c>
    </row>
    <row r="2923" spans="1:2" x14ac:dyDescent="0.2">
      <c r="A2923" t="s">
        <v>4179</v>
      </c>
      <c r="B2923" t="s">
        <v>4180</v>
      </c>
    </row>
    <row r="2924" spans="1:2" x14ac:dyDescent="0.2">
      <c r="A2924" t="s">
        <v>1126</v>
      </c>
      <c r="B2924" t="s">
        <v>1125</v>
      </c>
    </row>
    <row r="2925" spans="1:2" x14ac:dyDescent="0.2">
      <c r="A2925" t="s">
        <v>3682</v>
      </c>
      <c r="B2925" t="s">
        <v>3683</v>
      </c>
    </row>
    <row r="2926" spans="1:2" x14ac:dyDescent="0.2">
      <c r="A2926" t="s">
        <v>1719</v>
      </c>
      <c r="B2926" t="s">
        <v>1717</v>
      </c>
    </row>
    <row r="2927" spans="1:2" x14ac:dyDescent="0.2">
      <c r="A2927" t="s">
        <v>1709</v>
      </c>
      <c r="B2927" t="s">
        <v>1707</v>
      </c>
    </row>
    <row r="2928" spans="1:2" x14ac:dyDescent="0.2">
      <c r="A2928" t="s">
        <v>1316</v>
      </c>
      <c r="B2928" t="s">
        <v>1315</v>
      </c>
    </row>
    <row r="2929" spans="1:2" x14ac:dyDescent="0.2">
      <c r="A2929" t="s">
        <v>444</v>
      </c>
      <c r="B2929" t="s">
        <v>445</v>
      </c>
    </row>
    <row r="2930" spans="1:2" x14ac:dyDescent="0.2">
      <c r="A2930" t="s">
        <v>4655</v>
      </c>
      <c r="B2930" t="s">
        <v>4656</v>
      </c>
    </row>
    <row r="2931" spans="1:2" x14ac:dyDescent="0.2">
      <c r="A2931" t="s">
        <v>4775</v>
      </c>
      <c r="B2931" t="s">
        <v>4776</v>
      </c>
    </row>
    <row r="2932" spans="1:2" x14ac:dyDescent="0.2">
      <c r="A2932" t="s">
        <v>4505</v>
      </c>
      <c r="B2932" t="s">
        <v>4506</v>
      </c>
    </row>
    <row r="2933" spans="1:2" x14ac:dyDescent="0.2">
      <c r="A2933" t="s">
        <v>4783</v>
      </c>
      <c r="B2933" t="s">
        <v>4784</v>
      </c>
    </row>
    <row r="2934" spans="1:2" x14ac:dyDescent="0.2">
      <c r="A2934" t="s">
        <v>12289</v>
      </c>
      <c r="B2934" t="s">
        <v>12290</v>
      </c>
    </row>
    <row r="2935" spans="1:2" x14ac:dyDescent="0.2">
      <c r="A2935" t="s">
        <v>2669</v>
      </c>
      <c r="B2935" t="s">
        <v>2670</v>
      </c>
    </row>
    <row r="2936" spans="1:2" x14ac:dyDescent="0.2">
      <c r="A2936" t="s">
        <v>4474</v>
      </c>
      <c r="B2936" t="s">
        <v>4475</v>
      </c>
    </row>
    <row r="2937" spans="1:2" x14ac:dyDescent="0.2">
      <c r="A2937" t="s">
        <v>6003</v>
      </c>
      <c r="B2937" t="s">
        <v>6004</v>
      </c>
    </row>
    <row r="2938" spans="1:2" x14ac:dyDescent="0.2">
      <c r="A2938" t="s">
        <v>1272</v>
      </c>
      <c r="B2938" t="s">
        <v>1273</v>
      </c>
    </row>
    <row r="2939" spans="1:2" x14ac:dyDescent="0.2">
      <c r="A2939" t="s">
        <v>4031</v>
      </c>
      <c r="B2939" t="s">
        <v>4032</v>
      </c>
    </row>
    <row r="2940" spans="1:2" x14ac:dyDescent="0.2">
      <c r="A2940" t="s">
        <v>5212</v>
      </c>
      <c r="B2940" t="s">
        <v>5213</v>
      </c>
    </row>
    <row r="2941" spans="1:2" x14ac:dyDescent="0.2">
      <c r="A2941" t="s">
        <v>6825</v>
      </c>
      <c r="B2941" t="s">
        <v>6826</v>
      </c>
    </row>
    <row r="2942" spans="1:2" x14ac:dyDescent="0.2">
      <c r="A2942" t="s">
        <v>12190</v>
      </c>
      <c r="B2942" t="s">
        <v>12191</v>
      </c>
    </row>
    <row r="2943" spans="1:2" x14ac:dyDescent="0.2">
      <c r="A2943" t="s">
        <v>160</v>
      </c>
      <c r="B2943" t="s">
        <v>161</v>
      </c>
    </row>
    <row r="2944" spans="1:2" x14ac:dyDescent="0.2">
      <c r="A2944" t="s">
        <v>3006</v>
      </c>
      <c r="B2944" t="s">
        <v>3007</v>
      </c>
    </row>
    <row r="2945" spans="1:2" x14ac:dyDescent="0.2">
      <c r="A2945" t="s">
        <v>5248</v>
      </c>
      <c r="B2945" t="s">
        <v>5249</v>
      </c>
    </row>
    <row r="2946" spans="1:2" x14ac:dyDescent="0.2">
      <c r="A2946" t="s">
        <v>5131</v>
      </c>
      <c r="B2946" t="s">
        <v>5132</v>
      </c>
    </row>
    <row r="2947" spans="1:2" x14ac:dyDescent="0.2">
      <c r="A2947" t="s">
        <v>5218</v>
      </c>
      <c r="B2947" t="s">
        <v>5219</v>
      </c>
    </row>
    <row r="2948" spans="1:2" x14ac:dyDescent="0.2">
      <c r="A2948" t="s">
        <v>5942</v>
      </c>
      <c r="B2948" t="s">
        <v>5943</v>
      </c>
    </row>
    <row r="2949" spans="1:2" x14ac:dyDescent="0.2">
      <c r="A2949" t="s">
        <v>6052</v>
      </c>
      <c r="B2949" t="s">
        <v>6053</v>
      </c>
    </row>
    <row r="2950" spans="1:2" x14ac:dyDescent="0.2">
      <c r="A2950" t="s">
        <v>6261</v>
      </c>
      <c r="B2950" t="s">
        <v>6262</v>
      </c>
    </row>
    <row r="2951" spans="1:2" x14ac:dyDescent="0.2">
      <c r="A2951" t="s">
        <v>6736</v>
      </c>
      <c r="B2951" t="s">
        <v>6737</v>
      </c>
    </row>
    <row r="2952" spans="1:2" x14ac:dyDescent="0.2">
      <c r="A2952" t="s">
        <v>5059</v>
      </c>
      <c r="B2952" t="s">
        <v>5060</v>
      </c>
    </row>
    <row r="2953" spans="1:2" x14ac:dyDescent="0.2">
      <c r="A2953" t="s">
        <v>5085</v>
      </c>
      <c r="B2953" t="s">
        <v>5086</v>
      </c>
    </row>
    <row r="2954" spans="1:2" x14ac:dyDescent="0.2">
      <c r="A2954" t="s">
        <v>5075</v>
      </c>
      <c r="B2954" t="s">
        <v>5076</v>
      </c>
    </row>
    <row r="2955" spans="1:2" x14ac:dyDescent="0.2">
      <c r="A2955" t="s">
        <v>5087</v>
      </c>
      <c r="B2955" t="s">
        <v>5088</v>
      </c>
    </row>
    <row r="2956" spans="1:2" x14ac:dyDescent="0.2">
      <c r="A2956" t="s">
        <v>5596</v>
      </c>
      <c r="B2956" t="s">
        <v>5597</v>
      </c>
    </row>
    <row r="2957" spans="1:2" x14ac:dyDescent="0.2">
      <c r="A2957" t="s">
        <v>6132</v>
      </c>
      <c r="B2957" t="s">
        <v>6133</v>
      </c>
    </row>
    <row r="2958" spans="1:2" x14ac:dyDescent="0.2">
      <c r="A2958" t="s">
        <v>11088</v>
      </c>
      <c r="B2958" t="s">
        <v>11089</v>
      </c>
    </row>
    <row r="2959" spans="1:2" x14ac:dyDescent="0.2">
      <c r="A2959" t="s">
        <v>11685</v>
      </c>
      <c r="B2959" t="s">
        <v>11686</v>
      </c>
    </row>
    <row r="2960" spans="1:2" x14ac:dyDescent="0.2">
      <c r="A2960" t="s">
        <v>11984</v>
      </c>
      <c r="B2960" t="s">
        <v>11985</v>
      </c>
    </row>
    <row r="2961" spans="1:2" x14ac:dyDescent="0.2">
      <c r="A2961" t="s">
        <v>12160</v>
      </c>
      <c r="B2961" t="s">
        <v>12161</v>
      </c>
    </row>
    <row r="2962" spans="1:2" x14ac:dyDescent="0.2">
      <c r="A2962" t="s">
        <v>122</v>
      </c>
      <c r="B2962" t="s">
        <v>123</v>
      </c>
    </row>
    <row r="2963" spans="1:2" x14ac:dyDescent="0.2">
      <c r="A2963" t="s">
        <v>1198</v>
      </c>
      <c r="B2963" t="s">
        <v>1199</v>
      </c>
    </row>
    <row r="2964" spans="1:2" x14ac:dyDescent="0.2">
      <c r="A2964" t="s">
        <v>1505</v>
      </c>
      <c r="B2964" t="s">
        <v>1506</v>
      </c>
    </row>
    <row r="2965" spans="1:2" x14ac:dyDescent="0.2">
      <c r="A2965" t="s">
        <v>1501</v>
      </c>
      <c r="B2965" t="s">
        <v>1502</v>
      </c>
    </row>
    <row r="2966" spans="1:2" x14ac:dyDescent="0.2">
      <c r="A2966" t="s">
        <v>1503</v>
      </c>
      <c r="B2966" t="s">
        <v>1504</v>
      </c>
    </row>
    <row r="2967" spans="1:2" x14ac:dyDescent="0.2">
      <c r="A2967" t="s">
        <v>5732</v>
      </c>
      <c r="B2967" t="s">
        <v>5733</v>
      </c>
    </row>
    <row r="2968" spans="1:2" x14ac:dyDescent="0.2">
      <c r="A2968" t="s">
        <v>5163</v>
      </c>
      <c r="B2968" t="s">
        <v>5164</v>
      </c>
    </row>
    <row r="2969" spans="1:2" x14ac:dyDescent="0.2">
      <c r="A2969" t="s">
        <v>5111</v>
      </c>
      <c r="B2969" t="s">
        <v>5112</v>
      </c>
    </row>
    <row r="2970" spans="1:2" x14ac:dyDescent="0.2">
      <c r="A2970" t="s">
        <v>4954</v>
      </c>
      <c r="B2970" t="s">
        <v>4955</v>
      </c>
    </row>
    <row r="2971" spans="1:2" x14ac:dyDescent="0.2">
      <c r="A2971" t="s">
        <v>5934</v>
      </c>
      <c r="B2971" t="s">
        <v>5935</v>
      </c>
    </row>
    <row r="2972" spans="1:2" x14ac:dyDescent="0.2">
      <c r="A2972" t="s">
        <v>5504</v>
      </c>
      <c r="B2972" t="s">
        <v>5505</v>
      </c>
    </row>
    <row r="2973" spans="1:2" x14ac:dyDescent="0.2">
      <c r="A2973" t="s">
        <v>6586</v>
      </c>
      <c r="B2973" t="s">
        <v>6587</v>
      </c>
    </row>
    <row r="2974" spans="1:2" x14ac:dyDescent="0.2">
      <c r="A2974" t="s">
        <v>11619</v>
      </c>
      <c r="B2974" t="s">
        <v>11620</v>
      </c>
    </row>
    <row r="2975" spans="1:2" x14ac:dyDescent="0.2">
      <c r="A2975" t="s">
        <v>11691</v>
      </c>
      <c r="B2975" t="s">
        <v>11692</v>
      </c>
    </row>
    <row r="2976" spans="1:2" x14ac:dyDescent="0.2">
      <c r="A2976" t="s">
        <v>12164</v>
      </c>
      <c r="B2976" t="s">
        <v>12165</v>
      </c>
    </row>
    <row r="2977" spans="1:2" x14ac:dyDescent="0.2">
      <c r="A2977" t="s">
        <v>10282</v>
      </c>
      <c r="B2977" t="s">
        <v>10283</v>
      </c>
    </row>
    <row r="2978" spans="1:2" x14ac:dyDescent="0.2">
      <c r="A2978" t="s">
        <v>9057</v>
      </c>
      <c r="B2978" t="s">
        <v>9058</v>
      </c>
    </row>
    <row r="2979" spans="1:2" x14ac:dyDescent="0.2">
      <c r="A2979" t="s">
        <v>5089</v>
      </c>
      <c r="B2979" t="s">
        <v>5090</v>
      </c>
    </row>
    <row r="2980" spans="1:2" x14ac:dyDescent="0.2">
      <c r="A2980" t="s">
        <v>5592</v>
      </c>
      <c r="B2980" t="s">
        <v>5593</v>
      </c>
    </row>
    <row r="2981" spans="1:2" x14ac:dyDescent="0.2">
      <c r="A2981" t="s">
        <v>1600</v>
      </c>
      <c r="B2981" t="s">
        <v>1601</v>
      </c>
    </row>
    <row r="2982" spans="1:2" x14ac:dyDescent="0.2">
      <c r="A2982" t="s">
        <v>5113</v>
      </c>
      <c r="B2982" t="s">
        <v>5114</v>
      </c>
    </row>
    <row r="2983" spans="1:2" x14ac:dyDescent="0.2">
      <c r="A2983" t="s">
        <v>313</v>
      </c>
      <c r="B2983" t="s">
        <v>314</v>
      </c>
    </row>
    <row r="2984" spans="1:2" x14ac:dyDescent="0.2">
      <c r="A2984" t="s">
        <v>4958</v>
      </c>
      <c r="B2984" t="s">
        <v>4959</v>
      </c>
    </row>
    <row r="2985" spans="1:2" x14ac:dyDescent="0.2">
      <c r="A2985" t="s">
        <v>4594</v>
      </c>
      <c r="B2985" t="s">
        <v>4595</v>
      </c>
    </row>
    <row r="2986" spans="1:2" x14ac:dyDescent="0.2">
      <c r="A2986" t="s">
        <v>2304</v>
      </c>
      <c r="B2986" t="s">
        <v>2305</v>
      </c>
    </row>
    <row r="2987" spans="1:2" x14ac:dyDescent="0.2">
      <c r="A2987" t="s">
        <v>4177</v>
      </c>
      <c r="B2987" t="s">
        <v>4178</v>
      </c>
    </row>
    <row r="2988" spans="1:2" x14ac:dyDescent="0.2">
      <c r="A2988" t="s">
        <v>4590</v>
      </c>
      <c r="B2988" t="s">
        <v>4591</v>
      </c>
    </row>
    <row r="2989" spans="1:2" x14ac:dyDescent="0.2">
      <c r="A2989" t="s">
        <v>4794</v>
      </c>
      <c r="B2989" t="s">
        <v>4795</v>
      </c>
    </row>
    <row r="2990" spans="1:2" x14ac:dyDescent="0.2">
      <c r="A2990" t="s">
        <v>6017</v>
      </c>
      <c r="B2990" t="s">
        <v>6018</v>
      </c>
    </row>
    <row r="2991" spans="1:2" x14ac:dyDescent="0.2">
      <c r="A2991" t="s">
        <v>5936</v>
      </c>
      <c r="B2991" t="s">
        <v>5937</v>
      </c>
    </row>
    <row r="2992" spans="1:2" x14ac:dyDescent="0.2">
      <c r="A2992" t="s">
        <v>5246</v>
      </c>
      <c r="B2992" t="s">
        <v>5247</v>
      </c>
    </row>
    <row r="2993" spans="1:2" x14ac:dyDescent="0.2">
      <c r="A2993" t="s">
        <v>5616</v>
      </c>
      <c r="B2993" t="s">
        <v>5617</v>
      </c>
    </row>
    <row r="2994" spans="1:2" x14ac:dyDescent="0.2">
      <c r="A2994" t="s">
        <v>4830</v>
      </c>
      <c r="B2994" t="s">
        <v>4831</v>
      </c>
    </row>
    <row r="2995" spans="1:2" x14ac:dyDescent="0.2">
      <c r="A2995" t="s">
        <v>6494</v>
      </c>
      <c r="B2995" t="s">
        <v>6495</v>
      </c>
    </row>
    <row r="2996" spans="1:2" x14ac:dyDescent="0.2">
      <c r="A2996" t="s">
        <v>6653</v>
      </c>
      <c r="B2996" t="s">
        <v>6654</v>
      </c>
    </row>
    <row r="2997" spans="1:2" x14ac:dyDescent="0.2">
      <c r="A2997" t="s">
        <v>2977</v>
      </c>
      <c r="B2997" t="s">
        <v>2978</v>
      </c>
    </row>
    <row r="2998" spans="1:2" x14ac:dyDescent="0.2">
      <c r="A2998" t="s">
        <v>11705</v>
      </c>
      <c r="B2998" t="s">
        <v>11706</v>
      </c>
    </row>
    <row r="2999" spans="1:2" x14ac:dyDescent="0.2">
      <c r="A2999" t="s">
        <v>4657</v>
      </c>
      <c r="B2999" t="s">
        <v>4658</v>
      </c>
    </row>
    <row r="3000" spans="1:2" x14ac:dyDescent="0.2">
      <c r="A3000" t="s">
        <v>6977</v>
      </c>
      <c r="B3000" t="s">
        <v>6978</v>
      </c>
    </row>
    <row r="3001" spans="1:2" x14ac:dyDescent="0.2">
      <c r="A3001" t="s">
        <v>5409</v>
      </c>
      <c r="B3001" t="s">
        <v>5410</v>
      </c>
    </row>
    <row r="3002" spans="1:2" x14ac:dyDescent="0.2">
      <c r="A3002" t="s">
        <v>1912</v>
      </c>
      <c r="B3002" t="s">
        <v>1913</v>
      </c>
    </row>
    <row r="3003" spans="1:2" x14ac:dyDescent="0.2">
      <c r="A3003" t="s">
        <v>4257</v>
      </c>
      <c r="B3003" t="s">
        <v>4258</v>
      </c>
    </row>
    <row r="3004" spans="1:2" x14ac:dyDescent="0.2">
      <c r="A3004" t="s">
        <v>3766</v>
      </c>
      <c r="B3004" t="s">
        <v>3767</v>
      </c>
    </row>
    <row r="3005" spans="1:2" x14ac:dyDescent="0.2">
      <c r="A3005" t="s">
        <v>6044</v>
      </c>
      <c r="B3005" t="s">
        <v>6045</v>
      </c>
    </row>
    <row r="3006" spans="1:2" x14ac:dyDescent="0.2">
      <c r="A3006" t="s">
        <v>5613</v>
      </c>
      <c r="B3006" t="s">
        <v>5612</v>
      </c>
    </row>
    <row r="3007" spans="1:2" x14ac:dyDescent="0.2">
      <c r="A3007" t="s">
        <v>5206</v>
      </c>
      <c r="B3007" t="s">
        <v>5207</v>
      </c>
    </row>
    <row r="3008" spans="1:2" x14ac:dyDescent="0.2">
      <c r="A3008" t="s">
        <v>6168</v>
      </c>
      <c r="B3008" t="s">
        <v>6169</v>
      </c>
    </row>
    <row r="3009" spans="1:2" x14ac:dyDescent="0.2">
      <c r="A3009" t="s">
        <v>6856</v>
      </c>
      <c r="B3009" t="s">
        <v>6857</v>
      </c>
    </row>
    <row r="3010" spans="1:2" x14ac:dyDescent="0.2">
      <c r="A3010" t="s">
        <v>6162</v>
      </c>
      <c r="B3010" t="s">
        <v>6163</v>
      </c>
    </row>
    <row r="3011" spans="1:2" x14ac:dyDescent="0.2">
      <c r="A3011" t="s">
        <v>6347</v>
      </c>
      <c r="B3011" t="s">
        <v>6348</v>
      </c>
    </row>
    <row r="3012" spans="1:2" x14ac:dyDescent="0.2">
      <c r="A3012" t="s">
        <v>6310</v>
      </c>
      <c r="B3012" t="s">
        <v>6311</v>
      </c>
    </row>
    <row r="3013" spans="1:2" x14ac:dyDescent="0.2">
      <c r="A3013" t="s">
        <v>6730</v>
      </c>
      <c r="B3013" t="s">
        <v>6731</v>
      </c>
    </row>
    <row r="3014" spans="1:2" x14ac:dyDescent="0.2">
      <c r="A3014" t="s">
        <v>6694</v>
      </c>
      <c r="B3014" t="s">
        <v>6695</v>
      </c>
    </row>
    <row r="3015" spans="1:2" x14ac:dyDescent="0.2">
      <c r="A3015" t="s">
        <v>6748</v>
      </c>
      <c r="B3015" t="s">
        <v>6749</v>
      </c>
    </row>
    <row r="3016" spans="1:2" x14ac:dyDescent="0.2">
      <c r="A3016" t="s">
        <v>6880</v>
      </c>
      <c r="B3016" t="s">
        <v>6881</v>
      </c>
    </row>
    <row r="3017" spans="1:2" x14ac:dyDescent="0.2">
      <c r="A3017" t="s">
        <v>6838</v>
      </c>
      <c r="B3017" t="s">
        <v>6839</v>
      </c>
    </row>
    <row r="3018" spans="1:2" x14ac:dyDescent="0.2">
      <c r="A3018" t="s">
        <v>11568</v>
      </c>
      <c r="B3018" t="s">
        <v>11569</v>
      </c>
    </row>
    <row r="3019" spans="1:2" x14ac:dyDescent="0.2">
      <c r="A3019" t="s">
        <v>11591</v>
      </c>
      <c r="B3019" t="s">
        <v>11592</v>
      </c>
    </row>
    <row r="3020" spans="1:2" x14ac:dyDescent="0.2">
      <c r="A3020" t="s">
        <v>5490</v>
      </c>
      <c r="B3020" t="s">
        <v>5491</v>
      </c>
    </row>
    <row r="3021" spans="1:2" x14ac:dyDescent="0.2">
      <c r="A3021" t="s">
        <v>11879</v>
      </c>
      <c r="B3021" t="s">
        <v>11880</v>
      </c>
    </row>
    <row r="3022" spans="1:2" x14ac:dyDescent="0.2">
      <c r="A3022" t="s">
        <v>12044</v>
      </c>
      <c r="B3022" t="s">
        <v>12045</v>
      </c>
    </row>
    <row r="3023" spans="1:2" x14ac:dyDescent="0.2">
      <c r="A3023" t="s">
        <v>12212</v>
      </c>
      <c r="B3023" t="s">
        <v>12213</v>
      </c>
    </row>
    <row r="3024" spans="1:2" x14ac:dyDescent="0.2">
      <c r="A3024" t="s">
        <v>11954</v>
      </c>
      <c r="B3024" t="s">
        <v>11955</v>
      </c>
    </row>
    <row r="3025" spans="1:2" x14ac:dyDescent="0.2">
      <c r="A3025" t="s">
        <v>12259</v>
      </c>
      <c r="B3025" t="s">
        <v>12260</v>
      </c>
    </row>
    <row r="3026" spans="1:2" x14ac:dyDescent="0.2">
      <c r="A3026" t="s">
        <v>4683</v>
      </c>
      <c r="B3026" t="s">
        <v>4684</v>
      </c>
    </row>
    <row r="3027" spans="1:2" x14ac:dyDescent="0.2">
      <c r="A3027" t="s">
        <v>5751</v>
      </c>
      <c r="B3027" t="s">
        <v>5752</v>
      </c>
    </row>
    <row r="3028" spans="1:2" x14ac:dyDescent="0.2">
      <c r="A3028" t="s">
        <v>5708</v>
      </c>
      <c r="B3028" t="s">
        <v>5709</v>
      </c>
    </row>
    <row r="3029" spans="1:2" x14ac:dyDescent="0.2">
      <c r="A3029" t="s">
        <v>6060</v>
      </c>
      <c r="B3029" t="s">
        <v>6061</v>
      </c>
    </row>
    <row r="3030" spans="1:2" x14ac:dyDescent="0.2">
      <c r="A3030" t="s">
        <v>6116</v>
      </c>
      <c r="B3030" t="s">
        <v>6117</v>
      </c>
    </row>
    <row r="3031" spans="1:2" x14ac:dyDescent="0.2">
      <c r="A3031" t="s">
        <v>6464</v>
      </c>
      <c r="B3031" t="s">
        <v>6465</v>
      </c>
    </row>
    <row r="3032" spans="1:2" x14ac:dyDescent="0.2">
      <c r="A3032" t="s">
        <v>6572</v>
      </c>
      <c r="B3032" t="s">
        <v>6573</v>
      </c>
    </row>
    <row r="3033" spans="1:2" x14ac:dyDescent="0.2">
      <c r="A3033" t="s">
        <v>5696</v>
      </c>
      <c r="B3033" t="s">
        <v>5697</v>
      </c>
    </row>
    <row r="3034" spans="1:2" x14ac:dyDescent="0.2">
      <c r="A3034" t="s">
        <v>5724</v>
      </c>
      <c r="B3034" t="s">
        <v>5725</v>
      </c>
    </row>
    <row r="3035" spans="1:2" x14ac:dyDescent="0.2">
      <c r="A3035" t="s">
        <v>5117</v>
      </c>
      <c r="B3035" t="s">
        <v>5118</v>
      </c>
    </row>
    <row r="3036" spans="1:2" x14ac:dyDescent="0.2">
      <c r="A3036" t="s">
        <v>6511</v>
      </c>
      <c r="B3036" t="s">
        <v>6512</v>
      </c>
    </row>
    <row r="3037" spans="1:2" x14ac:dyDescent="0.2">
      <c r="A3037" t="s">
        <v>6594</v>
      </c>
      <c r="B3037" t="s">
        <v>6595</v>
      </c>
    </row>
    <row r="3038" spans="1:2" x14ac:dyDescent="0.2">
      <c r="A3038" t="s">
        <v>6339</v>
      </c>
      <c r="B3038" t="s">
        <v>6340</v>
      </c>
    </row>
    <row r="3039" spans="1:2" x14ac:dyDescent="0.2">
      <c r="A3039" t="s">
        <v>6598</v>
      </c>
      <c r="B3039" t="s">
        <v>6599</v>
      </c>
    </row>
    <row r="3040" spans="1:2" x14ac:dyDescent="0.2">
      <c r="A3040" t="s">
        <v>6628</v>
      </c>
      <c r="B3040" t="s">
        <v>6629</v>
      </c>
    </row>
    <row r="3041" spans="1:2" x14ac:dyDescent="0.2">
      <c r="A3041" t="s">
        <v>11769</v>
      </c>
      <c r="B3041" t="s">
        <v>11770</v>
      </c>
    </row>
    <row r="3042" spans="1:2" x14ac:dyDescent="0.2">
      <c r="A3042" t="s">
        <v>11581</v>
      </c>
      <c r="B3042" t="s">
        <v>11582</v>
      </c>
    </row>
    <row r="3043" spans="1:2" x14ac:dyDescent="0.2">
      <c r="A3043" t="s">
        <v>12030</v>
      </c>
      <c r="B3043" t="s">
        <v>12031</v>
      </c>
    </row>
    <row r="3044" spans="1:2" x14ac:dyDescent="0.2">
      <c r="A3044" t="s">
        <v>11917</v>
      </c>
      <c r="B3044" t="s">
        <v>11918</v>
      </c>
    </row>
    <row r="3045" spans="1:2" x14ac:dyDescent="0.2">
      <c r="A3045" t="s">
        <v>12070</v>
      </c>
      <c r="B3045" t="s">
        <v>12071</v>
      </c>
    </row>
    <row r="3046" spans="1:2" x14ac:dyDescent="0.2">
      <c r="A3046" t="s">
        <v>6799</v>
      </c>
      <c r="B3046" t="s">
        <v>6800</v>
      </c>
    </row>
    <row r="3047" spans="1:2" x14ac:dyDescent="0.2">
      <c r="A3047" t="s">
        <v>12076</v>
      </c>
      <c r="B3047" t="s">
        <v>12077</v>
      </c>
    </row>
    <row r="3048" spans="1:2" x14ac:dyDescent="0.2">
      <c r="A3048" t="s">
        <v>12223</v>
      </c>
      <c r="B3048" t="s">
        <v>12224</v>
      </c>
    </row>
    <row r="3049" spans="1:2" x14ac:dyDescent="0.2">
      <c r="A3049" t="s">
        <v>801</v>
      </c>
      <c r="B3049" t="s">
        <v>802</v>
      </c>
    </row>
    <row r="3050" spans="1:2" x14ac:dyDescent="0.2">
      <c r="A3050" t="s">
        <v>4628</v>
      </c>
      <c r="B3050" t="s">
        <v>4627</v>
      </c>
    </row>
    <row r="3051" spans="1:2" x14ac:dyDescent="0.2">
      <c r="A3051" t="s">
        <v>6592</v>
      </c>
      <c r="B3051" t="s">
        <v>6593</v>
      </c>
    </row>
    <row r="3052" spans="1:2" x14ac:dyDescent="0.2">
      <c r="A3052" t="s">
        <v>295</v>
      </c>
      <c r="B3052" t="s">
        <v>296</v>
      </c>
    </row>
    <row r="3053" spans="1:2" x14ac:dyDescent="0.2">
      <c r="A3053" t="s">
        <v>2698</v>
      </c>
      <c r="B3053" t="s">
        <v>2699</v>
      </c>
    </row>
    <row r="3054" spans="1:2" x14ac:dyDescent="0.2">
      <c r="A3054" t="s">
        <v>1805</v>
      </c>
      <c r="B3054" t="s">
        <v>1804</v>
      </c>
    </row>
    <row r="3055" spans="1:2" x14ac:dyDescent="0.2">
      <c r="A3055" t="s">
        <v>6144</v>
      </c>
      <c r="B3055" t="s">
        <v>6145</v>
      </c>
    </row>
    <row r="3056" spans="1:2" x14ac:dyDescent="0.2">
      <c r="A3056" t="s">
        <v>11651</v>
      </c>
      <c r="B3056" t="s">
        <v>11652</v>
      </c>
    </row>
    <row r="3057" spans="1:2" x14ac:dyDescent="0.2">
      <c r="A3057" t="s">
        <v>6932</v>
      </c>
      <c r="B3057" t="s">
        <v>6933</v>
      </c>
    </row>
    <row r="3058" spans="1:2" x14ac:dyDescent="0.2">
      <c r="A3058" t="s">
        <v>6946</v>
      </c>
      <c r="B3058" t="s">
        <v>6947</v>
      </c>
    </row>
    <row r="3059" spans="1:2" x14ac:dyDescent="0.2">
      <c r="A3059" t="s">
        <v>2231</v>
      </c>
      <c r="B3059" t="s">
        <v>2232</v>
      </c>
    </row>
    <row r="3060" spans="1:2" x14ac:dyDescent="0.2">
      <c r="A3060" t="s">
        <v>3981</v>
      </c>
      <c r="B3060" t="s">
        <v>3982</v>
      </c>
    </row>
    <row r="3061" spans="1:2" x14ac:dyDescent="0.2">
      <c r="A3061" t="s">
        <v>2110</v>
      </c>
      <c r="B3061" t="s">
        <v>2111</v>
      </c>
    </row>
    <row r="3062" spans="1:2" x14ac:dyDescent="0.2">
      <c r="A3062" t="s">
        <v>5681</v>
      </c>
      <c r="B3062" t="s">
        <v>5682</v>
      </c>
    </row>
    <row r="3063" spans="1:2" x14ac:dyDescent="0.2">
      <c r="A3063" t="s">
        <v>3851</v>
      </c>
      <c r="B3063" t="s">
        <v>3852</v>
      </c>
    </row>
    <row r="3064" spans="1:2" x14ac:dyDescent="0.2">
      <c r="A3064" t="s">
        <v>1490</v>
      </c>
      <c r="B3064" t="s">
        <v>1489</v>
      </c>
    </row>
    <row r="3065" spans="1:2" x14ac:dyDescent="0.2">
      <c r="A3065" t="s">
        <v>2653</v>
      </c>
      <c r="B3065" t="s">
        <v>2654</v>
      </c>
    </row>
    <row r="3066" spans="1:2" x14ac:dyDescent="0.2">
      <c r="A3066" t="s">
        <v>2779</v>
      </c>
      <c r="B3066" t="s">
        <v>2780</v>
      </c>
    </row>
    <row r="3067" spans="1:2" x14ac:dyDescent="0.2">
      <c r="A3067" t="s">
        <v>4568</v>
      </c>
      <c r="B3067" t="s">
        <v>4569</v>
      </c>
    </row>
    <row r="3068" spans="1:2" x14ac:dyDescent="0.2">
      <c r="A3068" t="s">
        <v>927</v>
      </c>
      <c r="B3068" t="s">
        <v>926</v>
      </c>
    </row>
    <row r="3069" spans="1:2" x14ac:dyDescent="0.2">
      <c r="A3069" t="s">
        <v>95</v>
      </c>
      <c r="B3069" t="s">
        <v>96</v>
      </c>
    </row>
    <row r="3070" spans="1:2" x14ac:dyDescent="0.2">
      <c r="A3070" t="s">
        <v>3255</v>
      </c>
      <c r="B3070" t="s">
        <v>3256</v>
      </c>
    </row>
    <row r="3071" spans="1:2" x14ac:dyDescent="0.2">
      <c r="A3071" t="s">
        <v>3581</v>
      </c>
      <c r="B3071" t="s">
        <v>3582</v>
      </c>
    </row>
    <row r="3072" spans="1:2" x14ac:dyDescent="0.2">
      <c r="A3072" t="s">
        <v>3879</v>
      </c>
      <c r="B3072" t="s">
        <v>3880</v>
      </c>
    </row>
    <row r="3073" spans="1:2" x14ac:dyDescent="0.2">
      <c r="A3073" t="s">
        <v>3617</v>
      </c>
      <c r="B3073" t="s">
        <v>3618</v>
      </c>
    </row>
    <row r="3074" spans="1:2" x14ac:dyDescent="0.2">
      <c r="A3074" t="s">
        <v>3033</v>
      </c>
      <c r="B3074" t="s">
        <v>3034</v>
      </c>
    </row>
    <row r="3075" spans="1:2" x14ac:dyDescent="0.2">
      <c r="A3075" t="s">
        <v>3488</v>
      </c>
      <c r="B3075" t="s">
        <v>3489</v>
      </c>
    </row>
    <row r="3076" spans="1:2" x14ac:dyDescent="0.2">
      <c r="A3076" t="s">
        <v>10923</v>
      </c>
      <c r="B3076" t="s">
        <v>10924</v>
      </c>
    </row>
    <row r="3077" spans="1:2" x14ac:dyDescent="0.2">
      <c r="A3077" t="s">
        <v>4227</v>
      </c>
      <c r="B3077" t="s">
        <v>4228</v>
      </c>
    </row>
    <row r="3078" spans="1:2" x14ac:dyDescent="0.2">
      <c r="A3078" t="s">
        <v>4293</v>
      </c>
      <c r="B3078" t="s">
        <v>4294</v>
      </c>
    </row>
    <row r="3079" spans="1:2" x14ac:dyDescent="0.2">
      <c r="A3079" t="s">
        <v>3030</v>
      </c>
      <c r="B3079" t="s">
        <v>3031</v>
      </c>
    </row>
    <row r="3080" spans="1:2" x14ac:dyDescent="0.2">
      <c r="A3080" t="s">
        <v>426</v>
      </c>
      <c r="B3080" t="s">
        <v>427</v>
      </c>
    </row>
    <row r="3081" spans="1:2" x14ac:dyDescent="0.2">
      <c r="A3081" t="s">
        <v>8438</v>
      </c>
      <c r="B3081" t="s">
        <v>8439</v>
      </c>
    </row>
    <row r="3082" spans="1:2" x14ac:dyDescent="0.2">
      <c r="A3082" t="s">
        <v>8323</v>
      </c>
      <c r="B3082" t="s">
        <v>8324</v>
      </c>
    </row>
    <row r="3083" spans="1:2" x14ac:dyDescent="0.2">
      <c r="A3083" t="s">
        <v>2285</v>
      </c>
      <c r="B3083" t="s">
        <v>2286</v>
      </c>
    </row>
    <row r="3084" spans="1:2" x14ac:dyDescent="0.2">
      <c r="A3084" t="s">
        <v>4403</v>
      </c>
      <c r="B3084" t="s">
        <v>4404</v>
      </c>
    </row>
    <row r="3085" spans="1:2" x14ac:dyDescent="0.2">
      <c r="A3085" t="s">
        <v>3534</v>
      </c>
      <c r="B3085" t="s">
        <v>3535</v>
      </c>
    </row>
    <row r="3086" spans="1:2" x14ac:dyDescent="0.2">
      <c r="A3086" t="s">
        <v>3344</v>
      </c>
      <c r="B3086" t="s">
        <v>3345</v>
      </c>
    </row>
    <row r="3087" spans="1:2" x14ac:dyDescent="0.2">
      <c r="A3087" t="s">
        <v>4618</v>
      </c>
      <c r="B3087" t="s">
        <v>4619</v>
      </c>
    </row>
    <row r="3088" spans="1:2" x14ac:dyDescent="0.2">
      <c r="A3088" t="s">
        <v>8972</v>
      </c>
      <c r="B3088" t="s">
        <v>8973</v>
      </c>
    </row>
    <row r="3089" spans="1:2" x14ac:dyDescent="0.2">
      <c r="A3089" t="s">
        <v>1466</v>
      </c>
      <c r="B3089" t="s">
        <v>1464</v>
      </c>
    </row>
    <row r="3090" spans="1:2" x14ac:dyDescent="0.2">
      <c r="A3090" t="s">
        <v>1940</v>
      </c>
      <c r="B3090" t="s">
        <v>1939</v>
      </c>
    </row>
    <row r="3091" spans="1:2" x14ac:dyDescent="0.2">
      <c r="A3091" t="s">
        <v>1590</v>
      </c>
      <c r="B3091" t="s">
        <v>1591</v>
      </c>
    </row>
    <row r="3092" spans="1:2" x14ac:dyDescent="0.2">
      <c r="A3092" t="s">
        <v>1184</v>
      </c>
      <c r="B3092" t="s">
        <v>1185</v>
      </c>
    </row>
    <row r="3093" spans="1:2" x14ac:dyDescent="0.2">
      <c r="A3093" t="s">
        <v>3599</v>
      </c>
      <c r="B3093" t="s">
        <v>3600</v>
      </c>
    </row>
    <row r="3094" spans="1:2" x14ac:dyDescent="0.2">
      <c r="A3094" t="s">
        <v>3166</v>
      </c>
      <c r="B3094" t="s">
        <v>3167</v>
      </c>
    </row>
    <row r="3095" spans="1:2" x14ac:dyDescent="0.2">
      <c r="A3095" t="s">
        <v>2661</v>
      </c>
      <c r="B3095" t="s">
        <v>2662</v>
      </c>
    </row>
    <row r="3096" spans="1:2" x14ac:dyDescent="0.2">
      <c r="A3096" t="s">
        <v>4171</v>
      </c>
      <c r="B3096" t="s">
        <v>4172</v>
      </c>
    </row>
    <row r="3097" spans="1:2" x14ac:dyDescent="0.2">
      <c r="A3097" t="s">
        <v>1265</v>
      </c>
      <c r="B3097" t="s">
        <v>1266</v>
      </c>
    </row>
    <row r="3098" spans="1:2" x14ac:dyDescent="0.2">
      <c r="A3098" t="s">
        <v>1493</v>
      </c>
      <c r="B3098" t="s">
        <v>1494</v>
      </c>
    </row>
    <row r="3099" spans="1:2" x14ac:dyDescent="0.2">
      <c r="A3099" t="s">
        <v>4439</v>
      </c>
      <c r="B3099" t="s">
        <v>4440</v>
      </c>
    </row>
    <row r="3100" spans="1:2" x14ac:dyDescent="0.2">
      <c r="A3100" t="s">
        <v>4066</v>
      </c>
      <c r="B3100" t="s">
        <v>4067</v>
      </c>
    </row>
    <row r="3101" spans="1:2" x14ac:dyDescent="0.2">
      <c r="A3101" t="s">
        <v>3778</v>
      </c>
      <c r="B3101" t="s">
        <v>3779</v>
      </c>
    </row>
    <row r="3102" spans="1:2" x14ac:dyDescent="0.2">
      <c r="A3102" t="s">
        <v>6604</v>
      </c>
      <c r="B3102" t="s">
        <v>6605</v>
      </c>
    </row>
    <row r="3103" spans="1:2" x14ac:dyDescent="0.2">
      <c r="A3103" t="s">
        <v>3673</v>
      </c>
      <c r="B3103" t="s">
        <v>3672</v>
      </c>
    </row>
    <row r="3104" spans="1:2" x14ac:dyDescent="0.2">
      <c r="A3104" t="s">
        <v>3078</v>
      </c>
      <c r="B3104" t="s">
        <v>3079</v>
      </c>
    </row>
    <row r="3105" spans="1:2" x14ac:dyDescent="0.2">
      <c r="A3105" t="s">
        <v>5918</v>
      </c>
      <c r="B3105" t="s">
        <v>5919</v>
      </c>
    </row>
    <row r="3106" spans="1:2" x14ac:dyDescent="0.2">
      <c r="A3106" t="s">
        <v>6519</v>
      </c>
      <c r="B3106" t="s">
        <v>6520</v>
      </c>
    </row>
    <row r="3107" spans="1:2" x14ac:dyDescent="0.2">
      <c r="A3107" t="s">
        <v>8421</v>
      </c>
      <c r="B3107" t="s">
        <v>8422</v>
      </c>
    </row>
    <row r="3108" spans="1:2" x14ac:dyDescent="0.2">
      <c r="A3108" t="s">
        <v>6647</v>
      </c>
      <c r="B3108" t="s">
        <v>6648</v>
      </c>
    </row>
    <row r="3109" spans="1:2" x14ac:dyDescent="0.2">
      <c r="A3109" t="s">
        <v>8946</v>
      </c>
      <c r="B3109" t="s">
        <v>8947</v>
      </c>
    </row>
    <row r="3110" spans="1:2" x14ac:dyDescent="0.2">
      <c r="A3110" t="s">
        <v>5399</v>
      </c>
      <c r="B3110" t="s">
        <v>5400</v>
      </c>
    </row>
    <row r="3111" spans="1:2" x14ac:dyDescent="0.2">
      <c r="A3111" t="s">
        <v>1710</v>
      </c>
      <c r="B3111" t="s">
        <v>1711</v>
      </c>
    </row>
    <row r="3112" spans="1:2" x14ac:dyDescent="0.2">
      <c r="A3112" t="s">
        <v>4460</v>
      </c>
      <c r="B3112" t="s">
        <v>4461</v>
      </c>
    </row>
    <row r="3113" spans="1:2" x14ac:dyDescent="0.2">
      <c r="A3113" t="s">
        <v>1218</v>
      </c>
      <c r="B3113" t="s">
        <v>1219</v>
      </c>
    </row>
    <row r="3114" spans="1:2" x14ac:dyDescent="0.2">
      <c r="A3114" t="s">
        <v>1697</v>
      </c>
      <c r="B3114" t="s">
        <v>1698</v>
      </c>
    </row>
    <row r="3115" spans="1:2" x14ac:dyDescent="0.2">
      <c r="A3115" t="s">
        <v>5600</v>
      </c>
      <c r="B3115" t="s">
        <v>5599</v>
      </c>
    </row>
    <row r="3116" spans="1:2" x14ac:dyDescent="0.2">
      <c r="A3116" t="s">
        <v>5825</v>
      </c>
      <c r="B3116" t="s">
        <v>5826</v>
      </c>
    </row>
    <row r="3117" spans="1:2" x14ac:dyDescent="0.2">
      <c r="A3117" t="s">
        <v>5991</v>
      </c>
      <c r="B3117" t="s">
        <v>5992</v>
      </c>
    </row>
    <row r="3118" spans="1:2" x14ac:dyDescent="0.2">
      <c r="A3118" t="s">
        <v>5999</v>
      </c>
      <c r="B3118" t="s">
        <v>6000</v>
      </c>
    </row>
    <row r="3119" spans="1:2" x14ac:dyDescent="0.2">
      <c r="A3119" t="s">
        <v>6070</v>
      </c>
      <c r="B3119" t="s">
        <v>6071</v>
      </c>
    </row>
    <row r="3120" spans="1:2" x14ac:dyDescent="0.2">
      <c r="A3120" t="s">
        <v>6184</v>
      </c>
      <c r="B3120" t="s">
        <v>6185</v>
      </c>
    </row>
    <row r="3121" spans="1:2" x14ac:dyDescent="0.2">
      <c r="A3121" t="s">
        <v>12082</v>
      </c>
      <c r="B3121" t="s">
        <v>12083</v>
      </c>
    </row>
    <row r="3122" spans="1:2" x14ac:dyDescent="0.2">
      <c r="A3122" t="s">
        <v>4002</v>
      </c>
      <c r="B3122" t="s">
        <v>4003</v>
      </c>
    </row>
    <row r="3123" spans="1:2" x14ac:dyDescent="0.2">
      <c r="A3123" t="s">
        <v>1989</v>
      </c>
      <c r="B3123" t="s">
        <v>1990</v>
      </c>
    </row>
    <row r="3124" spans="1:2" x14ac:dyDescent="0.2">
      <c r="A3124" t="s">
        <v>261</v>
      </c>
      <c r="B3124" t="s">
        <v>262</v>
      </c>
    </row>
    <row r="3125" spans="1:2" x14ac:dyDescent="0.2">
      <c r="A3125" t="s">
        <v>1327</v>
      </c>
      <c r="B3125" t="s">
        <v>1328</v>
      </c>
    </row>
    <row r="3126" spans="1:2" x14ac:dyDescent="0.2">
      <c r="A3126" t="s">
        <v>352</v>
      </c>
      <c r="B3126" t="s">
        <v>350</v>
      </c>
    </row>
    <row r="3127" spans="1:2" x14ac:dyDescent="0.2">
      <c r="A3127" t="s">
        <v>10925</v>
      </c>
      <c r="B3127" t="s">
        <v>10926</v>
      </c>
    </row>
    <row r="3128" spans="1:2" x14ac:dyDescent="0.2">
      <c r="A3128" t="s">
        <v>4225</v>
      </c>
      <c r="B3128" t="s">
        <v>4226</v>
      </c>
    </row>
    <row r="3129" spans="1:2" x14ac:dyDescent="0.2">
      <c r="A3129" t="s">
        <v>4060</v>
      </c>
      <c r="B3129" t="s">
        <v>4061</v>
      </c>
    </row>
    <row r="3130" spans="1:2" x14ac:dyDescent="0.2">
      <c r="A3130" t="s">
        <v>4840</v>
      </c>
      <c r="B3130" t="s">
        <v>4841</v>
      </c>
    </row>
    <row r="3131" spans="1:2" x14ac:dyDescent="0.2">
      <c r="A3131" t="s">
        <v>2363</v>
      </c>
      <c r="B3131" t="s">
        <v>2364</v>
      </c>
    </row>
    <row r="3132" spans="1:2" x14ac:dyDescent="0.2">
      <c r="A3132" t="s">
        <v>3471</v>
      </c>
      <c r="B3132" t="s">
        <v>3472</v>
      </c>
    </row>
    <row r="3133" spans="1:2" x14ac:dyDescent="0.2">
      <c r="A3133" t="s">
        <v>3988</v>
      </c>
      <c r="B3133" t="s">
        <v>3989</v>
      </c>
    </row>
    <row r="3134" spans="1:2" x14ac:dyDescent="0.2">
      <c r="A3134" t="s">
        <v>4401</v>
      </c>
      <c r="B3134" t="s">
        <v>4402</v>
      </c>
    </row>
    <row r="3135" spans="1:2" x14ac:dyDescent="0.2">
      <c r="A3135" t="s">
        <v>3844</v>
      </c>
      <c r="B3135" t="s">
        <v>3843</v>
      </c>
    </row>
    <row r="3136" spans="1:2" x14ac:dyDescent="0.2">
      <c r="A3136" t="s">
        <v>685</v>
      </c>
      <c r="B3136" t="s">
        <v>686</v>
      </c>
    </row>
    <row r="3137" spans="1:2" x14ac:dyDescent="0.2">
      <c r="A3137" t="s">
        <v>8776</v>
      </c>
      <c r="B3137" t="s">
        <v>8777</v>
      </c>
    </row>
    <row r="3138" spans="1:2" x14ac:dyDescent="0.2">
      <c r="A3138" t="s">
        <v>8928</v>
      </c>
      <c r="B3138" t="s">
        <v>8929</v>
      </c>
    </row>
    <row r="3139" spans="1:2" x14ac:dyDescent="0.2">
      <c r="A3139" t="s">
        <v>8540</v>
      </c>
      <c r="B3139" t="s">
        <v>8541</v>
      </c>
    </row>
    <row r="3140" spans="1:2" x14ac:dyDescent="0.2">
      <c r="A3140" t="s">
        <v>9818</v>
      </c>
      <c r="B3140" t="s">
        <v>9819</v>
      </c>
    </row>
    <row r="3141" spans="1:2" x14ac:dyDescent="0.2">
      <c r="A3141" t="s">
        <v>8600</v>
      </c>
      <c r="B3141" t="s">
        <v>8601</v>
      </c>
    </row>
    <row r="3142" spans="1:2" x14ac:dyDescent="0.2">
      <c r="A3142" t="s">
        <v>11389</v>
      </c>
      <c r="B3142" t="s">
        <v>11390</v>
      </c>
    </row>
    <row r="3143" spans="1:2" x14ac:dyDescent="0.2">
      <c r="A3143" t="s">
        <v>1353</v>
      </c>
      <c r="B3143" t="s">
        <v>1354</v>
      </c>
    </row>
    <row r="3144" spans="1:2" x14ac:dyDescent="0.2">
      <c r="A3144" t="s">
        <v>2547</v>
      </c>
      <c r="B3144" t="s">
        <v>2548</v>
      </c>
    </row>
    <row r="3145" spans="1:2" x14ac:dyDescent="0.2">
      <c r="A3145" t="s">
        <v>291</v>
      </c>
      <c r="B3145" t="s">
        <v>292</v>
      </c>
    </row>
    <row r="3146" spans="1:2" x14ac:dyDescent="0.2">
      <c r="A3146" t="s">
        <v>1351</v>
      </c>
      <c r="B3146" t="s">
        <v>1352</v>
      </c>
    </row>
    <row r="3147" spans="1:2" x14ac:dyDescent="0.2">
      <c r="A3147" t="s">
        <v>4707</v>
      </c>
      <c r="B3147" t="s">
        <v>4708</v>
      </c>
    </row>
    <row r="3148" spans="1:2" x14ac:dyDescent="0.2">
      <c r="A3148" t="s">
        <v>2156</v>
      </c>
      <c r="B3148" t="s">
        <v>2157</v>
      </c>
    </row>
    <row r="3149" spans="1:2" x14ac:dyDescent="0.2">
      <c r="A3149" t="s">
        <v>4300</v>
      </c>
      <c r="B3149" t="s">
        <v>4301</v>
      </c>
    </row>
    <row r="3150" spans="1:2" x14ac:dyDescent="0.2">
      <c r="A3150" t="s">
        <v>2233</v>
      </c>
      <c r="B3150" t="s">
        <v>2232</v>
      </c>
    </row>
    <row r="3151" spans="1:2" x14ac:dyDescent="0.2">
      <c r="A3151" t="s">
        <v>3983</v>
      </c>
      <c r="B3151" t="s">
        <v>3982</v>
      </c>
    </row>
    <row r="3152" spans="1:2" x14ac:dyDescent="0.2">
      <c r="A3152" t="s">
        <v>5683</v>
      </c>
      <c r="B3152" t="s">
        <v>5682</v>
      </c>
    </row>
    <row r="3153" spans="1:2" x14ac:dyDescent="0.2">
      <c r="A3153" t="s">
        <v>2112</v>
      </c>
      <c r="B3153" t="s">
        <v>2111</v>
      </c>
    </row>
    <row r="3154" spans="1:2" x14ac:dyDescent="0.2">
      <c r="A3154" t="s">
        <v>353</v>
      </c>
      <c r="B3154" t="s">
        <v>350</v>
      </c>
    </row>
    <row r="3155" spans="1:2" x14ac:dyDescent="0.2">
      <c r="A3155" t="s">
        <v>3585</v>
      </c>
      <c r="B3155" t="s">
        <v>3586</v>
      </c>
    </row>
    <row r="3156" spans="1:2" x14ac:dyDescent="0.2">
      <c r="A3156" t="s">
        <v>2287</v>
      </c>
      <c r="B3156" t="s">
        <v>2286</v>
      </c>
    </row>
    <row r="3157" spans="1:2" x14ac:dyDescent="0.2">
      <c r="A3157" t="s">
        <v>5954</v>
      </c>
      <c r="B3157" t="s">
        <v>5955</v>
      </c>
    </row>
    <row r="3158" spans="1:2" x14ac:dyDescent="0.2">
      <c r="A3158" t="s">
        <v>428</v>
      </c>
      <c r="B3158" t="s">
        <v>427</v>
      </c>
    </row>
    <row r="3159" spans="1:2" x14ac:dyDescent="0.2">
      <c r="A3159" t="s">
        <v>1592</v>
      </c>
      <c r="B3159" t="s">
        <v>1591</v>
      </c>
    </row>
    <row r="3160" spans="1:2" x14ac:dyDescent="0.2">
      <c r="A3160" t="s">
        <v>3159</v>
      </c>
      <c r="B3160" t="s">
        <v>3160</v>
      </c>
    </row>
    <row r="3161" spans="1:2" x14ac:dyDescent="0.2">
      <c r="A3161" t="s">
        <v>1941</v>
      </c>
      <c r="B3161" t="s">
        <v>1939</v>
      </c>
    </row>
    <row r="3162" spans="1:2" x14ac:dyDescent="0.2">
      <c r="A3162" t="s">
        <v>1467</v>
      </c>
      <c r="B3162" t="s">
        <v>1464</v>
      </c>
    </row>
    <row r="3163" spans="1:2" x14ac:dyDescent="0.2">
      <c r="A3163" t="s">
        <v>3619</v>
      </c>
      <c r="B3163" t="s">
        <v>3618</v>
      </c>
    </row>
    <row r="3164" spans="1:2" x14ac:dyDescent="0.2">
      <c r="A3164" t="s">
        <v>928</v>
      </c>
      <c r="B3164" t="s">
        <v>926</v>
      </c>
    </row>
    <row r="3165" spans="1:2" x14ac:dyDescent="0.2">
      <c r="A3165" t="s">
        <v>2365</v>
      </c>
      <c r="B3165" t="s">
        <v>2364</v>
      </c>
    </row>
    <row r="3166" spans="1:2" x14ac:dyDescent="0.2">
      <c r="A3166" t="s">
        <v>1991</v>
      </c>
      <c r="B3166" t="s">
        <v>1990</v>
      </c>
    </row>
    <row r="3167" spans="1:2" x14ac:dyDescent="0.2">
      <c r="A3167" t="s">
        <v>1699</v>
      </c>
      <c r="B3167" t="s">
        <v>1698</v>
      </c>
    </row>
    <row r="3168" spans="1:2" x14ac:dyDescent="0.2">
      <c r="A3168" t="s">
        <v>1267</v>
      </c>
      <c r="B3168" t="s">
        <v>1266</v>
      </c>
    </row>
    <row r="3169" spans="1:2" x14ac:dyDescent="0.2">
      <c r="A3169" t="s">
        <v>2781</v>
      </c>
      <c r="B3169" t="s">
        <v>2780</v>
      </c>
    </row>
    <row r="3170" spans="1:2" x14ac:dyDescent="0.2">
      <c r="A3170" t="s">
        <v>4375</v>
      </c>
      <c r="B3170" t="s">
        <v>4376</v>
      </c>
    </row>
    <row r="3171" spans="1:2" x14ac:dyDescent="0.2">
      <c r="A3171" t="s">
        <v>1491</v>
      </c>
      <c r="B3171" t="s">
        <v>1489</v>
      </c>
    </row>
    <row r="3172" spans="1:2" x14ac:dyDescent="0.2">
      <c r="A3172" t="s">
        <v>4024</v>
      </c>
      <c r="B3172" t="s">
        <v>4025</v>
      </c>
    </row>
    <row r="3173" spans="1:2" x14ac:dyDescent="0.2">
      <c r="A3173" t="s">
        <v>3032</v>
      </c>
      <c r="B3173" t="s">
        <v>3031</v>
      </c>
    </row>
    <row r="3174" spans="1:2" x14ac:dyDescent="0.2">
      <c r="A3174" t="s">
        <v>4842</v>
      </c>
      <c r="B3174" t="s">
        <v>4841</v>
      </c>
    </row>
    <row r="3175" spans="1:2" x14ac:dyDescent="0.2">
      <c r="A3175" t="s">
        <v>5920</v>
      </c>
      <c r="B3175" t="s">
        <v>5919</v>
      </c>
    </row>
    <row r="3176" spans="1:2" x14ac:dyDescent="0.2">
      <c r="A3176" t="s">
        <v>5210</v>
      </c>
      <c r="B3176" t="s">
        <v>5211</v>
      </c>
    </row>
    <row r="3177" spans="1:2" x14ac:dyDescent="0.2">
      <c r="A3177" t="s">
        <v>498</v>
      </c>
      <c r="B3177" t="s">
        <v>499</v>
      </c>
    </row>
    <row r="3178" spans="1:2" x14ac:dyDescent="0.2">
      <c r="A3178" t="s">
        <v>5827</v>
      </c>
      <c r="B3178" t="s">
        <v>5828</v>
      </c>
    </row>
    <row r="3179" spans="1:2" x14ac:dyDescent="0.2">
      <c r="A3179" t="s">
        <v>2775</v>
      </c>
      <c r="B3179" t="s">
        <v>2774</v>
      </c>
    </row>
    <row r="3180" spans="1:2" x14ac:dyDescent="0.2">
      <c r="A3180" t="s">
        <v>986</v>
      </c>
      <c r="B3180" t="s">
        <v>985</v>
      </c>
    </row>
    <row r="3181" spans="1:2" x14ac:dyDescent="0.2">
      <c r="A3181" t="s">
        <v>3228</v>
      </c>
      <c r="B3181" t="s">
        <v>3229</v>
      </c>
    </row>
    <row r="3182" spans="1:2" x14ac:dyDescent="0.2">
      <c r="A3182" t="s">
        <v>2786</v>
      </c>
      <c r="B3182" t="s">
        <v>2785</v>
      </c>
    </row>
    <row r="3183" spans="1:2" x14ac:dyDescent="0.2">
      <c r="A3183" t="s">
        <v>8017</v>
      </c>
      <c r="B3183" t="s">
        <v>8018</v>
      </c>
    </row>
    <row r="3184" spans="1:2" x14ac:dyDescent="0.2">
      <c r="A3184" t="s">
        <v>101</v>
      </c>
      <c r="B3184" t="s">
        <v>102</v>
      </c>
    </row>
    <row r="3185" spans="1:2" x14ac:dyDescent="0.2">
      <c r="A3185" t="s">
        <v>2883</v>
      </c>
      <c r="B3185" t="s">
        <v>2884</v>
      </c>
    </row>
    <row r="3186" spans="1:2" x14ac:dyDescent="0.2">
      <c r="A3186" t="s">
        <v>3506</v>
      </c>
      <c r="B3186" t="s">
        <v>3507</v>
      </c>
    </row>
    <row r="3187" spans="1:2" x14ac:dyDescent="0.2">
      <c r="A3187" t="s">
        <v>2593</v>
      </c>
      <c r="B3187" t="s">
        <v>2594</v>
      </c>
    </row>
    <row r="3188" spans="1:2" x14ac:dyDescent="0.2">
      <c r="A3188" t="s">
        <v>2129</v>
      </c>
      <c r="B3188" t="s">
        <v>2130</v>
      </c>
    </row>
    <row r="3189" spans="1:2" x14ac:dyDescent="0.2">
      <c r="A3189" t="s">
        <v>1299</v>
      </c>
      <c r="B3189" t="s">
        <v>1300</v>
      </c>
    </row>
    <row r="3190" spans="1:2" x14ac:dyDescent="0.2">
      <c r="A3190" t="s">
        <v>5095</v>
      </c>
      <c r="B3190" t="s">
        <v>5096</v>
      </c>
    </row>
    <row r="3191" spans="1:2" x14ac:dyDescent="0.2">
      <c r="A3191" t="s">
        <v>286</v>
      </c>
      <c r="B3191" t="s">
        <v>287</v>
      </c>
    </row>
    <row r="3192" spans="1:2" x14ac:dyDescent="0.2">
      <c r="A3192" t="s">
        <v>3746</v>
      </c>
      <c r="B3192" t="s">
        <v>3747</v>
      </c>
    </row>
    <row r="3193" spans="1:2" x14ac:dyDescent="0.2">
      <c r="A3193" t="s">
        <v>5024</v>
      </c>
      <c r="B3193" t="s">
        <v>5025</v>
      </c>
    </row>
    <row r="3194" spans="1:2" x14ac:dyDescent="0.2">
      <c r="A3194" t="s">
        <v>4749</v>
      </c>
      <c r="B3194" t="s">
        <v>4750</v>
      </c>
    </row>
    <row r="3195" spans="1:2" x14ac:dyDescent="0.2">
      <c r="A3195" t="s">
        <v>1174</v>
      </c>
      <c r="B3195" t="s">
        <v>1175</v>
      </c>
    </row>
    <row r="3196" spans="1:2" x14ac:dyDescent="0.2">
      <c r="A3196" t="s">
        <v>4058</v>
      </c>
      <c r="B3196" t="s">
        <v>4059</v>
      </c>
    </row>
    <row r="3197" spans="1:2" x14ac:dyDescent="0.2">
      <c r="A3197" t="s">
        <v>4824</v>
      </c>
      <c r="B3197" t="s">
        <v>4825</v>
      </c>
    </row>
    <row r="3198" spans="1:2" x14ac:dyDescent="0.2">
      <c r="A3198" t="s">
        <v>6087</v>
      </c>
      <c r="B3198" t="s">
        <v>6088</v>
      </c>
    </row>
    <row r="3199" spans="1:2" x14ac:dyDescent="0.2">
      <c r="A3199" t="s">
        <v>404</v>
      </c>
      <c r="B3199" t="s">
        <v>405</v>
      </c>
    </row>
    <row r="3200" spans="1:2" x14ac:dyDescent="0.2">
      <c r="A3200" t="s">
        <v>4128</v>
      </c>
      <c r="B3200" t="s">
        <v>4129</v>
      </c>
    </row>
    <row r="3201" spans="1:2" x14ac:dyDescent="0.2">
      <c r="A3201" t="s">
        <v>538</v>
      </c>
      <c r="B3201" t="s">
        <v>539</v>
      </c>
    </row>
    <row r="3202" spans="1:2" x14ac:dyDescent="0.2">
      <c r="A3202" t="s">
        <v>1798</v>
      </c>
      <c r="B3202" t="s">
        <v>1799</v>
      </c>
    </row>
    <row r="3203" spans="1:2" x14ac:dyDescent="0.2">
      <c r="A3203" t="s">
        <v>5308</v>
      </c>
      <c r="B3203" t="s">
        <v>5309</v>
      </c>
    </row>
    <row r="3204" spans="1:2" x14ac:dyDescent="0.2">
      <c r="A3204" t="s">
        <v>3595</v>
      </c>
      <c r="B3204" t="s">
        <v>3596</v>
      </c>
    </row>
    <row r="3205" spans="1:2" x14ac:dyDescent="0.2">
      <c r="A3205" t="s">
        <v>8239</v>
      </c>
      <c r="B3205" t="s">
        <v>8240</v>
      </c>
    </row>
    <row r="3206" spans="1:2" x14ac:dyDescent="0.2">
      <c r="A3206" t="s">
        <v>8231</v>
      </c>
      <c r="B3206" t="s">
        <v>8232</v>
      </c>
    </row>
    <row r="3207" spans="1:2" x14ac:dyDescent="0.2">
      <c r="A3207" t="s">
        <v>8195</v>
      </c>
      <c r="B3207" t="s">
        <v>8196</v>
      </c>
    </row>
    <row r="3208" spans="1:2" x14ac:dyDescent="0.2">
      <c r="A3208" t="s">
        <v>8157</v>
      </c>
      <c r="B3208" t="s">
        <v>8158</v>
      </c>
    </row>
    <row r="3209" spans="1:2" x14ac:dyDescent="0.2">
      <c r="A3209" t="s">
        <v>8090</v>
      </c>
      <c r="B3209" t="s">
        <v>8091</v>
      </c>
    </row>
    <row r="3210" spans="1:2" x14ac:dyDescent="0.2">
      <c r="A3210" t="s">
        <v>8137</v>
      </c>
      <c r="B3210" t="s">
        <v>8138</v>
      </c>
    </row>
    <row r="3211" spans="1:2" x14ac:dyDescent="0.2">
      <c r="A3211" t="s">
        <v>638</v>
      </c>
      <c r="B3211" t="s">
        <v>639</v>
      </c>
    </row>
    <row r="3212" spans="1:2" x14ac:dyDescent="0.2">
      <c r="A3212" t="s">
        <v>672</v>
      </c>
      <c r="B3212" t="s">
        <v>673</v>
      </c>
    </row>
    <row r="3213" spans="1:2" x14ac:dyDescent="0.2">
      <c r="A3213" t="s">
        <v>8199</v>
      </c>
      <c r="B3213" t="s">
        <v>8200</v>
      </c>
    </row>
    <row r="3214" spans="1:2" x14ac:dyDescent="0.2">
      <c r="A3214" t="s">
        <v>8201</v>
      </c>
      <c r="B3214" t="s">
        <v>8202</v>
      </c>
    </row>
    <row r="3215" spans="1:2" x14ac:dyDescent="0.2">
      <c r="A3215" t="s">
        <v>8092</v>
      </c>
      <c r="B3215" t="s">
        <v>8093</v>
      </c>
    </row>
    <row r="3216" spans="1:2" x14ac:dyDescent="0.2">
      <c r="A3216" t="s">
        <v>8094</v>
      </c>
      <c r="B3216" t="s">
        <v>8095</v>
      </c>
    </row>
    <row r="3217" spans="1:2" x14ac:dyDescent="0.2">
      <c r="A3217" t="s">
        <v>2080</v>
      </c>
      <c r="B3217" t="s">
        <v>2081</v>
      </c>
    </row>
    <row r="3218" spans="1:2" x14ac:dyDescent="0.2">
      <c r="A3218" t="s">
        <v>11216</v>
      </c>
      <c r="B3218" t="s">
        <v>11217</v>
      </c>
    </row>
    <row r="3219" spans="1:2" x14ac:dyDescent="0.2">
      <c r="A3219" t="s">
        <v>305</v>
      </c>
      <c r="B3219" t="s">
        <v>306</v>
      </c>
    </row>
    <row r="3220" spans="1:2" x14ac:dyDescent="0.2">
      <c r="A3220" t="s">
        <v>4918</v>
      </c>
      <c r="B3220" t="s">
        <v>4919</v>
      </c>
    </row>
    <row r="3221" spans="1:2" x14ac:dyDescent="0.2">
      <c r="A3221" t="s">
        <v>4199</v>
      </c>
      <c r="B3221" t="s">
        <v>4200</v>
      </c>
    </row>
    <row r="3222" spans="1:2" x14ac:dyDescent="0.2">
      <c r="A3222" t="s">
        <v>2784</v>
      </c>
      <c r="B3222" t="s">
        <v>2785</v>
      </c>
    </row>
    <row r="3223" spans="1:2" x14ac:dyDescent="0.2">
      <c r="A3223" t="s">
        <v>4429</v>
      </c>
      <c r="B3223" t="s">
        <v>4430</v>
      </c>
    </row>
    <row r="3224" spans="1:2" x14ac:dyDescent="0.2">
      <c r="A3224" t="s">
        <v>1739</v>
      </c>
      <c r="B3224" t="s">
        <v>1740</v>
      </c>
    </row>
    <row r="3225" spans="1:2" x14ac:dyDescent="0.2">
      <c r="A3225" t="s">
        <v>4424</v>
      </c>
      <c r="B3225" t="s">
        <v>4425</v>
      </c>
    </row>
    <row r="3226" spans="1:2" x14ac:dyDescent="0.2">
      <c r="A3226" t="s">
        <v>3425</v>
      </c>
      <c r="B3226" t="s">
        <v>3426</v>
      </c>
    </row>
    <row r="3227" spans="1:2" x14ac:dyDescent="0.2">
      <c r="A3227" t="s">
        <v>2959</v>
      </c>
      <c r="B3227" t="s">
        <v>2960</v>
      </c>
    </row>
    <row r="3228" spans="1:2" x14ac:dyDescent="0.2">
      <c r="A3228" t="s">
        <v>6298</v>
      </c>
      <c r="B3228" t="s">
        <v>6299</v>
      </c>
    </row>
    <row r="3229" spans="1:2" x14ac:dyDescent="0.2">
      <c r="A3229" t="s">
        <v>11755</v>
      </c>
      <c r="B3229" t="s">
        <v>11756</v>
      </c>
    </row>
    <row r="3230" spans="1:2" x14ac:dyDescent="0.2">
      <c r="A3230" t="s">
        <v>821</v>
      </c>
      <c r="B3230" t="s">
        <v>822</v>
      </c>
    </row>
    <row r="3231" spans="1:2" x14ac:dyDescent="0.2">
      <c r="A3231" t="s">
        <v>114</v>
      </c>
      <c r="B3231" t="s">
        <v>115</v>
      </c>
    </row>
    <row r="3232" spans="1:2" x14ac:dyDescent="0.2">
      <c r="A3232" t="s">
        <v>4433</v>
      </c>
      <c r="B3232" t="s">
        <v>4434</v>
      </c>
    </row>
    <row r="3233" spans="1:2" x14ac:dyDescent="0.2">
      <c r="A3233" t="s">
        <v>5151</v>
      </c>
      <c r="B3233" t="s">
        <v>5152</v>
      </c>
    </row>
    <row r="3234" spans="1:2" x14ac:dyDescent="0.2">
      <c r="A3234" t="s">
        <v>8259</v>
      </c>
      <c r="B3234" t="s">
        <v>8260</v>
      </c>
    </row>
    <row r="3235" spans="1:2" x14ac:dyDescent="0.2">
      <c r="A3235" t="s">
        <v>2374</v>
      </c>
      <c r="B3235" t="s">
        <v>2375</v>
      </c>
    </row>
    <row r="3236" spans="1:2" x14ac:dyDescent="0.2">
      <c r="A3236" t="s">
        <v>2642</v>
      </c>
      <c r="B3236" t="s">
        <v>2643</v>
      </c>
    </row>
    <row r="3237" spans="1:2" x14ac:dyDescent="0.2">
      <c r="A3237" t="s">
        <v>334</v>
      </c>
      <c r="B3237" t="s">
        <v>335</v>
      </c>
    </row>
    <row r="3238" spans="1:2" x14ac:dyDescent="0.2">
      <c r="A3238" t="s">
        <v>10851</v>
      </c>
      <c r="B3238" t="s">
        <v>10852</v>
      </c>
    </row>
    <row r="3239" spans="1:2" x14ac:dyDescent="0.2">
      <c r="A3239" t="s">
        <v>11907</v>
      </c>
      <c r="B3239" t="s">
        <v>11908</v>
      </c>
    </row>
    <row r="3240" spans="1:2" x14ac:dyDescent="0.2">
      <c r="A3240" t="s">
        <v>762</v>
      </c>
      <c r="B3240" t="s">
        <v>763</v>
      </c>
    </row>
    <row r="3241" spans="1:2" x14ac:dyDescent="0.2">
      <c r="A3241" t="s">
        <v>696</v>
      </c>
      <c r="B3241" t="s">
        <v>697</v>
      </c>
    </row>
    <row r="3242" spans="1:2" x14ac:dyDescent="0.2">
      <c r="A3242" t="s">
        <v>2895</v>
      </c>
      <c r="B3242" t="s">
        <v>2896</v>
      </c>
    </row>
    <row r="3243" spans="1:2" x14ac:dyDescent="0.2">
      <c r="A3243" t="s">
        <v>6692</v>
      </c>
      <c r="B3243" t="s">
        <v>6693</v>
      </c>
    </row>
    <row r="3244" spans="1:2" x14ac:dyDescent="0.2">
      <c r="A3244" t="s">
        <v>6878</v>
      </c>
      <c r="B3244" t="s">
        <v>6879</v>
      </c>
    </row>
    <row r="3245" spans="1:2" x14ac:dyDescent="0.2">
      <c r="A3245" t="s">
        <v>919</v>
      </c>
      <c r="B3245" t="s">
        <v>920</v>
      </c>
    </row>
    <row r="3246" spans="1:2" x14ac:dyDescent="0.2">
      <c r="A3246" t="s">
        <v>11623</v>
      </c>
      <c r="B3246" t="s">
        <v>11624</v>
      </c>
    </row>
    <row r="3247" spans="1:2" x14ac:dyDescent="0.2">
      <c r="A3247" t="s">
        <v>5865</v>
      </c>
      <c r="B3247" t="s">
        <v>5866</v>
      </c>
    </row>
    <row r="3248" spans="1:2" x14ac:dyDescent="0.2">
      <c r="A3248" t="s">
        <v>2961</v>
      </c>
      <c r="B3248" t="s">
        <v>2962</v>
      </c>
    </row>
    <row r="3249" spans="1:2" x14ac:dyDescent="0.2">
      <c r="A3249" t="s">
        <v>5480</v>
      </c>
      <c r="B3249" t="s">
        <v>5481</v>
      </c>
    </row>
    <row r="3250" spans="1:2" x14ac:dyDescent="0.2">
      <c r="A3250" t="s">
        <v>4875</v>
      </c>
      <c r="B3250" t="s">
        <v>4876</v>
      </c>
    </row>
    <row r="3251" spans="1:2" x14ac:dyDescent="0.2">
      <c r="A3251" t="s">
        <v>5177</v>
      </c>
      <c r="B3251" t="s">
        <v>5178</v>
      </c>
    </row>
    <row r="3252" spans="1:2" x14ac:dyDescent="0.2">
      <c r="A3252" t="s">
        <v>9832</v>
      </c>
      <c r="B3252" t="s">
        <v>9833</v>
      </c>
    </row>
    <row r="3253" spans="1:2" x14ac:dyDescent="0.2">
      <c r="A3253" t="s">
        <v>9948</v>
      </c>
      <c r="B3253" t="s">
        <v>9949</v>
      </c>
    </row>
    <row r="3254" spans="1:2" x14ac:dyDescent="0.2">
      <c r="A3254" t="s">
        <v>6391</v>
      </c>
      <c r="B3254" t="s">
        <v>6392</v>
      </c>
    </row>
    <row r="3255" spans="1:2" x14ac:dyDescent="0.2">
      <c r="A3255" t="s">
        <v>9950</v>
      </c>
      <c r="B3255" t="s">
        <v>9951</v>
      </c>
    </row>
    <row r="3256" spans="1:2" x14ac:dyDescent="0.2">
      <c r="A3256" t="s">
        <v>8766</v>
      </c>
      <c r="B3256" t="s">
        <v>8767</v>
      </c>
    </row>
    <row r="3257" spans="1:2" x14ac:dyDescent="0.2">
      <c r="A3257" t="s">
        <v>8764</v>
      </c>
      <c r="B3257" t="s">
        <v>8765</v>
      </c>
    </row>
    <row r="3258" spans="1:2" x14ac:dyDescent="0.2">
      <c r="A3258" t="s">
        <v>11749</v>
      </c>
      <c r="B3258" t="s">
        <v>11750</v>
      </c>
    </row>
    <row r="3259" spans="1:2" x14ac:dyDescent="0.2">
      <c r="A3259" t="s">
        <v>11901</v>
      </c>
      <c r="B3259" t="s">
        <v>11902</v>
      </c>
    </row>
    <row r="3260" spans="1:2" x14ac:dyDescent="0.2">
      <c r="A3260" t="s">
        <v>12285</v>
      </c>
      <c r="B3260" t="s">
        <v>12286</v>
      </c>
    </row>
    <row r="3261" spans="1:2" x14ac:dyDescent="0.2">
      <c r="A3261" t="s">
        <v>6249</v>
      </c>
      <c r="B3261" t="s">
        <v>6250</v>
      </c>
    </row>
    <row r="3262" spans="1:2" x14ac:dyDescent="0.2">
      <c r="A3262" t="s">
        <v>6251</v>
      </c>
      <c r="B3262" t="s">
        <v>6252</v>
      </c>
    </row>
    <row r="3263" spans="1:2" x14ac:dyDescent="0.2">
      <c r="A3263" t="s">
        <v>4800</v>
      </c>
      <c r="B3263" t="s">
        <v>4801</v>
      </c>
    </row>
    <row r="3264" spans="1:2" x14ac:dyDescent="0.2">
      <c r="A3264" t="s">
        <v>3087</v>
      </c>
      <c r="B3264" t="s">
        <v>3086</v>
      </c>
    </row>
    <row r="3265" spans="1:2" x14ac:dyDescent="0.2">
      <c r="A3265" t="s">
        <v>6007</v>
      </c>
      <c r="B3265" t="s">
        <v>6008</v>
      </c>
    </row>
    <row r="3266" spans="1:2" x14ac:dyDescent="0.2">
      <c r="A3266" t="s">
        <v>6645</v>
      </c>
      <c r="B3266" t="s">
        <v>6646</v>
      </c>
    </row>
    <row r="3267" spans="1:2" x14ac:dyDescent="0.2">
      <c r="A3267" t="s">
        <v>12200</v>
      </c>
      <c r="B3267" t="s">
        <v>12201</v>
      </c>
    </row>
    <row r="3268" spans="1:2" x14ac:dyDescent="0.2">
      <c r="A3268" t="s">
        <v>12303</v>
      </c>
      <c r="B3268" t="s">
        <v>12304</v>
      </c>
    </row>
    <row r="3269" spans="1:2" x14ac:dyDescent="0.2">
      <c r="A3269" t="s">
        <v>11534</v>
      </c>
      <c r="B3269" t="s">
        <v>11535</v>
      </c>
    </row>
    <row r="3270" spans="1:2" x14ac:dyDescent="0.2">
      <c r="A3270" t="s">
        <v>12102</v>
      </c>
      <c r="B3270" t="s">
        <v>12103</v>
      </c>
    </row>
    <row r="3271" spans="1:2" x14ac:dyDescent="0.2">
      <c r="A3271" t="s">
        <v>8167</v>
      </c>
      <c r="B3271" t="s">
        <v>8168</v>
      </c>
    </row>
    <row r="3272" spans="1:2" x14ac:dyDescent="0.2">
      <c r="A3272" t="s">
        <v>689</v>
      </c>
      <c r="B3272" t="s">
        <v>690</v>
      </c>
    </row>
    <row r="3273" spans="1:2" x14ac:dyDescent="0.2">
      <c r="A3273" t="s">
        <v>6618</v>
      </c>
      <c r="B3273" t="s">
        <v>6619</v>
      </c>
    </row>
    <row r="3274" spans="1:2" x14ac:dyDescent="0.2">
      <c r="A3274" t="s">
        <v>414</v>
      </c>
      <c r="B3274" t="s">
        <v>413</v>
      </c>
    </row>
    <row r="3275" spans="1:2" x14ac:dyDescent="0.2">
      <c r="A3275" t="s">
        <v>8456</v>
      </c>
      <c r="B3275" t="s">
        <v>8457</v>
      </c>
    </row>
    <row r="3276" spans="1:2" x14ac:dyDescent="0.2">
      <c r="A3276" t="s">
        <v>1409</v>
      </c>
      <c r="B3276" t="s">
        <v>1408</v>
      </c>
    </row>
    <row r="3277" spans="1:2" x14ac:dyDescent="0.2">
      <c r="A3277" t="s">
        <v>8804</v>
      </c>
      <c r="B3277" t="s">
        <v>8805</v>
      </c>
    </row>
    <row r="3278" spans="1:2" x14ac:dyDescent="0.2">
      <c r="A3278" t="s">
        <v>6696</v>
      </c>
      <c r="B3278" t="s">
        <v>6697</v>
      </c>
    </row>
    <row r="3279" spans="1:2" x14ac:dyDescent="0.2">
      <c r="A3279" t="s">
        <v>11787</v>
      </c>
      <c r="B3279" t="s">
        <v>11788</v>
      </c>
    </row>
    <row r="3280" spans="1:2" x14ac:dyDescent="0.2">
      <c r="A3280" t="s">
        <v>11577</v>
      </c>
      <c r="B3280" t="s">
        <v>11578</v>
      </c>
    </row>
    <row r="3281" spans="1:2" x14ac:dyDescent="0.2">
      <c r="A3281" t="s">
        <v>11950</v>
      </c>
      <c r="B3281" t="s">
        <v>11951</v>
      </c>
    </row>
    <row r="3282" spans="1:2" x14ac:dyDescent="0.2">
      <c r="A3282" t="s">
        <v>11964</v>
      </c>
      <c r="B3282" t="s">
        <v>11965</v>
      </c>
    </row>
    <row r="3283" spans="1:2" x14ac:dyDescent="0.2">
      <c r="A3283" t="s">
        <v>6900</v>
      </c>
      <c r="B3283" t="s">
        <v>6901</v>
      </c>
    </row>
    <row r="3284" spans="1:2" x14ac:dyDescent="0.2">
      <c r="A3284" t="s">
        <v>4539</v>
      </c>
      <c r="B3284" t="s">
        <v>4540</v>
      </c>
    </row>
    <row r="3285" spans="1:2" x14ac:dyDescent="0.2">
      <c r="A3285" t="s">
        <v>1376</v>
      </c>
      <c r="B3285" t="s">
        <v>1377</v>
      </c>
    </row>
    <row r="3286" spans="1:2" x14ac:dyDescent="0.2">
      <c r="A3286" t="s">
        <v>6890</v>
      </c>
      <c r="B3286" t="s">
        <v>6891</v>
      </c>
    </row>
    <row r="3287" spans="1:2" x14ac:dyDescent="0.2">
      <c r="A3287" t="s">
        <v>1058</v>
      </c>
      <c r="B3287" t="s">
        <v>1059</v>
      </c>
    </row>
    <row r="3288" spans="1:2" x14ac:dyDescent="0.2">
      <c r="A3288" t="s">
        <v>2824</v>
      </c>
      <c r="B3288" t="s">
        <v>2825</v>
      </c>
    </row>
    <row r="3289" spans="1:2" x14ac:dyDescent="0.2">
      <c r="A3289" t="s">
        <v>1547</v>
      </c>
      <c r="B3289" t="s">
        <v>1548</v>
      </c>
    </row>
    <row r="3290" spans="1:2" x14ac:dyDescent="0.2">
      <c r="A3290" t="s">
        <v>3776</v>
      </c>
      <c r="B3290" t="s">
        <v>3777</v>
      </c>
    </row>
    <row r="3291" spans="1:2" x14ac:dyDescent="0.2">
      <c r="A3291" t="s">
        <v>4321</v>
      </c>
      <c r="B3291" t="s">
        <v>4322</v>
      </c>
    </row>
    <row r="3292" spans="1:2" x14ac:dyDescent="0.2">
      <c r="A3292" t="s">
        <v>1800</v>
      </c>
      <c r="B3292" t="s">
        <v>1801</v>
      </c>
    </row>
    <row r="3293" spans="1:2" x14ac:dyDescent="0.2">
      <c r="A3293" t="s">
        <v>1397</v>
      </c>
      <c r="B3293" t="s">
        <v>1398</v>
      </c>
    </row>
    <row r="3294" spans="1:2" x14ac:dyDescent="0.2">
      <c r="A3294" t="s">
        <v>2723</v>
      </c>
      <c r="B3294" t="s">
        <v>2724</v>
      </c>
    </row>
    <row r="3295" spans="1:2" x14ac:dyDescent="0.2">
      <c r="A3295" t="s">
        <v>4214</v>
      </c>
      <c r="B3295" t="s">
        <v>4215</v>
      </c>
    </row>
    <row r="3296" spans="1:2" x14ac:dyDescent="0.2">
      <c r="A3296" t="s">
        <v>1193</v>
      </c>
      <c r="B3296" t="s">
        <v>1194</v>
      </c>
    </row>
    <row r="3297" spans="1:2" x14ac:dyDescent="0.2">
      <c r="A3297" t="s">
        <v>105</v>
      </c>
      <c r="B3297" t="s">
        <v>106</v>
      </c>
    </row>
    <row r="3298" spans="1:2" x14ac:dyDescent="0.2">
      <c r="A3298" t="s">
        <v>4899</v>
      </c>
      <c r="B3298" t="s">
        <v>4900</v>
      </c>
    </row>
    <row r="3299" spans="1:2" x14ac:dyDescent="0.2">
      <c r="A3299" t="s">
        <v>2220</v>
      </c>
      <c r="B3299" t="s">
        <v>2221</v>
      </c>
    </row>
    <row r="3300" spans="1:2" x14ac:dyDescent="0.2">
      <c r="A3300" t="s">
        <v>3104</v>
      </c>
      <c r="B3300" t="s">
        <v>3105</v>
      </c>
    </row>
    <row r="3301" spans="1:2" x14ac:dyDescent="0.2">
      <c r="A3301" t="s">
        <v>5135</v>
      </c>
      <c r="B3301" t="s">
        <v>5136</v>
      </c>
    </row>
    <row r="3302" spans="1:2" x14ac:dyDescent="0.2">
      <c r="A3302" t="s">
        <v>8926</v>
      </c>
      <c r="B3302" t="s">
        <v>8927</v>
      </c>
    </row>
    <row r="3303" spans="1:2" x14ac:dyDescent="0.2">
      <c r="A3303" t="s">
        <v>1582</v>
      </c>
      <c r="B3303" t="s">
        <v>1583</v>
      </c>
    </row>
    <row r="3304" spans="1:2" x14ac:dyDescent="0.2">
      <c r="A3304" t="s">
        <v>2405</v>
      </c>
      <c r="B3304" t="s">
        <v>2406</v>
      </c>
    </row>
    <row r="3305" spans="1:2" x14ac:dyDescent="0.2">
      <c r="A3305" t="s">
        <v>11607</v>
      </c>
      <c r="B3305" t="s">
        <v>11608</v>
      </c>
    </row>
    <row r="3306" spans="1:2" x14ac:dyDescent="0.2">
      <c r="A3306" t="s">
        <v>1154</v>
      </c>
      <c r="B3306" t="s">
        <v>1155</v>
      </c>
    </row>
    <row r="3307" spans="1:2" x14ac:dyDescent="0.2">
      <c r="A3307" t="s">
        <v>2413</v>
      </c>
      <c r="B3307" t="s">
        <v>2414</v>
      </c>
    </row>
    <row r="3308" spans="1:2" x14ac:dyDescent="0.2">
      <c r="A3308" t="s">
        <v>2555</v>
      </c>
      <c r="B3308" t="s">
        <v>2556</v>
      </c>
    </row>
    <row r="3309" spans="1:2" x14ac:dyDescent="0.2">
      <c r="A3309" t="s">
        <v>2027</v>
      </c>
      <c r="B3309" t="s">
        <v>2028</v>
      </c>
    </row>
    <row r="3310" spans="1:2" x14ac:dyDescent="0.2">
      <c r="A3310" t="s">
        <v>12301</v>
      </c>
      <c r="B3310" t="s">
        <v>12302</v>
      </c>
    </row>
    <row r="3311" spans="1:2" x14ac:dyDescent="0.2">
      <c r="A3311" t="s">
        <v>2951</v>
      </c>
      <c r="B3311" t="s">
        <v>2952</v>
      </c>
    </row>
    <row r="3312" spans="1:2" x14ac:dyDescent="0.2">
      <c r="A3312" t="s">
        <v>9022</v>
      </c>
      <c r="B3312" t="s">
        <v>9023</v>
      </c>
    </row>
    <row r="3313" spans="1:2" x14ac:dyDescent="0.2">
      <c r="A3313" t="s">
        <v>5274</v>
      </c>
      <c r="B3313" t="s">
        <v>5275</v>
      </c>
    </row>
    <row r="3314" spans="1:2" x14ac:dyDescent="0.2">
      <c r="A3314" t="s">
        <v>2382</v>
      </c>
      <c r="B3314" t="s">
        <v>2381</v>
      </c>
    </row>
    <row r="3315" spans="1:2" x14ac:dyDescent="0.2">
      <c r="A3315" t="s">
        <v>2687</v>
      </c>
      <c r="B3315" t="s">
        <v>2685</v>
      </c>
    </row>
    <row r="3316" spans="1:2" x14ac:dyDescent="0.2">
      <c r="A3316" t="s">
        <v>3334</v>
      </c>
      <c r="B3316" t="s">
        <v>3335</v>
      </c>
    </row>
    <row r="3317" spans="1:2" x14ac:dyDescent="0.2">
      <c r="A3317" t="s">
        <v>343</v>
      </c>
      <c r="B3317" t="s">
        <v>341</v>
      </c>
    </row>
    <row r="3318" spans="1:2" x14ac:dyDescent="0.2">
      <c r="A3318" t="s">
        <v>8430</v>
      </c>
      <c r="B3318" t="s">
        <v>8431</v>
      </c>
    </row>
    <row r="3319" spans="1:2" x14ac:dyDescent="0.2">
      <c r="A3319" t="s">
        <v>12170</v>
      </c>
      <c r="B3319" t="s">
        <v>12171</v>
      </c>
    </row>
    <row r="3320" spans="1:2" x14ac:dyDescent="0.2">
      <c r="A3320" t="s">
        <v>437</v>
      </c>
      <c r="B3320" t="s">
        <v>438</v>
      </c>
    </row>
    <row r="3321" spans="1:2" x14ac:dyDescent="0.2">
      <c r="A3321" t="s">
        <v>1618</v>
      </c>
      <c r="B3321" t="s">
        <v>1615</v>
      </c>
    </row>
    <row r="3322" spans="1:2" x14ac:dyDescent="0.2">
      <c r="A3322" t="s">
        <v>1747</v>
      </c>
      <c r="B3322" t="s">
        <v>1748</v>
      </c>
    </row>
    <row r="3323" spans="1:2" x14ac:dyDescent="0.2">
      <c r="A3323" t="s">
        <v>2368</v>
      </c>
      <c r="B3323" t="s">
        <v>2369</v>
      </c>
    </row>
    <row r="3324" spans="1:2" x14ac:dyDescent="0.2">
      <c r="A3324" t="s">
        <v>3259</v>
      </c>
      <c r="B3324" t="s">
        <v>3260</v>
      </c>
    </row>
    <row r="3325" spans="1:2" x14ac:dyDescent="0.2">
      <c r="A3325" t="s">
        <v>914</v>
      </c>
      <c r="B3325" t="s">
        <v>912</v>
      </c>
    </row>
    <row r="3326" spans="1:2" x14ac:dyDescent="0.2">
      <c r="A3326" t="s">
        <v>1152</v>
      </c>
      <c r="B3326" t="s">
        <v>1153</v>
      </c>
    </row>
    <row r="3327" spans="1:2" x14ac:dyDescent="0.2">
      <c r="A3327" t="s">
        <v>6312</v>
      </c>
      <c r="B3327" t="s">
        <v>6313</v>
      </c>
    </row>
    <row r="3328" spans="1:2" x14ac:dyDescent="0.2">
      <c r="A3328" t="s">
        <v>4287</v>
      </c>
      <c r="B3328" t="s">
        <v>4288</v>
      </c>
    </row>
    <row r="3329" spans="1:2" x14ac:dyDescent="0.2">
      <c r="A3329" t="s">
        <v>5948</v>
      </c>
      <c r="B3329" t="s">
        <v>5949</v>
      </c>
    </row>
    <row r="3330" spans="1:2" x14ac:dyDescent="0.2">
      <c r="A3330" t="s">
        <v>8066</v>
      </c>
      <c r="B3330" t="s">
        <v>7990</v>
      </c>
    </row>
    <row r="3331" spans="1:2" x14ac:dyDescent="0.2">
      <c r="A3331" t="s">
        <v>8298</v>
      </c>
      <c r="B3331" t="s">
        <v>8299</v>
      </c>
    </row>
    <row r="3332" spans="1:2" x14ac:dyDescent="0.2">
      <c r="A3332" t="s">
        <v>8954</v>
      </c>
      <c r="B3332" t="s">
        <v>8955</v>
      </c>
    </row>
    <row r="3333" spans="1:2" x14ac:dyDescent="0.2">
      <c r="A3333" t="s">
        <v>8976</v>
      </c>
      <c r="B3333" t="s">
        <v>8977</v>
      </c>
    </row>
    <row r="3334" spans="1:2" x14ac:dyDescent="0.2">
      <c r="A3334" t="s">
        <v>8428</v>
      </c>
      <c r="B3334" t="s">
        <v>8429</v>
      </c>
    </row>
    <row r="3335" spans="1:2" x14ac:dyDescent="0.2">
      <c r="A3335" t="s">
        <v>8920</v>
      </c>
      <c r="B3335" t="s">
        <v>8921</v>
      </c>
    </row>
    <row r="3336" spans="1:2" x14ac:dyDescent="0.2">
      <c r="A3336" t="s">
        <v>8270</v>
      </c>
      <c r="B3336" t="s">
        <v>8271</v>
      </c>
    </row>
    <row r="3337" spans="1:2" x14ac:dyDescent="0.2">
      <c r="A3337" t="s">
        <v>755</v>
      </c>
      <c r="B3337" t="s">
        <v>756</v>
      </c>
    </row>
    <row r="3338" spans="1:2" x14ac:dyDescent="0.2">
      <c r="A3338" t="s">
        <v>1143</v>
      </c>
      <c r="B3338" t="s">
        <v>1144</v>
      </c>
    </row>
    <row r="3339" spans="1:2" x14ac:dyDescent="0.2">
      <c r="A3339" t="s">
        <v>3538</v>
      </c>
      <c r="B3339" t="s">
        <v>3539</v>
      </c>
    </row>
    <row r="3340" spans="1:2" x14ac:dyDescent="0.2">
      <c r="A3340" t="s">
        <v>4124</v>
      </c>
      <c r="B3340" t="s">
        <v>4122</v>
      </c>
    </row>
    <row r="3341" spans="1:2" x14ac:dyDescent="0.2">
      <c r="A3341" t="s">
        <v>500</v>
      </c>
      <c r="B3341" t="s">
        <v>499</v>
      </c>
    </row>
    <row r="3342" spans="1:2" x14ac:dyDescent="0.2">
      <c r="A3342" t="s">
        <v>1902</v>
      </c>
      <c r="B3342" t="s">
        <v>1903</v>
      </c>
    </row>
    <row r="3343" spans="1:2" x14ac:dyDescent="0.2">
      <c r="A3343" t="s">
        <v>2070</v>
      </c>
      <c r="B3343" t="s">
        <v>2069</v>
      </c>
    </row>
    <row r="3344" spans="1:2" x14ac:dyDescent="0.2">
      <c r="A3344" t="s">
        <v>966</v>
      </c>
      <c r="B3344" t="s">
        <v>967</v>
      </c>
    </row>
    <row r="3345" spans="1:2" x14ac:dyDescent="0.2">
      <c r="A3345" t="s">
        <v>4020</v>
      </c>
      <c r="B3345" t="s">
        <v>4021</v>
      </c>
    </row>
    <row r="3346" spans="1:2" x14ac:dyDescent="0.2">
      <c r="A3346" t="s">
        <v>2096</v>
      </c>
      <c r="B3346" t="s">
        <v>2097</v>
      </c>
    </row>
    <row r="3347" spans="1:2" x14ac:dyDescent="0.2">
      <c r="A3347" t="s">
        <v>3492</v>
      </c>
      <c r="B3347" t="s">
        <v>3493</v>
      </c>
    </row>
    <row r="3348" spans="1:2" x14ac:dyDescent="0.2">
      <c r="A3348" t="s">
        <v>2131</v>
      </c>
      <c r="B3348" t="s">
        <v>2132</v>
      </c>
    </row>
    <row r="3349" spans="1:2" x14ac:dyDescent="0.2">
      <c r="A3349" t="s">
        <v>8997</v>
      </c>
      <c r="B3349" t="s">
        <v>8996</v>
      </c>
    </row>
    <row r="3350" spans="1:2" x14ac:dyDescent="0.2">
      <c r="A3350" t="s">
        <v>12148</v>
      </c>
      <c r="B3350" t="s">
        <v>12149</v>
      </c>
    </row>
    <row r="3351" spans="1:2" x14ac:dyDescent="0.2">
      <c r="A3351" t="s">
        <v>11615</v>
      </c>
      <c r="B3351" t="s">
        <v>11616</v>
      </c>
    </row>
    <row r="3352" spans="1:2" x14ac:dyDescent="0.2">
      <c r="A3352" t="s">
        <v>11948</v>
      </c>
      <c r="B3352" t="s">
        <v>11949</v>
      </c>
    </row>
    <row r="3353" spans="1:2" x14ac:dyDescent="0.2">
      <c r="A3353" t="s">
        <v>8325</v>
      </c>
      <c r="B3353" t="s">
        <v>8326</v>
      </c>
    </row>
    <row r="3354" spans="1:2" x14ac:dyDescent="0.2">
      <c r="A3354" t="s">
        <v>8243</v>
      </c>
      <c r="B3354" t="s">
        <v>8244</v>
      </c>
    </row>
    <row r="3355" spans="1:2" x14ac:dyDescent="0.2">
      <c r="A3355" t="s">
        <v>8102</v>
      </c>
      <c r="B3355" t="s">
        <v>8103</v>
      </c>
    </row>
    <row r="3356" spans="1:2" x14ac:dyDescent="0.2">
      <c r="A3356" t="s">
        <v>3849</v>
      </c>
      <c r="B3356" t="s">
        <v>3850</v>
      </c>
    </row>
    <row r="3357" spans="1:2" x14ac:dyDescent="0.2">
      <c r="A3357" t="s">
        <v>1737</v>
      </c>
      <c r="B3357" t="s">
        <v>1738</v>
      </c>
    </row>
    <row r="3358" spans="1:2" x14ac:dyDescent="0.2">
      <c r="A3358" t="s">
        <v>1195</v>
      </c>
      <c r="B3358" t="s">
        <v>1194</v>
      </c>
    </row>
    <row r="3359" spans="1:2" x14ac:dyDescent="0.2">
      <c r="A3359" t="s">
        <v>8233</v>
      </c>
      <c r="B3359" t="s">
        <v>8234</v>
      </c>
    </row>
    <row r="3360" spans="1:2" x14ac:dyDescent="0.2">
      <c r="A3360" t="s">
        <v>8151</v>
      </c>
      <c r="B3360" t="s">
        <v>8152</v>
      </c>
    </row>
    <row r="3361" spans="1:2" x14ac:dyDescent="0.2">
      <c r="A3361" t="s">
        <v>896</v>
      </c>
      <c r="B3361" t="s">
        <v>897</v>
      </c>
    </row>
    <row r="3362" spans="1:2" x14ac:dyDescent="0.2">
      <c r="A3362" t="s">
        <v>2281</v>
      </c>
      <c r="B3362" t="s">
        <v>2282</v>
      </c>
    </row>
    <row r="3363" spans="1:2" x14ac:dyDescent="0.2">
      <c r="A3363" t="s">
        <v>2415</v>
      </c>
      <c r="B3363" t="s">
        <v>2416</v>
      </c>
    </row>
    <row r="3364" spans="1:2" x14ac:dyDescent="0.2">
      <c r="A3364" t="s">
        <v>3202</v>
      </c>
      <c r="B3364" t="s">
        <v>3203</v>
      </c>
    </row>
    <row r="3365" spans="1:2" x14ac:dyDescent="0.2">
      <c r="A3365" t="s">
        <v>8221</v>
      </c>
      <c r="B3365" t="s">
        <v>8222</v>
      </c>
    </row>
    <row r="3366" spans="1:2" x14ac:dyDescent="0.2">
      <c r="A3366" t="s">
        <v>8203</v>
      </c>
      <c r="B3366" t="s">
        <v>8204</v>
      </c>
    </row>
    <row r="3367" spans="1:2" x14ac:dyDescent="0.2">
      <c r="A3367" t="s">
        <v>8106</v>
      </c>
      <c r="B3367" t="s">
        <v>8107</v>
      </c>
    </row>
    <row r="3368" spans="1:2" x14ac:dyDescent="0.2">
      <c r="A3368" t="s">
        <v>2175</v>
      </c>
      <c r="B3368" t="s">
        <v>2176</v>
      </c>
    </row>
    <row r="3369" spans="1:2" x14ac:dyDescent="0.2">
      <c r="A3369" t="s">
        <v>2201</v>
      </c>
      <c r="B3369" t="s">
        <v>2202</v>
      </c>
    </row>
    <row r="3370" spans="1:2" x14ac:dyDescent="0.2">
      <c r="A3370" t="s">
        <v>441</v>
      </c>
      <c r="B3370" t="s">
        <v>442</v>
      </c>
    </row>
    <row r="3371" spans="1:2" x14ac:dyDescent="0.2">
      <c r="A3371" t="s">
        <v>452</v>
      </c>
      <c r="B3371" t="s">
        <v>453</v>
      </c>
    </row>
    <row r="3372" spans="1:2" x14ac:dyDescent="0.2">
      <c r="A3372" t="s">
        <v>1920</v>
      </c>
      <c r="B3372" t="s">
        <v>1921</v>
      </c>
    </row>
    <row r="3373" spans="1:2" x14ac:dyDescent="0.2">
      <c r="A3373" t="s">
        <v>8750</v>
      </c>
      <c r="B3373" t="s">
        <v>8751</v>
      </c>
    </row>
    <row r="3374" spans="1:2" x14ac:dyDescent="0.2">
      <c r="A3374" t="s">
        <v>9870</v>
      </c>
      <c r="B3374" t="s">
        <v>9871</v>
      </c>
    </row>
    <row r="3375" spans="1:2" x14ac:dyDescent="0.2">
      <c r="A3375" t="s">
        <v>8542</v>
      </c>
      <c r="B3375" t="s">
        <v>8543</v>
      </c>
    </row>
    <row r="3376" spans="1:2" x14ac:dyDescent="0.2">
      <c r="A3376" t="s">
        <v>8720</v>
      </c>
      <c r="B3376" t="s">
        <v>8721</v>
      </c>
    </row>
    <row r="3377" spans="1:2" x14ac:dyDescent="0.2">
      <c r="A3377" t="s">
        <v>6704</v>
      </c>
      <c r="B3377" t="s">
        <v>6705</v>
      </c>
    </row>
    <row r="3378" spans="1:2" x14ac:dyDescent="0.2">
      <c r="A3378" t="s">
        <v>11980</v>
      </c>
      <c r="B3378" t="s">
        <v>11981</v>
      </c>
    </row>
    <row r="3379" spans="1:2" x14ac:dyDescent="0.2">
      <c r="A3379" t="s">
        <v>11982</v>
      </c>
      <c r="B3379" t="s">
        <v>11983</v>
      </c>
    </row>
    <row r="3380" spans="1:2" x14ac:dyDescent="0.2">
      <c r="A3380" t="s">
        <v>6566</v>
      </c>
      <c r="B3380" t="s">
        <v>6567</v>
      </c>
    </row>
    <row r="3381" spans="1:2" x14ac:dyDescent="0.2">
      <c r="A3381" t="s">
        <v>5554</v>
      </c>
      <c r="B3381" t="s">
        <v>5555</v>
      </c>
    </row>
    <row r="3382" spans="1:2" x14ac:dyDescent="0.2">
      <c r="A3382" t="s">
        <v>6466</v>
      </c>
      <c r="B3382" t="s">
        <v>6467</v>
      </c>
    </row>
    <row r="3383" spans="1:2" x14ac:dyDescent="0.2">
      <c r="A3383" t="s">
        <v>11976</v>
      </c>
      <c r="B3383" t="s">
        <v>11977</v>
      </c>
    </row>
    <row r="3384" spans="1:2" x14ac:dyDescent="0.2">
      <c r="A3384" t="s">
        <v>6152</v>
      </c>
      <c r="B3384" t="s">
        <v>6153</v>
      </c>
    </row>
    <row r="3385" spans="1:2" x14ac:dyDescent="0.2">
      <c r="A3385" t="s">
        <v>12016</v>
      </c>
      <c r="B3385" t="s">
        <v>12017</v>
      </c>
    </row>
    <row r="3386" spans="1:2" x14ac:dyDescent="0.2">
      <c r="A3386" t="s">
        <v>12018</v>
      </c>
      <c r="B3386" t="s">
        <v>12019</v>
      </c>
    </row>
    <row r="3387" spans="1:2" x14ac:dyDescent="0.2">
      <c r="A3387" t="s">
        <v>12006</v>
      </c>
      <c r="B3387" t="s">
        <v>12007</v>
      </c>
    </row>
    <row r="3388" spans="1:2" x14ac:dyDescent="0.2">
      <c r="A3388" t="s">
        <v>12004</v>
      </c>
      <c r="B3388" t="s">
        <v>12005</v>
      </c>
    </row>
    <row r="3389" spans="1:2" x14ac:dyDescent="0.2">
      <c r="A3389" t="s">
        <v>6279</v>
      </c>
      <c r="B3389" t="s">
        <v>6280</v>
      </c>
    </row>
    <row r="3390" spans="1:2" x14ac:dyDescent="0.2">
      <c r="A3390" t="s">
        <v>2756</v>
      </c>
      <c r="B3390" t="s">
        <v>2757</v>
      </c>
    </row>
    <row r="3391" spans="1:2" x14ac:dyDescent="0.2">
      <c r="A3391" t="s">
        <v>2787</v>
      </c>
      <c r="B3391" t="s">
        <v>2788</v>
      </c>
    </row>
    <row r="3392" spans="1:2" x14ac:dyDescent="0.2">
      <c r="A3392" t="s">
        <v>3469</v>
      </c>
      <c r="B3392" t="s">
        <v>3470</v>
      </c>
    </row>
    <row r="3393" spans="1:2" x14ac:dyDescent="0.2">
      <c r="A3393" t="s">
        <v>1751</v>
      </c>
      <c r="B3393" t="s">
        <v>1752</v>
      </c>
    </row>
    <row r="3394" spans="1:2" x14ac:dyDescent="0.2">
      <c r="A3394" t="s">
        <v>6521</v>
      </c>
      <c r="B3394" t="s">
        <v>6522</v>
      </c>
    </row>
    <row r="3395" spans="1:2" x14ac:dyDescent="0.2">
      <c r="A3395" t="s">
        <v>283</v>
      </c>
      <c r="B3395" t="s">
        <v>281</v>
      </c>
    </row>
    <row r="3396" spans="1:2" x14ac:dyDescent="0.2">
      <c r="A3396" t="s">
        <v>3084</v>
      </c>
      <c r="B3396" t="s">
        <v>3083</v>
      </c>
    </row>
    <row r="3397" spans="1:2" x14ac:dyDescent="0.2">
      <c r="A3397" t="s">
        <v>3346</v>
      </c>
      <c r="B3397" t="s">
        <v>3347</v>
      </c>
    </row>
    <row r="3398" spans="1:2" x14ac:dyDescent="0.2">
      <c r="A3398" t="s">
        <v>2558</v>
      </c>
      <c r="B3398" t="s">
        <v>2559</v>
      </c>
    </row>
    <row r="3399" spans="1:2" x14ac:dyDescent="0.2">
      <c r="A3399" t="s">
        <v>2507</v>
      </c>
      <c r="B3399" t="s">
        <v>2508</v>
      </c>
    </row>
    <row r="3400" spans="1:2" x14ac:dyDescent="0.2">
      <c r="A3400" t="s">
        <v>4302</v>
      </c>
      <c r="B3400" t="s">
        <v>4303</v>
      </c>
    </row>
    <row r="3401" spans="1:2" x14ac:dyDescent="0.2">
      <c r="A3401" t="s">
        <v>3567</v>
      </c>
      <c r="B3401" t="s">
        <v>3568</v>
      </c>
    </row>
    <row r="3402" spans="1:2" x14ac:dyDescent="0.2">
      <c r="A3402" t="s">
        <v>5877</v>
      </c>
      <c r="B3402" t="s">
        <v>5878</v>
      </c>
    </row>
    <row r="3403" spans="1:2" x14ac:dyDescent="0.2">
      <c r="A3403" t="s">
        <v>11112</v>
      </c>
      <c r="B3403" t="s">
        <v>11113</v>
      </c>
    </row>
    <row r="3404" spans="1:2" x14ac:dyDescent="0.2">
      <c r="A3404" t="s">
        <v>326</v>
      </c>
      <c r="B3404" t="s">
        <v>327</v>
      </c>
    </row>
    <row r="3405" spans="1:2" x14ac:dyDescent="0.2">
      <c r="A3405" t="s">
        <v>952</v>
      </c>
      <c r="B3405" t="s">
        <v>953</v>
      </c>
    </row>
    <row r="3406" spans="1:2" x14ac:dyDescent="0.2">
      <c r="A3406" t="s">
        <v>5847</v>
      </c>
      <c r="B3406" t="s">
        <v>5848</v>
      </c>
    </row>
    <row r="3407" spans="1:2" x14ac:dyDescent="0.2">
      <c r="A3407" t="s">
        <v>4777</v>
      </c>
      <c r="B3407" t="s">
        <v>4778</v>
      </c>
    </row>
    <row r="3408" spans="1:2" x14ac:dyDescent="0.2">
      <c r="A3408" t="s">
        <v>3279</v>
      </c>
      <c r="B3408" t="s">
        <v>3278</v>
      </c>
    </row>
    <row r="3409" spans="1:2" x14ac:dyDescent="0.2">
      <c r="A3409" t="s">
        <v>3784</v>
      </c>
      <c r="B3409" t="s">
        <v>3785</v>
      </c>
    </row>
    <row r="3410" spans="1:2" x14ac:dyDescent="0.2">
      <c r="A3410" t="s">
        <v>8241</v>
      </c>
      <c r="B3410" t="s">
        <v>8242</v>
      </c>
    </row>
    <row r="3411" spans="1:2" x14ac:dyDescent="0.2">
      <c r="A3411" t="s">
        <v>8211</v>
      </c>
      <c r="B3411" t="s">
        <v>8212</v>
      </c>
    </row>
    <row r="3412" spans="1:2" x14ac:dyDescent="0.2">
      <c r="A3412" t="s">
        <v>8215</v>
      </c>
      <c r="B3412" t="s">
        <v>8216</v>
      </c>
    </row>
    <row r="3413" spans="1:2" x14ac:dyDescent="0.2">
      <c r="A3413" t="s">
        <v>8209</v>
      </c>
      <c r="B3413" t="s">
        <v>8210</v>
      </c>
    </row>
    <row r="3414" spans="1:2" x14ac:dyDescent="0.2">
      <c r="A3414" t="s">
        <v>8227</v>
      </c>
      <c r="B3414" t="s">
        <v>8228</v>
      </c>
    </row>
    <row r="3415" spans="1:2" x14ac:dyDescent="0.2">
      <c r="A3415" t="s">
        <v>8074</v>
      </c>
      <c r="B3415" t="s">
        <v>8075</v>
      </c>
    </row>
    <row r="3416" spans="1:2" x14ac:dyDescent="0.2">
      <c r="A3416" t="s">
        <v>8177</v>
      </c>
      <c r="B3416" t="s">
        <v>8178</v>
      </c>
    </row>
    <row r="3417" spans="1:2" x14ac:dyDescent="0.2">
      <c r="A3417" t="s">
        <v>8117</v>
      </c>
      <c r="B3417" t="s">
        <v>8118</v>
      </c>
    </row>
    <row r="3418" spans="1:2" x14ac:dyDescent="0.2">
      <c r="A3418" t="s">
        <v>8110</v>
      </c>
      <c r="B3418" t="s">
        <v>8111</v>
      </c>
    </row>
    <row r="3419" spans="1:2" x14ac:dyDescent="0.2">
      <c r="A3419" t="s">
        <v>256</v>
      </c>
      <c r="B3419" t="s">
        <v>257</v>
      </c>
    </row>
    <row r="3420" spans="1:2" x14ac:dyDescent="0.2">
      <c r="A3420" t="s">
        <v>11589</v>
      </c>
      <c r="B3420" t="s">
        <v>11590</v>
      </c>
    </row>
    <row r="3421" spans="1:2" x14ac:dyDescent="0.2">
      <c r="A3421" t="s">
        <v>166</v>
      </c>
      <c r="B3421" t="s">
        <v>167</v>
      </c>
    </row>
    <row r="3422" spans="1:2" x14ac:dyDescent="0.2">
      <c r="A3422" t="s">
        <v>4223</v>
      </c>
      <c r="B3422" t="s">
        <v>4224</v>
      </c>
    </row>
    <row r="3423" spans="1:2" x14ac:dyDescent="0.2">
      <c r="A3423" t="s">
        <v>4026</v>
      </c>
      <c r="B3423" t="s">
        <v>4025</v>
      </c>
    </row>
    <row r="3424" spans="1:2" x14ac:dyDescent="0.2">
      <c r="A3424" t="s">
        <v>8237</v>
      </c>
      <c r="B3424" t="s">
        <v>8238</v>
      </c>
    </row>
    <row r="3425" spans="1:2" x14ac:dyDescent="0.2">
      <c r="A3425" t="s">
        <v>8219</v>
      </c>
      <c r="B3425" t="s">
        <v>8220</v>
      </c>
    </row>
    <row r="3426" spans="1:2" x14ac:dyDescent="0.2">
      <c r="A3426" t="s">
        <v>8197</v>
      </c>
      <c r="B3426" t="s">
        <v>8198</v>
      </c>
    </row>
    <row r="3427" spans="1:2" x14ac:dyDescent="0.2">
      <c r="A3427" t="s">
        <v>8205</v>
      </c>
      <c r="B3427" t="s">
        <v>8206</v>
      </c>
    </row>
    <row r="3428" spans="1:2" x14ac:dyDescent="0.2">
      <c r="A3428" t="s">
        <v>8155</v>
      </c>
      <c r="B3428" t="s">
        <v>8156</v>
      </c>
    </row>
    <row r="3429" spans="1:2" x14ac:dyDescent="0.2">
      <c r="A3429" t="s">
        <v>8135</v>
      </c>
      <c r="B3429" t="s">
        <v>8136</v>
      </c>
    </row>
    <row r="3430" spans="1:2" x14ac:dyDescent="0.2">
      <c r="A3430" t="s">
        <v>8076</v>
      </c>
      <c r="B3430" t="s">
        <v>8077</v>
      </c>
    </row>
    <row r="3431" spans="1:2" x14ac:dyDescent="0.2">
      <c r="A3431" t="s">
        <v>8163</v>
      </c>
      <c r="B3431" t="s">
        <v>8164</v>
      </c>
    </row>
    <row r="3432" spans="1:2" x14ac:dyDescent="0.2">
      <c r="A3432" t="s">
        <v>36</v>
      </c>
      <c r="B3432" t="s">
        <v>37</v>
      </c>
    </row>
    <row r="3433" spans="1:2" x14ac:dyDescent="0.2">
      <c r="A3433" t="s">
        <v>2199</v>
      </c>
      <c r="B3433" t="s">
        <v>2200</v>
      </c>
    </row>
    <row r="3434" spans="1:2" x14ac:dyDescent="0.2">
      <c r="A3434" t="s">
        <v>3244</v>
      </c>
      <c r="B3434" t="s">
        <v>3245</v>
      </c>
    </row>
    <row r="3435" spans="1:2" x14ac:dyDescent="0.2">
      <c r="A3435" t="s">
        <v>4620</v>
      </c>
      <c r="B3435" t="s">
        <v>4621</v>
      </c>
    </row>
    <row r="3436" spans="1:2" x14ac:dyDescent="0.2">
      <c r="A3436" t="s">
        <v>8223</v>
      </c>
      <c r="B3436" t="s">
        <v>8224</v>
      </c>
    </row>
    <row r="3437" spans="1:2" x14ac:dyDescent="0.2">
      <c r="A3437" t="s">
        <v>8235</v>
      </c>
      <c r="B3437" t="s">
        <v>8236</v>
      </c>
    </row>
    <row r="3438" spans="1:2" x14ac:dyDescent="0.2">
      <c r="A3438" t="s">
        <v>8217</v>
      </c>
      <c r="B3438" t="s">
        <v>8218</v>
      </c>
    </row>
    <row r="3439" spans="1:2" x14ac:dyDescent="0.2">
      <c r="A3439" t="s">
        <v>8143</v>
      </c>
      <c r="B3439" t="s">
        <v>8144</v>
      </c>
    </row>
    <row r="3440" spans="1:2" x14ac:dyDescent="0.2">
      <c r="A3440" t="s">
        <v>8153</v>
      </c>
      <c r="B3440" t="s">
        <v>8154</v>
      </c>
    </row>
    <row r="3441" spans="1:2" x14ac:dyDescent="0.2">
      <c r="A3441" t="s">
        <v>8086</v>
      </c>
      <c r="B3441" t="s">
        <v>8087</v>
      </c>
    </row>
    <row r="3442" spans="1:2" x14ac:dyDescent="0.2">
      <c r="A3442" t="s">
        <v>4203</v>
      </c>
      <c r="B3442" t="s">
        <v>4204</v>
      </c>
    </row>
    <row r="3443" spans="1:2" x14ac:dyDescent="0.2">
      <c r="A3443" t="s">
        <v>1317</v>
      </c>
      <c r="B3443" t="s">
        <v>1318</v>
      </c>
    </row>
    <row r="3444" spans="1:2" x14ac:dyDescent="0.2">
      <c r="A3444" t="s">
        <v>1206</v>
      </c>
      <c r="B3444" t="s">
        <v>1207</v>
      </c>
    </row>
    <row r="3445" spans="1:2" x14ac:dyDescent="0.2">
      <c r="A3445" t="s">
        <v>4535</v>
      </c>
      <c r="B3445" t="s">
        <v>4536</v>
      </c>
    </row>
    <row r="3446" spans="1:2" x14ac:dyDescent="0.2">
      <c r="A3446" t="s">
        <v>1948</v>
      </c>
      <c r="B3446" t="s">
        <v>1949</v>
      </c>
    </row>
    <row r="3447" spans="1:2" x14ac:dyDescent="0.2">
      <c r="A3447" t="s">
        <v>3676</v>
      </c>
      <c r="B3447" t="s">
        <v>3677</v>
      </c>
    </row>
    <row r="3448" spans="1:2" x14ac:dyDescent="0.2">
      <c r="A3448" t="s">
        <v>5063</v>
      </c>
      <c r="B3448" t="s">
        <v>5064</v>
      </c>
    </row>
    <row r="3449" spans="1:2" x14ac:dyDescent="0.2">
      <c r="A3449" t="s">
        <v>1813</v>
      </c>
      <c r="B3449" t="s">
        <v>1814</v>
      </c>
    </row>
    <row r="3450" spans="1:2" x14ac:dyDescent="0.2">
      <c r="A3450" t="s">
        <v>492</v>
      </c>
      <c r="B3450" t="s">
        <v>493</v>
      </c>
    </row>
    <row r="3451" spans="1:2" x14ac:dyDescent="0.2">
      <c r="A3451" t="s">
        <v>964</v>
      </c>
      <c r="B3451" t="s">
        <v>965</v>
      </c>
    </row>
    <row r="3452" spans="1:2" x14ac:dyDescent="0.2">
      <c r="A3452" t="s">
        <v>1087</v>
      </c>
      <c r="B3452" t="s">
        <v>1088</v>
      </c>
    </row>
    <row r="3453" spans="1:2" x14ac:dyDescent="0.2">
      <c r="A3453" t="s">
        <v>1839</v>
      </c>
      <c r="B3453" t="s">
        <v>1840</v>
      </c>
    </row>
    <row r="3454" spans="1:2" x14ac:dyDescent="0.2">
      <c r="A3454" t="s">
        <v>1632</v>
      </c>
      <c r="B3454" t="s">
        <v>1631</v>
      </c>
    </row>
    <row r="3455" spans="1:2" x14ac:dyDescent="0.2">
      <c r="A3455" t="s">
        <v>8329</v>
      </c>
      <c r="B3455" t="s">
        <v>8330</v>
      </c>
    </row>
    <row r="3456" spans="1:2" x14ac:dyDescent="0.2">
      <c r="A3456" t="s">
        <v>8213</v>
      </c>
      <c r="B3456" t="s">
        <v>8214</v>
      </c>
    </row>
    <row r="3457" spans="1:2" x14ac:dyDescent="0.2">
      <c r="A3457" t="s">
        <v>8115</v>
      </c>
      <c r="B3457" t="s">
        <v>8116</v>
      </c>
    </row>
    <row r="3458" spans="1:2" x14ac:dyDescent="0.2">
      <c r="A3458" t="s">
        <v>3664</v>
      </c>
      <c r="B3458" t="s">
        <v>3665</v>
      </c>
    </row>
    <row r="3459" spans="1:2" x14ac:dyDescent="0.2">
      <c r="A3459" t="s">
        <v>4373</v>
      </c>
      <c r="B3459" t="s">
        <v>4374</v>
      </c>
    </row>
    <row r="3460" spans="1:2" x14ac:dyDescent="0.2">
      <c r="A3460" t="s">
        <v>5603</v>
      </c>
      <c r="B3460" t="s">
        <v>5604</v>
      </c>
    </row>
    <row r="3461" spans="1:2" x14ac:dyDescent="0.2">
      <c r="A3461" t="s">
        <v>5565</v>
      </c>
      <c r="B3461" t="s">
        <v>5566</v>
      </c>
    </row>
    <row r="3462" spans="1:2" x14ac:dyDescent="0.2">
      <c r="A3462" t="s">
        <v>5268</v>
      </c>
      <c r="B3462" t="s">
        <v>5269</v>
      </c>
    </row>
    <row r="3463" spans="1:2" x14ac:dyDescent="0.2">
      <c r="A3463" t="s">
        <v>5997</v>
      </c>
      <c r="B3463" t="s">
        <v>5998</v>
      </c>
    </row>
    <row r="3464" spans="1:2" x14ac:dyDescent="0.2">
      <c r="A3464" t="s">
        <v>5821</v>
      </c>
      <c r="B3464" t="s">
        <v>5822</v>
      </c>
    </row>
    <row r="3465" spans="1:2" x14ac:dyDescent="0.2">
      <c r="A3465" t="s">
        <v>5811</v>
      </c>
      <c r="B3465" t="s">
        <v>5812</v>
      </c>
    </row>
    <row r="3466" spans="1:2" x14ac:dyDescent="0.2">
      <c r="A3466" t="s">
        <v>2291</v>
      </c>
      <c r="B3466" t="s">
        <v>2292</v>
      </c>
    </row>
    <row r="3467" spans="1:2" x14ac:dyDescent="0.2">
      <c r="A3467" t="s">
        <v>735</v>
      </c>
      <c r="B3467" t="s">
        <v>734</v>
      </c>
    </row>
    <row r="3468" spans="1:2" x14ac:dyDescent="0.2">
      <c r="A3468" t="s">
        <v>4798</v>
      </c>
      <c r="B3468" t="s">
        <v>4799</v>
      </c>
    </row>
    <row r="3469" spans="1:2" x14ac:dyDescent="0.2">
      <c r="A3469" t="s">
        <v>4771</v>
      </c>
      <c r="B3469" t="s">
        <v>4772</v>
      </c>
    </row>
    <row r="3470" spans="1:2" x14ac:dyDescent="0.2">
      <c r="A3470" t="s">
        <v>4074</v>
      </c>
      <c r="B3470" t="s">
        <v>4075</v>
      </c>
    </row>
    <row r="3471" spans="1:2" x14ac:dyDescent="0.2">
      <c r="A3471" t="s">
        <v>12208</v>
      </c>
      <c r="B3471" t="s">
        <v>12209</v>
      </c>
    </row>
    <row r="3472" spans="1:2" x14ac:dyDescent="0.2">
      <c r="A3472" t="s">
        <v>12243</v>
      </c>
      <c r="B3472" t="s">
        <v>12244</v>
      </c>
    </row>
    <row r="3473" spans="1:2" x14ac:dyDescent="0.2">
      <c r="A3473" t="s">
        <v>1745</v>
      </c>
      <c r="B3473" t="s">
        <v>1746</v>
      </c>
    </row>
    <row r="3474" spans="1:2" x14ac:dyDescent="0.2">
      <c r="A3474" t="s">
        <v>2214</v>
      </c>
      <c r="B3474" t="s">
        <v>2215</v>
      </c>
    </row>
    <row r="3475" spans="1:2" x14ac:dyDescent="0.2">
      <c r="A3475" t="s">
        <v>2372</v>
      </c>
      <c r="B3475" t="s">
        <v>2373</v>
      </c>
    </row>
    <row r="3476" spans="1:2" x14ac:dyDescent="0.2">
      <c r="A3476" t="s">
        <v>4709</v>
      </c>
      <c r="B3476" t="s">
        <v>4710</v>
      </c>
    </row>
    <row r="3477" spans="1:2" x14ac:dyDescent="0.2">
      <c r="A3477" t="s">
        <v>1782</v>
      </c>
      <c r="B3477" t="s">
        <v>1783</v>
      </c>
    </row>
    <row r="3478" spans="1:2" x14ac:dyDescent="0.2">
      <c r="A3478" t="s">
        <v>1139</v>
      </c>
      <c r="B3478" t="s">
        <v>1140</v>
      </c>
    </row>
    <row r="3479" spans="1:2" x14ac:dyDescent="0.2">
      <c r="A3479" t="s">
        <v>2243</v>
      </c>
      <c r="B3479" t="s">
        <v>2244</v>
      </c>
    </row>
    <row r="3480" spans="1:2" x14ac:dyDescent="0.2">
      <c r="A3480" t="s">
        <v>10202</v>
      </c>
      <c r="B3480" t="s">
        <v>10203</v>
      </c>
    </row>
    <row r="3481" spans="1:2" x14ac:dyDescent="0.2">
      <c r="A3481" t="s">
        <v>1743</v>
      </c>
      <c r="B3481" t="s">
        <v>1744</v>
      </c>
    </row>
    <row r="3482" spans="1:2" x14ac:dyDescent="0.2">
      <c r="A3482" t="s">
        <v>5107</v>
      </c>
      <c r="B3482" t="s">
        <v>5108</v>
      </c>
    </row>
    <row r="3483" spans="1:2" x14ac:dyDescent="0.2">
      <c r="A3483" t="s">
        <v>10276</v>
      </c>
      <c r="B3483" t="s">
        <v>10277</v>
      </c>
    </row>
    <row r="3484" spans="1:2" x14ac:dyDescent="0.2">
      <c r="A3484" t="s">
        <v>8974</v>
      </c>
      <c r="B3484" t="s">
        <v>8975</v>
      </c>
    </row>
    <row r="3485" spans="1:2" x14ac:dyDescent="0.2">
      <c r="A3485" t="s">
        <v>4089</v>
      </c>
      <c r="B3485" t="s">
        <v>4090</v>
      </c>
    </row>
    <row r="3486" spans="1:2" x14ac:dyDescent="0.2">
      <c r="A3486" t="s">
        <v>2849</v>
      </c>
      <c r="B3486" t="s">
        <v>2850</v>
      </c>
    </row>
    <row r="3487" spans="1:2" x14ac:dyDescent="0.2">
      <c r="A3487" t="s">
        <v>3563</v>
      </c>
      <c r="B3487" t="s">
        <v>3564</v>
      </c>
    </row>
    <row r="3488" spans="1:2" x14ac:dyDescent="0.2">
      <c r="A3488" t="s">
        <v>1137</v>
      </c>
      <c r="B3488" t="s">
        <v>1138</v>
      </c>
    </row>
    <row r="3489" spans="1:2" x14ac:dyDescent="0.2">
      <c r="A3489" t="s">
        <v>4130</v>
      </c>
      <c r="B3489" t="s">
        <v>4131</v>
      </c>
    </row>
    <row r="3490" spans="1:2" x14ac:dyDescent="0.2">
      <c r="A3490" t="s">
        <v>4741</v>
      </c>
      <c r="B3490" t="s">
        <v>4742</v>
      </c>
    </row>
    <row r="3491" spans="1:2" x14ac:dyDescent="0.2">
      <c r="A3491" t="s">
        <v>8918</v>
      </c>
      <c r="B3491" t="s">
        <v>8919</v>
      </c>
    </row>
    <row r="3492" spans="1:2" x14ac:dyDescent="0.2">
      <c r="A3492" t="s">
        <v>731</v>
      </c>
      <c r="B3492" t="s">
        <v>732</v>
      </c>
    </row>
    <row r="3493" spans="1:2" x14ac:dyDescent="0.2">
      <c r="A3493" t="s">
        <v>506</v>
      </c>
      <c r="B3493" t="s">
        <v>507</v>
      </c>
    </row>
    <row r="3494" spans="1:2" x14ac:dyDescent="0.2">
      <c r="A3494" t="s">
        <v>4068</v>
      </c>
      <c r="B3494" t="s">
        <v>4069</v>
      </c>
    </row>
    <row r="3495" spans="1:2" x14ac:dyDescent="0.2">
      <c r="A3495" t="s">
        <v>5067</v>
      </c>
      <c r="B3495" t="s">
        <v>5068</v>
      </c>
    </row>
    <row r="3496" spans="1:2" x14ac:dyDescent="0.2">
      <c r="A3496" t="s">
        <v>11480</v>
      </c>
      <c r="B3496" t="s">
        <v>11481</v>
      </c>
    </row>
    <row r="3497" spans="1:2" x14ac:dyDescent="0.2">
      <c r="A3497" t="s">
        <v>2906</v>
      </c>
      <c r="B3497" t="s">
        <v>2907</v>
      </c>
    </row>
    <row r="3498" spans="1:2" x14ac:dyDescent="0.2">
      <c r="A3498" t="s">
        <v>3516</v>
      </c>
      <c r="B3498" t="s">
        <v>3517</v>
      </c>
    </row>
    <row r="3499" spans="1:2" x14ac:dyDescent="0.2">
      <c r="A3499" t="s">
        <v>5093</v>
      </c>
      <c r="B3499" t="s">
        <v>5094</v>
      </c>
    </row>
    <row r="3500" spans="1:2" x14ac:dyDescent="0.2">
      <c r="A3500" t="s">
        <v>3000</v>
      </c>
      <c r="B3500" t="s">
        <v>3001</v>
      </c>
    </row>
    <row r="3501" spans="1:2" x14ac:dyDescent="0.2">
      <c r="A3501" t="s">
        <v>4208</v>
      </c>
      <c r="B3501" t="s">
        <v>4209</v>
      </c>
    </row>
    <row r="3502" spans="1:2" x14ac:dyDescent="0.2">
      <c r="A3502" t="s">
        <v>4039</v>
      </c>
      <c r="B3502" t="s">
        <v>4040</v>
      </c>
    </row>
    <row r="3503" spans="1:2" x14ac:dyDescent="0.2">
      <c r="A3503" t="s">
        <v>2659</v>
      </c>
      <c r="B3503" t="s">
        <v>2660</v>
      </c>
    </row>
    <row r="3504" spans="1:2" x14ac:dyDescent="0.2">
      <c r="A3504" t="s">
        <v>4113</v>
      </c>
      <c r="B3504" t="s">
        <v>4114</v>
      </c>
    </row>
    <row r="3505" spans="1:2" x14ac:dyDescent="0.2">
      <c r="A3505" t="s">
        <v>3859</v>
      </c>
      <c r="B3505" t="s">
        <v>3860</v>
      </c>
    </row>
    <row r="3506" spans="1:2" x14ac:dyDescent="0.2">
      <c r="A3506" t="s">
        <v>3597</v>
      </c>
      <c r="B3506" t="s">
        <v>3598</v>
      </c>
    </row>
    <row r="3507" spans="1:2" x14ac:dyDescent="0.2">
      <c r="A3507" t="s">
        <v>4472</v>
      </c>
      <c r="B3507" t="s">
        <v>4473</v>
      </c>
    </row>
    <row r="3508" spans="1:2" x14ac:dyDescent="0.2">
      <c r="A3508" t="s">
        <v>3696</v>
      </c>
      <c r="B3508" t="s">
        <v>3697</v>
      </c>
    </row>
    <row r="3509" spans="1:2" x14ac:dyDescent="0.2">
      <c r="A3509" t="s">
        <v>3575</v>
      </c>
      <c r="B3509" t="s">
        <v>3576</v>
      </c>
    </row>
    <row r="3510" spans="1:2" x14ac:dyDescent="0.2">
      <c r="A3510" t="s">
        <v>5461</v>
      </c>
      <c r="B3510" t="s">
        <v>5462</v>
      </c>
    </row>
    <row r="3511" spans="1:2" x14ac:dyDescent="0.2">
      <c r="A3511" t="s">
        <v>4570</v>
      </c>
      <c r="B3511" t="s">
        <v>4571</v>
      </c>
    </row>
    <row r="3512" spans="1:2" x14ac:dyDescent="0.2">
      <c r="A3512" t="s">
        <v>5690</v>
      </c>
      <c r="B3512" t="s">
        <v>5691</v>
      </c>
    </row>
    <row r="3513" spans="1:2" x14ac:dyDescent="0.2">
      <c r="A3513" t="s">
        <v>12231</v>
      </c>
      <c r="B3513" t="s">
        <v>12232</v>
      </c>
    </row>
    <row r="3514" spans="1:2" x14ac:dyDescent="0.2">
      <c r="A3514" t="s">
        <v>6365</v>
      </c>
      <c r="B3514" t="s">
        <v>6366</v>
      </c>
    </row>
    <row r="3515" spans="1:2" x14ac:dyDescent="0.2">
      <c r="A3515" t="s">
        <v>6478</v>
      </c>
      <c r="B3515" t="s">
        <v>6479</v>
      </c>
    </row>
    <row r="3516" spans="1:2" x14ac:dyDescent="0.2">
      <c r="A3516" t="s">
        <v>6750</v>
      </c>
      <c r="B3516" t="s">
        <v>6751</v>
      </c>
    </row>
    <row r="3517" spans="1:2" x14ac:dyDescent="0.2">
      <c r="A3517" t="s">
        <v>6876</v>
      </c>
      <c r="B3517" t="s">
        <v>6877</v>
      </c>
    </row>
    <row r="3518" spans="1:2" x14ac:dyDescent="0.2">
      <c r="A3518" t="s">
        <v>11915</v>
      </c>
      <c r="B3518" t="s">
        <v>11916</v>
      </c>
    </row>
    <row r="3519" spans="1:2" x14ac:dyDescent="0.2">
      <c r="A3519" t="s">
        <v>12206</v>
      </c>
      <c r="B3519" t="s">
        <v>12207</v>
      </c>
    </row>
    <row r="3520" spans="1:2" x14ac:dyDescent="0.2">
      <c r="A3520" t="s">
        <v>3151</v>
      </c>
      <c r="B3520" t="s">
        <v>3152</v>
      </c>
    </row>
    <row r="3521" spans="1:2" x14ac:dyDescent="0.2">
      <c r="A3521" t="s">
        <v>2839</v>
      </c>
      <c r="B3521" t="s">
        <v>2840</v>
      </c>
    </row>
    <row r="3522" spans="1:2" x14ac:dyDescent="0.2">
      <c r="A3522" t="s">
        <v>386</v>
      </c>
      <c r="B3522" t="s">
        <v>387</v>
      </c>
    </row>
    <row r="3523" spans="1:2" x14ac:dyDescent="0.2">
      <c r="A3523" t="s">
        <v>3951</v>
      </c>
      <c r="B3523" t="s">
        <v>3952</v>
      </c>
    </row>
    <row r="3524" spans="1:2" x14ac:dyDescent="0.2">
      <c r="A3524" t="s">
        <v>2390</v>
      </c>
      <c r="B3524" t="s">
        <v>2391</v>
      </c>
    </row>
    <row r="3525" spans="1:2" x14ac:dyDescent="0.2">
      <c r="A3525" t="s">
        <v>1135</v>
      </c>
      <c r="B3525" t="s">
        <v>1136</v>
      </c>
    </row>
    <row r="3526" spans="1:2" x14ac:dyDescent="0.2">
      <c r="A3526" t="s">
        <v>888</v>
      </c>
      <c r="B3526" t="s">
        <v>889</v>
      </c>
    </row>
    <row r="3527" spans="1:2" x14ac:dyDescent="0.2">
      <c r="A3527" t="s">
        <v>4117</v>
      </c>
      <c r="B3527" t="s">
        <v>4118</v>
      </c>
    </row>
    <row r="3528" spans="1:2" x14ac:dyDescent="0.2">
      <c r="A3528" t="s">
        <v>3907</v>
      </c>
      <c r="B3528" t="s">
        <v>3908</v>
      </c>
    </row>
    <row r="3529" spans="1:2" x14ac:dyDescent="0.2">
      <c r="A3529" t="s">
        <v>3222</v>
      </c>
      <c r="B3529" t="s">
        <v>3223</v>
      </c>
    </row>
    <row r="3530" spans="1:2" x14ac:dyDescent="0.2">
      <c r="A3530" t="s">
        <v>4516</v>
      </c>
      <c r="B3530" t="s">
        <v>4517</v>
      </c>
    </row>
    <row r="3531" spans="1:2" x14ac:dyDescent="0.2">
      <c r="A3531" t="s">
        <v>9982</v>
      </c>
      <c r="B3531" t="s">
        <v>9983</v>
      </c>
    </row>
    <row r="3532" spans="1:2" x14ac:dyDescent="0.2">
      <c r="A3532" t="s">
        <v>5730</v>
      </c>
      <c r="B3532" t="s">
        <v>5731</v>
      </c>
    </row>
    <row r="3533" spans="1:2" x14ac:dyDescent="0.2">
      <c r="A3533" t="s">
        <v>347</v>
      </c>
      <c r="B3533" t="s">
        <v>348</v>
      </c>
    </row>
    <row r="3534" spans="1:2" x14ac:dyDescent="0.2">
      <c r="A3534" t="s">
        <v>9988</v>
      </c>
      <c r="B3534" t="s">
        <v>9989</v>
      </c>
    </row>
    <row r="3535" spans="1:2" x14ac:dyDescent="0.2">
      <c r="A3535" t="s">
        <v>1607</v>
      </c>
      <c r="B3535" t="s">
        <v>1608</v>
      </c>
    </row>
    <row r="3536" spans="1:2" x14ac:dyDescent="0.2">
      <c r="A3536" t="s">
        <v>8632</v>
      </c>
      <c r="B3536" t="s">
        <v>8633</v>
      </c>
    </row>
    <row r="3537" spans="1:2" x14ac:dyDescent="0.2">
      <c r="A3537" t="s">
        <v>8861</v>
      </c>
      <c r="B3537" t="s">
        <v>8862</v>
      </c>
    </row>
    <row r="3538" spans="1:2" x14ac:dyDescent="0.2">
      <c r="A3538" t="s">
        <v>3866</v>
      </c>
      <c r="B3538" t="s">
        <v>3867</v>
      </c>
    </row>
    <row r="3539" spans="1:2" x14ac:dyDescent="0.2">
      <c r="A3539" t="s">
        <v>8634</v>
      </c>
      <c r="B3539" t="s">
        <v>8635</v>
      </c>
    </row>
    <row r="3540" spans="1:2" x14ac:dyDescent="0.2">
      <c r="A3540" t="s">
        <v>8630</v>
      </c>
      <c r="B3540" t="s">
        <v>8631</v>
      </c>
    </row>
    <row r="3541" spans="1:2" x14ac:dyDescent="0.2">
      <c r="A3541" t="s">
        <v>140</v>
      </c>
      <c r="B3541" t="s">
        <v>141</v>
      </c>
    </row>
    <row r="3542" spans="1:2" x14ac:dyDescent="0.2">
      <c r="A3542" t="s">
        <v>423</v>
      </c>
      <c r="B3542" t="s">
        <v>422</v>
      </c>
    </row>
    <row r="3543" spans="1:2" x14ac:dyDescent="0.2">
      <c r="A3543" t="s">
        <v>2191</v>
      </c>
      <c r="B3543" t="s">
        <v>2192</v>
      </c>
    </row>
    <row r="3544" spans="1:2" x14ac:dyDescent="0.2">
      <c r="A3544" t="s">
        <v>4671</v>
      </c>
      <c r="B3544" t="s">
        <v>4672</v>
      </c>
    </row>
    <row r="3545" spans="1:2" x14ac:dyDescent="0.2">
      <c r="A3545" t="s">
        <v>5115</v>
      </c>
      <c r="B3545" t="s">
        <v>5116</v>
      </c>
    </row>
    <row r="3546" spans="1:2" x14ac:dyDescent="0.2">
      <c r="A3546" t="s">
        <v>6498</v>
      </c>
      <c r="B3546" t="s">
        <v>6499</v>
      </c>
    </row>
    <row r="3547" spans="1:2" x14ac:dyDescent="0.2">
      <c r="A3547" t="s">
        <v>4722</v>
      </c>
      <c r="B3547" t="s">
        <v>4721</v>
      </c>
    </row>
    <row r="3548" spans="1:2" x14ac:dyDescent="0.2">
      <c r="A3548" t="s">
        <v>265</v>
      </c>
      <c r="B3548" t="s">
        <v>264</v>
      </c>
    </row>
    <row r="3549" spans="1:2" x14ac:dyDescent="0.2">
      <c r="A3549" t="s">
        <v>2279</v>
      </c>
      <c r="B3549" t="s">
        <v>2280</v>
      </c>
    </row>
    <row r="3550" spans="1:2" x14ac:dyDescent="0.2">
      <c r="A3550" t="s">
        <v>6353</v>
      </c>
      <c r="B3550" t="s">
        <v>6354</v>
      </c>
    </row>
    <row r="3551" spans="1:2" x14ac:dyDescent="0.2">
      <c r="A3551" t="s">
        <v>2524</v>
      </c>
      <c r="B3551" t="s">
        <v>2525</v>
      </c>
    </row>
    <row r="3552" spans="1:2" x14ac:dyDescent="0.2">
      <c r="A3552" t="s">
        <v>5548</v>
      </c>
      <c r="B3552" t="s">
        <v>5549</v>
      </c>
    </row>
    <row r="3553" spans="1:2" x14ac:dyDescent="0.2">
      <c r="A3553" t="s">
        <v>12068</v>
      </c>
      <c r="B3553" t="s">
        <v>12069</v>
      </c>
    </row>
    <row r="3554" spans="1:2" x14ac:dyDescent="0.2">
      <c r="A3554" t="s">
        <v>5127</v>
      </c>
      <c r="B3554" t="s">
        <v>5128</v>
      </c>
    </row>
    <row r="3555" spans="1:2" x14ac:dyDescent="0.2">
      <c r="A3555" t="s">
        <v>4979</v>
      </c>
      <c r="B3555" t="s">
        <v>4980</v>
      </c>
    </row>
    <row r="3556" spans="1:2" x14ac:dyDescent="0.2">
      <c r="A3556" t="s">
        <v>3251</v>
      </c>
      <c r="B3556" t="s">
        <v>3252</v>
      </c>
    </row>
    <row r="3557" spans="1:2" x14ac:dyDescent="0.2">
      <c r="A3557" t="s">
        <v>6698</v>
      </c>
      <c r="B3557" t="s">
        <v>6699</v>
      </c>
    </row>
    <row r="3558" spans="1:2" x14ac:dyDescent="0.2">
      <c r="A3558" t="s">
        <v>654</v>
      </c>
      <c r="B3558" t="s">
        <v>655</v>
      </c>
    </row>
    <row r="3559" spans="1:2" x14ac:dyDescent="0.2">
      <c r="A3559" t="s">
        <v>1806</v>
      </c>
      <c r="B3559" t="s">
        <v>1807</v>
      </c>
    </row>
    <row r="3560" spans="1:2" x14ac:dyDescent="0.2">
      <c r="A3560" t="s">
        <v>2396</v>
      </c>
      <c r="B3560" t="s">
        <v>2397</v>
      </c>
    </row>
    <row r="3561" spans="1:2" x14ac:dyDescent="0.2">
      <c r="A3561" t="s">
        <v>34</v>
      </c>
      <c r="B3561" t="s">
        <v>35</v>
      </c>
    </row>
    <row r="3562" spans="1:2" x14ac:dyDescent="0.2">
      <c r="A3562" t="s">
        <v>2837</v>
      </c>
      <c r="B3562" t="s">
        <v>2838</v>
      </c>
    </row>
    <row r="3563" spans="1:2" x14ac:dyDescent="0.2">
      <c r="A3563" t="s">
        <v>3421</v>
      </c>
      <c r="B3563" t="s">
        <v>3422</v>
      </c>
    </row>
    <row r="3564" spans="1:2" x14ac:dyDescent="0.2">
      <c r="A3564" t="s">
        <v>4967</v>
      </c>
      <c r="B3564" t="s">
        <v>4968</v>
      </c>
    </row>
    <row r="3565" spans="1:2" x14ac:dyDescent="0.2">
      <c r="A3565" t="s">
        <v>3524</v>
      </c>
      <c r="B3565" t="s">
        <v>3525</v>
      </c>
    </row>
    <row r="3566" spans="1:2" x14ac:dyDescent="0.2">
      <c r="A3566" t="s">
        <v>1259</v>
      </c>
      <c r="B3566" t="s">
        <v>1260</v>
      </c>
    </row>
    <row r="3567" spans="1:2" x14ac:dyDescent="0.2">
      <c r="A3567" t="s">
        <v>2195</v>
      </c>
      <c r="B3567" t="s">
        <v>2196</v>
      </c>
    </row>
    <row r="3568" spans="1:2" x14ac:dyDescent="0.2">
      <c r="A3568" t="s">
        <v>2388</v>
      </c>
      <c r="B3568" t="s">
        <v>2389</v>
      </c>
    </row>
    <row r="3569" spans="1:2" x14ac:dyDescent="0.2">
      <c r="A3569" t="s">
        <v>4431</v>
      </c>
      <c r="B3569" t="s">
        <v>4432</v>
      </c>
    </row>
    <row r="3570" spans="1:2" x14ac:dyDescent="0.2">
      <c r="A3570" t="s">
        <v>2831</v>
      </c>
      <c r="B3570" t="s">
        <v>2832</v>
      </c>
    </row>
    <row r="3571" spans="1:2" x14ac:dyDescent="0.2">
      <c r="A3571" t="s">
        <v>3041</v>
      </c>
      <c r="B3571" t="s">
        <v>3042</v>
      </c>
    </row>
    <row r="3572" spans="1:2" x14ac:dyDescent="0.2">
      <c r="A3572" t="s">
        <v>2726</v>
      </c>
      <c r="B3572" t="s">
        <v>2727</v>
      </c>
    </row>
    <row r="3573" spans="1:2" x14ac:dyDescent="0.2">
      <c r="A3573" t="s">
        <v>450</v>
      </c>
      <c r="B3573" t="s">
        <v>451</v>
      </c>
    </row>
    <row r="3574" spans="1:2" x14ac:dyDescent="0.2">
      <c r="A3574" t="s">
        <v>2189</v>
      </c>
      <c r="B3574" t="s">
        <v>2190</v>
      </c>
    </row>
    <row r="3575" spans="1:2" x14ac:dyDescent="0.2">
      <c r="A3575" t="s">
        <v>2409</v>
      </c>
      <c r="B3575" t="s">
        <v>2410</v>
      </c>
    </row>
    <row r="3576" spans="1:2" x14ac:dyDescent="0.2">
      <c r="A3576" t="s">
        <v>2728</v>
      </c>
      <c r="B3576" t="s">
        <v>2729</v>
      </c>
    </row>
    <row r="3577" spans="1:2" x14ac:dyDescent="0.2">
      <c r="A3577" t="s">
        <v>1759</v>
      </c>
      <c r="B3577" t="s">
        <v>1760</v>
      </c>
    </row>
    <row r="3578" spans="1:2" x14ac:dyDescent="0.2">
      <c r="A3578" t="s">
        <v>2271</v>
      </c>
      <c r="B3578" t="s">
        <v>2272</v>
      </c>
    </row>
    <row r="3579" spans="1:2" x14ac:dyDescent="0.2">
      <c r="A3579" t="s">
        <v>1374</v>
      </c>
      <c r="B3579" t="s">
        <v>1375</v>
      </c>
    </row>
    <row r="3580" spans="1:2" x14ac:dyDescent="0.2">
      <c r="A3580" t="s">
        <v>2835</v>
      </c>
      <c r="B3580" t="s">
        <v>2836</v>
      </c>
    </row>
    <row r="3581" spans="1:2" x14ac:dyDescent="0.2">
      <c r="A3581" t="s">
        <v>3961</v>
      </c>
      <c r="B3581" t="s">
        <v>3962</v>
      </c>
    </row>
    <row r="3582" spans="1:2" x14ac:dyDescent="0.2">
      <c r="A3582" t="s">
        <v>3984</v>
      </c>
      <c r="B3582" t="s">
        <v>3985</v>
      </c>
    </row>
    <row r="3583" spans="1:2" x14ac:dyDescent="0.2">
      <c r="A3583" t="s">
        <v>4156</v>
      </c>
      <c r="B3583" t="s">
        <v>4157</v>
      </c>
    </row>
    <row r="3584" spans="1:2" x14ac:dyDescent="0.2">
      <c r="A3584" t="s">
        <v>3236</v>
      </c>
      <c r="B3584" t="s">
        <v>3237</v>
      </c>
    </row>
    <row r="3585" spans="1:2" x14ac:dyDescent="0.2">
      <c r="A3585" t="s">
        <v>328</v>
      </c>
      <c r="B3585" t="s">
        <v>329</v>
      </c>
    </row>
    <row r="3586" spans="1:2" x14ac:dyDescent="0.2">
      <c r="A3586" t="s">
        <v>1041</v>
      </c>
      <c r="B3586" t="s">
        <v>1042</v>
      </c>
    </row>
    <row r="3587" spans="1:2" x14ac:dyDescent="0.2">
      <c r="A3587" t="s">
        <v>3658</v>
      </c>
      <c r="B3587" t="s">
        <v>3659</v>
      </c>
    </row>
    <row r="3588" spans="1:2" x14ac:dyDescent="0.2">
      <c r="A3588" t="s">
        <v>2108</v>
      </c>
      <c r="B3588" t="s">
        <v>2109</v>
      </c>
    </row>
    <row r="3589" spans="1:2" x14ac:dyDescent="0.2">
      <c r="A3589" t="s">
        <v>1896</v>
      </c>
      <c r="B3589" t="s">
        <v>1897</v>
      </c>
    </row>
    <row r="3590" spans="1:2" x14ac:dyDescent="0.2">
      <c r="A3590" t="s">
        <v>4622</v>
      </c>
      <c r="B3590" t="s">
        <v>4623</v>
      </c>
    </row>
    <row r="3591" spans="1:2" x14ac:dyDescent="0.2">
      <c r="A3591" t="s">
        <v>5484</v>
      </c>
      <c r="B3591" t="s">
        <v>5485</v>
      </c>
    </row>
    <row r="3592" spans="1:2" x14ac:dyDescent="0.2">
      <c r="A3592" t="s">
        <v>6710</v>
      </c>
      <c r="B3592" t="s">
        <v>6711</v>
      </c>
    </row>
    <row r="3593" spans="1:2" x14ac:dyDescent="0.2">
      <c r="A3593" t="s">
        <v>1257</v>
      </c>
      <c r="B3593" t="s">
        <v>1258</v>
      </c>
    </row>
    <row r="3594" spans="1:2" x14ac:dyDescent="0.2">
      <c r="A3594" t="s">
        <v>739</v>
      </c>
      <c r="B3594" t="s">
        <v>740</v>
      </c>
    </row>
    <row r="3595" spans="1:2" x14ac:dyDescent="0.2">
      <c r="A3595" t="s">
        <v>658</v>
      </c>
      <c r="B3595" t="s">
        <v>659</v>
      </c>
    </row>
    <row r="3596" spans="1:2" x14ac:dyDescent="0.2">
      <c r="A3596" t="s">
        <v>2730</v>
      </c>
      <c r="B3596" t="s">
        <v>2731</v>
      </c>
    </row>
    <row r="3597" spans="1:2" x14ac:dyDescent="0.2">
      <c r="A3597" t="s">
        <v>5453</v>
      </c>
      <c r="B3597" t="s">
        <v>5454</v>
      </c>
    </row>
    <row r="3598" spans="1:2" x14ac:dyDescent="0.2">
      <c r="A3598" t="s">
        <v>1270</v>
      </c>
      <c r="B3598" t="s">
        <v>1271</v>
      </c>
    </row>
    <row r="3599" spans="1:2" x14ac:dyDescent="0.2">
      <c r="A3599" t="s">
        <v>2259</v>
      </c>
      <c r="B3599" t="s">
        <v>2260</v>
      </c>
    </row>
    <row r="3600" spans="1:2" x14ac:dyDescent="0.2">
      <c r="A3600" t="s">
        <v>2154</v>
      </c>
      <c r="B3600" t="s">
        <v>2155</v>
      </c>
    </row>
    <row r="3601" spans="1:2" x14ac:dyDescent="0.2">
      <c r="A3601" t="s">
        <v>1647</v>
      </c>
      <c r="B3601" t="s">
        <v>1648</v>
      </c>
    </row>
    <row r="3602" spans="1:2" x14ac:dyDescent="0.2">
      <c r="A3602" t="s">
        <v>753</v>
      </c>
      <c r="B3602" t="s">
        <v>754</v>
      </c>
    </row>
    <row r="3603" spans="1:2" x14ac:dyDescent="0.2">
      <c r="A3603" t="s">
        <v>4991</v>
      </c>
      <c r="B3603" t="s">
        <v>4992</v>
      </c>
    </row>
    <row r="3604" spans="1:2" x14ac:dyDescent="0.2">
      <c r="A3604" t="s">
        <v>4790</v>
      </c>
      <c r="B3604" t="s">
        <v>4791</v>
      </c>
    </row>
    <row r="3605" spans="1:2" x14ac:dyDescent="0.2">
      <c r="A3605" t="s">
        <v>6517</v>
      </c>
      <c r="B3605" t="s">
        <v>6518</v>
      </c>
    </row>
    <row r="3606" spans="1:2" x14ac:dyDescent="0.2">
      <c r="A3606" t="s">
        <v>743</v>
      </c>
      <c r="B3606" t="s">
        <v>744</v>
      </c>
    </row>
    <row r="3607" spans="1:2" x14ac:dyDescent="0.2">
      <c r="A3607" t="s">
        <v>2657</v>
      </c>
      <c r="B3607" t="s">
        <v>2658</v>
      </c>
    </row>
    <row r="3608" spans="1:2" x14ac:dyDescent="0.2">
      <c r="A3608" t="s">
        <v>4371</v>
      </c>
      <c r="B3608" t="s">
        <v>4372</v>
      </c>
    </row>
    <row r="3609" spans="1:2" x14ac:dyDescent="0.2">
      <c r="A3609" t="s">
        <v>2748</v>
      </c>
      <c r="B3609" t="s">
        <v>2749</v>
      </c>
    </row>
    <row r="3610" spans="1:2" x14ac:dyDescent="0.2">
      <c r="A3610" t="s">
        <v>4260</v>
      </c>
      <c r="B3610" t="s">
        <v>4261</v>
      </c>
    </row>
    <row r="3611" spans="1:2" x14ac:dyDescent="0.2">
      <c r="A3611" t="s">
        <v>4700</v>
      </c>
      <c r="B3611" t="s">
        <v>4701</v>
      </c>
    </row>
    <row r="3612" spans="1:2" x14ac:dyDescent="0.2">
      <c r="A3612" t="s">
        <v>4533</v>
      </c>
      <c r="B3612" t="s">
        <v>4534</v>
      </c>
    </row>
    <row r="3613" spans="1:2" x14ac:dyDescent="0.2">
      <c r="A3613" t="s">
        <v>5057</v>
      </c>
      <c r="B3613" t="s">
        <v>5058</v>
      </c>
    </row>
    <row r="3614" spans="1:2" x14ac:dyDescent="0.2">
      <c r="A3614" t="s">
        <v>1633</v>
      </c>
      <c r="B3614" t="s">
        <v>1634</v>
      </c>
    </row>
    <row r="3615" spans="1:2" x14ac:dyDescent="0.2">
      <c r="A3615" t="s">
        <v>4864</v>
      </c>
      <c r="B3615" t="s">
        <v>4865</v>
      </c>
    </row>
    <row r="3616" spans="1:2" x14ac:dyDescent="0.2">
      <c r="A3616" t="s">
        <v>4281</v>
      </c>
      <c r="B3616" t="s">
        <v>4282</v>
      </c>
    </row>
    <row r="3617" spans="1:2" x14ac:dyDescent="0.2">
      <c r="A3617" t="s">
        <v>5036</v>
      </c>
      <c r="B3617" t="s">
        <v>5037</v>
      </c>
    </row>
    <row r="3618" spans="1:2" x14ac:dyDescent="0.2">
      <c r="A3618" t="s">
        <v>4574</v>
      </c>
      <c r="B3618" t="s">
        <v>4575</v>
      </c>
    </row>
    <row r="3619" spans="1:2" x14ac:dyDescent="0.2">
      <c r="A3619" t="s">
        <v>5272</v>
      </c>
      <c r="B3619" t="s">
        <v>5273</v>
      </c>
    </row>
    <row r="3620" spans="1:2" x14ac:dyDescent="0.2">
      <c r="A3620" t="s">
        <v>6420</v>
      </c>
      <c r="B3620" t="s">
        <v>6421</v>
      </c>
    </row>
    <row r="3621" spans="1:2" x14ac:dyDescent="0.2">
      <c r="A3621" t="s">
        <v>5143</v>
      </c>
      <c r="B3621" t="s">
        <v>5144</v>
      </c>
    </row>
    <row r="3622" spans="1:2" x14ac:dyDescent="0.2">
      <c r="A3622" t="s">
        <v>11828</v>
      </c>
      <c r="B3622" t="s">
        <v>11829</v>
      </c>
    </row>
    <row r="3623" spans="1:2" x14ac:dyDescent="0.2">
      <c r="A3623" t="s">
        <v>11807</v>
      </c>
      <c r="B3623" t="s">
        <v>11808</v>
      </c>
    </row>
    <row r="3624" spans="1:2" x14ac:dyDescent="0.2">
      <c r="A3624" t="s">
        <v>11929</v>
      </c>
      <c r="B3624" t="s">
        <v>11930</v>
      </c>
    </row>
    <row r="3625" spans="1:2" x14ac:dyDescent="0.2">
      <c r="A3625" t="s">
        <v>902</v>
      </c>
      <c r="B3625" t="s">
        <v>903</v>
      </c>
    </row>
    <row r="3626" spans="1:2" x14ac:dyDescent="0.2">
      <c r="A3626" t="s">
        <v>625</v>
      </c>
      <c r="B3626" t="s">
        <v>626</v>
      </c>
    </row>
    <row r="3627" spans="1:2" x14ac:dyDescent="0.2">
      <c r="A3627" t="s">
        <v>1700</v>
      </c>
      <c r="B3627" t="s">
        <v>1701</v>
      </c>
    </row>
    <row r="3628" spans="1:2" x14ac:dyDescent="0.2">
      <c r="A3628" t="s">
        <v>2090</v>
      </c>
      <c r="B3628" t="s">
        <v>2091</v>
      </c>
    </row>
    <row r="3629" spans="1:2" x14ac:dyDescent="0.2">
      <c r="A3629" t="s">
        <v>741</v>
      </c>
      <c r="B3629" t="s">
        <v>742</v>
      </c>
    </row>
    <row r="3630" spans="1:2" x14ac:dyDescent="0.2">
      <c r="A3630" t="s">
        <v>1643</v>
      </c>
      <c r="B3630" t="s">
        <v>1644</v>
      </c>
    </row>
    <row r="3631" spans="1:2" x14ac:dyDescent="0.2">
      <c r="A3631" t="s">
        <v>3053</v>
      </c>
      <c r="B3631" t="s">
        <v>3054</v>
      </c>
    </row>
    <row r="3632" spans="1:2" x14ac:dyDescent="0.2">
      <c r="A3632" t="s">
        <v>410</v>
      </c>
      <c r="B3632" t="s">
        <v>411</v>
      </c>
    </row>
    <row r="3633" spans="1:2" x14ac:dyDescent="0.2">
      <c r="A3633" t="s">
        <v>3381</v>
      </c>
      <c r="B3633" t="s">
        <v>3382</v>
      </c>
    </row>
    <row r="3634" spans="1:2" x14ac:dyDescent="0.2">
      <c r="A3634" t="s">
        <v>3847</v>
      </c>
      <c r="B3634" t="s">
        <v>3848</v>
      </c>
    </row>
    <row r="3635" spans="1:2" x14ac:dyDescent="0.2">
      <c r="A3635" t="s">
        <v>2339</v>
      </c>
      <c r="B3635" t="s">
        <v>2340</v>
      </c>
    </row>
    <row r="3636" spans="1:2" x14ac:dyDescent="0.2">
      <c r="A3636" t="s">
        <v>127</v>
      </c>
      <c r="B3636" t="s">
        <v>128</v>
      </c>
    </row>
    <row r="3637" spans="1:2" x14ac:dyDescent="0.2">
      <c r="A3637" t="s">
        <v>3736</v>
      </c>
      <c r="B3637" t="s">
        <v>3737</v>
      </c>
    </row>
    <row r="3638" spans="1:2" x14ac:dyDescent="0.2">
      <c r="A3638" t="s">
        <v>4152</v>
      </c>
      <c r="B3638" t="s">
        <v>4153</v>
      </c>
    </row>
    <row r="3639" spans="1:2" x14ac:dyDescent="0.2">
      <c r="A3639" t="s">
        <v>488</v>
      </c>
      <c r="B3639" t="s">
        <v>489</v>
      </c>
    </row>
    <row r="3640" spans="1:2" x14ac:dyDescent="0.2">
      <c r="A3640" t="s">
        <v>848</v>
      </c>
      <c r="B3640" t="s">
        <v>849</v>
      </c>
    </row>
    <row r="3641" spans="1:2" x14ac:dyDescent="0.2">
      <c r="A3641" t="s">
        <v>3662</v>
      </c>
      <c r="B3641" t="s">
        <v>3663</v>
      </c>
    </row>
    <row r="3642" spans="1:2" x14ac:dyDescent="0.2">
      <c r="A3642" t="s">
        <v>3571</v>
      </c>
      <c r="B3642" t="s">
        <v>3572</v>
      </c>
    </row>
    <row r="3643" spans="1:2" x14ac:dyDescent="0.2">
      <c r="A3643" t="s">
        <v>3579</v>
      </c>
      <c r="B3643" t="s">
        <v>3580</v>
      </c>
    </row>
    <row r="3644" spans="1:2" x14ac:dyDescent="0.2">
      <c r="A3644" t="s">
        <v>745</v>
      </c>
      <c r="B3644" t="s">
        <v>746</v>
      </c>
    </row>
    <row r="3645" spans="1:2" x14ac:dyDescent="0.2">
      <c r="A3645" t="s">
        <v>3409</v>
      </c>
      <c r="B3645" t="s">
        <v>3410</v>
      </c>
    </row>
    <row r="3646" spans="1:2" x14ac:dyDescent="0.2">
      <c r="A3646" t="s">
        <v>4456</v>
      </c>
      <c r="B3646" t="s">
        <v>4457</v>
      </c>
    </row>
    <row r="3647" spans="1:2" x14ac:dyDescent="0.2">
      <c r="A3647" t="s">
        <v>3173</v>
      </c>
      <c r="B3647" t="s">
        <v>3174</v>
      </c>
    </row>
    <row r="3648" spans="1:2" x14ac:dyDescent="0.2">
      <c r="A3648" t="s">
        <v>8962</v>
      </c>
      <c r="B3648" t="s">
        <v>8963</v>
      </c>
    </row>
    <row r="3649" spans="1:2" x14ac:dyDescent="0.2">
      <c r="A3649" t="s">
        <v>1453</v>
      </c>
      <c r="B3649" t="s">
        <v>1454</v>
      </c>
    </row>
    <row r="3650" spans="1:2" x14ac:dyDescent="0.2">
      <c r="A3650" t="s">
        <v>5306</v>
      </c>
      <c r="B3650" t="s">
        <v>5307</v>
      </c>
    </row>
    <row r="3651" spans="1:2" x14ac:dyDescent="0.2">
      <c r="A3651" t="s">
        <v>8419</v>
      </c>
      <c r="B3651" t="s">
        <v>8420</v>
      </c>
    </row>
    <row r="3652" spans="1:2" x14ac:dyDescent="0.2">
      <c r="A3652" t="s">
        <v>1749</v>
      </c>
      <c r="B3652" t="s">
        <v>1750</v>
      </c>
    </row>
    <row r="3653" spans="1:2" x14ac:dyDescent="0.2">
      <c r="A3653" t="s">
        <v>5012</v>
      </c>
      <c r="B3653" t="s">
        <v>5013</v>
      </c>
    </row>
    <row r="3654" spans="1:2" x14ac:dyDescent="0.2">
      <c r="A3654" t="s">
        <v>5300</v>
      </c>
      <c r="B3654" t="s">
        <v>5301</v>
      </c>
    </row>
    <row r="3655" spans="1:2" x14ac:dyDescent="0.2">
      <c r="A3655" t="s">
        <v>8978</v>
      </c>
      <c r="B3655" t="s">
        <v>8979</v>
      </c>
    </row>
    <row r="3656" spans="1:2" x14ac:dyDescent="0.2">
      <c r="A3656" t="s">
        <v>3181</v>
      </c>
      <c r="B3656" t="s">
        <v>3182</v>
      </c>
    </row>
    <row r="3657" spans="1:2" x14ac:dyDescent="0.2">
      <c r="A3657" t="s">
        <v>446</v>
      </c>
      <c r="B3657" t="s">
        <v>447</v>
      </c>
    </row>
    <row r="3658" spans="1:2" x14ac:dyDescent="0.2">
      <c r="A3658" t="s">
        <v>3929</v>
      </c>
      <c r="B3658" t="s">
        <v>3930</v>
      </c>
    </row>
    <row r="3659" spans="1:2" x14ac:dyDescent="0.2">
      <c r="A3659" t="s">
        <v>11110</v>
      </c>
      <c r="B3659" t="s">
        <v>11111</v>
      </c>
    </row>
    <row r="3660" spans="1:2" x14ac:dyDescent="0.2">
      <c r="A3660" t="s">
        <v>3557</v>
      </c>
      <c r="B3660" t="s">
        <v>3558</v>
      </c>
    </row>
    <row r="3661" spans="1:2" x14ac:dyDescent="0.2">
      <c r="A3661" t="s">
        <v>11709</v>
      </c>
      <c r="B3661" t="s">
        <v>11710</v>
      </c>
    </row>
    <row r="3662" spans="1:2" x14ac:dyDescent="0.2">
      <c r="A3662" t="s">
        <v>12134</v>
      </c>
      <c r="B3662" t="s">
        <v>12135</v>
      </c>
    </row>
    <row r="3663" spans="1:2" x14ac:dyDescent="0.2">
      <c r="A3663" t="s">
        <v>2177</v>
      </c>
      <c r="B3663" t="s">
        <v>2178</v>
      </c>
    </row>
    <row r="3664" spans="1:2" x14ac:dyDescent="0.2">
      <c r="A3664" t="s">
        <v>175</v>
      </c>
      <c r="B3664" t="s">
        <v>176</v>
      </c>
    </row>
    <row r="3665" spans="1:2" x14ac:dyDescent="0.2">
      <c r="A3665" t="s">
        <v>3261</v>
      </c>
      <c r="B3665" t="s">
        <v>3262</v>
      </c>
    </row>
    <row r="3666" spans="1:2" x14ac:dyDescent="0.2">
      <c r="A3666" t="s">
        <v>311</v>
      </c>
      <c r="B3666" t="s">
        <v>312</v>
      </c>
    </row>
    <row r="3667" spans="1:2" x14ac:dyDescent="0.2">
      <c r="A3667" t="s">
        <v>3074</v>
      </c>
      <c r="B3667" t="s">
        <v>3075</v>
      </c>
    </row>
    <row r="3668" spans="1:2" x14ac:dyDescent="0.2">
      <c r="A3668" t="s">
        <v>2520</v>
      </c>
      <c r="B3668" t="s">
        <v>2521</v>
      </c>
    </row>
    <row r="3669" spans="1:2" x14ac:dyDescent="0.2">
      <c r="A3669" t="s">
        <v>5302</v>
      </c>
      <c r="B3669" t="s">
        <v>5303</v>
      </c>
    </row>
    <row r="3670" spans="1:2" x14ac:dyDescent="0.2">
      <c r="A3670" t="s">
        <v>3267</v>
      </c>
      <c r="B3670" t="s">
        <v>3268</v>
      </c>
    </row>
    <row r="3671" spans="1:2" x14ac:dyDescent="0.2">
      <c r="A3671" t="s">
        <v>5304</v>
      </c>
      <c r="B3671" t="s">
        <v>5305</v>
      </c>
    </row>
    <row r="3672" spans="1:2" x14ac:dyDescent="0.2">
      <c r="A3672" t="s">
        <v>789</v>
      </c>
      <c r="B3672" t="s">
        <v>790</v>
      </c>
    </row>
    <row r="3673" spans="1:2" x14ac:dyDescent="0.2">
      <c r="A3673" t="s">
        <v>1386</v>
      </c>
      <c r="B3673" t="s">
        <v>1387</v>
      </c>
    </row>
    <row r="3674" spans="1:2" x14ac:dyDescent="0.2">
      <c r="A3674" t="s">
        <v>10879</v>
      </c>
      <c r="B3674" t="s">
        <v>10880</v>
      </c>
    </row>
    <row r="3675" spans="1:2" x14ac:dyDescent="0.2">
      <c r="A3675" t="s">
        <v>1802</v>
      </c>
      <c r="B3675" t="s">
        <v>1801</v>
      </c>
    </row>
    <row r="3676" spans="1:2" x14ac:dyDescent="0.2">
      <c r="A3676" t="s">
        <v>1399</v>
      </c>
      <c r="B3676" t="s">
        <v>1398</v>
      </c>
    </row>
    <row r="3677" spans="1:2" x14ac:dyDescent="0.2">
      <c r="A3677" t="s">
        <v>2725</v>
      </c>
      <c r="B3677" t="s">
        <v>2724</v>
      </c>
    </row>
    <row r="3678" spans="1:2" x14ac:dyDescent="0.2">
      <c r="A3678" t="s">
        <v>9980</v>
      </c>
      <c r="B3678" t="s">
        <v>9981</v>
      </c>
    </row>
    <row r="3679" spans="1:2" x14ac:dyDescent="0.2">
      <c r="A3679" t="s">
        <v>112</v>
      </c>
      <c r="B3679" t="s">
        <v>113</v>
      </c>
    </row>
    <row r="3680" spans="1:2" x14ac:dyDescent="0.2">
      <c r="A3680" t="s">
        <v>5238</v>
      </c>
      <c r="B3680" t="s">
        <v>5239</v>
      </c>
    </row>
    <row r="3681" spans="1:2" x14ac:dyDescent="0.2">
      <c r="A3681" t="s">
        <v>8304</v>
      </c>
      <c r="B3681" t="s">
        <v>8305</v>
      </c>
    </row>
    <row r="3682" spans="1:2" x14ac:dyDescent="0.2">
      <c r="A3682" t="s">
        <v>8080</v>
      </c>
      <c r="B3682" t="s">
        <v>8081</v>
      </c>
    </row>
    <row r="3683" spans="1:2" x14ac:dyDescent="0.2">
      <c r="A3683" t="s">
        <v>611</v>
      </c>
      <c r="B3683" t="s">
        <v>612</v>
      </c>
    </row>
    <row r="3684" spans="1:2" x14ac:dyDescent="0.2">
      <c r="A3684" t="s">
        <v>10308</v>
      </c>
      <c r="B3684" t="s">
        <v>10309</v>
      </c>
    </row>
    <row r="3685" spans="1:2" x14ac:dyDescent="0.2">
      <c r="A3685" t="s">
        <v>8760</v>
      </c>
      <c r="B3685" t="s">
        <v>8761</v>
      </c>
    </row>
    <row r="3686" spans="1:2" x14ac:dyDescent="0.2">
      <c r="A3686" t="s">
        <v>3480</v>
      </c>
      <c r="B3686" t="s">
        <v>3481</v>
      </c>
    </row>
    <row r="3687" spans="1:2" x14ac:dyDescent="0.2">
      <c r="A3687" t="s">
        <v>2136</v>
      </c>
      <c r="B3687" t="s">
        <v>2137</v>
      </c>
    </row>
    <row r="3688" spans="1:2" x14ac:dyDescent="0.2">
      <c r="A3688" t="s">
        <v>1263</v>
      </c>
      <c r="B3688" t="s">
        <v>1264</v>
      </c>
    </row>
    <row r="3689" spans="1:2" x14ac:dyDescent="0.2">
      <c r="A3689" t="s">
        <v>2008</v>
      </c>
      <c r="B3689" t="s">
        <v>2009</v>
      </c>
    </row>
    <row r="3690" spans="1:2" x14ac:dyDescent="0.2">
      <c r="A3690" t="s">
        <v>1227</v>
      </c>
      <c r="B3690" t="s">
        <v>1228</v>
      </c>
    </row>
    <row r="3691" spans="1:2" x14ac:dyDescent="0.2">
      <c r="A3691" t="s">
        <v>1097</v>
      </c>
      <c r="B3691" t="s">
        <v>1098</v>
      </c>
    </row>
    <row r="3692" spans="1:2" x14ac:dyDescent="0.2">
      <c r="A3692" t="s">
        <v>2820</v>
      </c>
      <c r="B3692" t="s">
        <v>2821</v>
      </c>
    </row>
    <row r="3693" spans="1:2" x14ac:dyDescent="0.2">
      <c r="A3693" t="s">
        <v>3887</v>
      </c>
      <c r="B3693" t="s">
        <v>3888</v>
      </c>
    </row>
    <row r="3694" spans="1:2" x14ac:dyDescent="0.2">
      <c r="A3694" t="s">
        <v>2671</v>
      </c>
      <c r="B3694" t="s">
        <v>2672</v>
      </c>
    </row>
    <row r="3695" spans="1:2" x14ac:dyDescent="0.2">
      <c r="A3695" t="s">
        <v>1870</v>
      </c>
      <c r="B3695" t="s">
        <v>1871</v>
      </c>
    </row>
    <row r="3696" spans="1:2" x14ac:dyDescent="0.2">
      <c r="A3696" t="s">
        <v>3238</v>
      </c>
      <c r="B3696" t="s">
        <v>3239</v>
      </c>
    </row>
    <row r="3697" spans="1:2" x14ac:dyDescent="0.2">
      <c r="A3697" t="s">
        <v>4243</v>
      </c>
      <c r="B3697" t="s">
        <v>4244</v>
      </c>
    </row>
    <row r="3698" spans="1:2" x14ac:dyDescent="0.2">
      <c r="A3698" t="s">
        <v>4486</v>
      </c>
      <c r="B3698" t="s">
        <v>4487</v>
      </c>
    </row>
    <row r="3699" spans="1:2" x14ac:dyDescent="0.2">
      <c r="A3699" t="s">
        <v>4753</v>
      </c>
      <c r="B3699" t="s">
        <v>4754</v>
      </c>
    </row>
    <row r="3700" spans="1:2" x14ac:dyDescent="0.2">
      <c r="A3700" t="s">
        <v>4965</v>
      </c>
      <c r="B3700" t="s">
        <v>4966</v>
      </c>
    </row>
    <row r="3701" spans="1:2" x14ac:dyDescent="0.2">
      <c r="A3701" t="s">
        <v>1337</v>
      </c>
      <c r="B3701" t="s">
        <v>1338</v>
      </c>
    </row>
    <row r="3702" spans="1:2" x14ac:dyDescent="0.2">
      <c r="A3702" t="s">
        <v>1837</v>
      </c>
      <c r="B3702" t="s">
        <v>1838</v>
      </c>
    </row>
    <row r="3703" spans="1:2" x14ac:dyDescent="0.2">
      <c r="A3703" t="s">
        <v>4239</v>
      </c>
      <c r="B3703" t="s">
        <v>4240</v>
      </c>
    </row>
    <row r="3704" spans="1:2" x14ac:dyDescent="0.2">
      <c r="A3704" t="s">
        <v>4572</v>
      </c>
      <c r="B3704" t="s">
        <v>4573</v>
      </c>
    </row>
    <row r="3705" spans="1:2" x14ac:dyDescent="0.2">
      <c r="A3705" t="s">
        <v>4566</v>
      </c>
      <c r="B3705" t="s">
        <v>4567</v>
      </c>
    </row>
    <row r="3706" spans="1:2" x14ac:dyDescent="0.2">
      <c r="A3706" t="s">
        <v>5155</v>
      </c>
      <c r="B3706" t="s">
        <v>5156</v>
      </c>
    </row>
    <row r="3707" spans="1:2" x14ac:dyDescent="0.2">
      <c r="A3707" t="s">
        <v>6245</v>
      </c>
      <c r="B3707" t="s">
        <v>6246</v>
      </c>
    </row>
    <row r="3708" spans="1:2" x14ac:dyDescent="0.2">
      <c r="A3708" t="s">
        <v>1722</v>
      </c>
      <c r="B3708" t="s">
        <v>1723</v>
      </c>
    </row>
    <row r="3709" spans="1:2" x14ac:dyDescent="0.2">
      <c r="A3709" t="s">
        <v>6320</v>
      </c>
      <c r="B3709" t="s">
        <v>6321</v>
      </c>
    </row>
    <row r="3710" spans="1:2" x14ac:dyDescent="0.2">
      <c r="A3710" t="s">
        <v>11564</v>
      </c>
      <c r="B3710" t="s">
        <v>11565</v>
      </c>
    </row>
    <row r="3711" spans="1:2" x14ac:dyDescent="0.2">
      <c r="A3711" t="s">
        <v>1780</v>
      </c>
      <c r="B3711" t="s">
        <v>1781</v>
      </c>
    </row>
    <row r="3712" spans="1:2" x14ac:dyDescent="0.2">
      <c r="A3712" t="s">
        <v>636</v>
      </c>
      <c r="B3712" t="s">
        <v>637</v>
      </c>
    </row>
    <row r="3713" spans="1:2" x14ac:dyDescent="0.2">
      <c r="A3713" t="s">
        <v>419</v>
      </c>
      <c r="B3713" t="s">
        <v>420</v>
      </c>
    </row>
    <row r="3714" spans="1:2" x14ac:dyDescent="0.2">
      <c r="A3714" t="s">
        <v>528</v>
      </c>
      <c r="B3714" t="s">
        <v>529</v>
      </c>
    </row>
    <row r="3715" spans="1:2" x14ac:dyDescent="0.2">
      <c r="A3715" t="s">
        <v>2518</v>
      </c>
      <c r="B3715" t="s">
        <v>2517</v>
      </c>
    </row>
    <row r="3716" spans="1:2" x14ac:dyDescent="0.2">
      <c r="A3716" t="s">
        <v>2411</v>
      </c>
      <c r="B3716" t="s">
        <v>2412</v>
      </c>
    </row>
    <row r="3717" spans="1:2" x14ac:dyDescent="0.2">
      <c r="A3717" t="s">
        <v>4491</v>
      </c>
      <c r="B3717" t="s">
        <v>4492</v>
      </c>
    </row>
    <row r="3718" spans="1:2" x14ac:dyDescent="0.2">
      <c r="A3718" t="s">
        <v>1122</v>
      </c>
      <c r="B3718" t="s">
        <v>1123</v>
      </c>
    </row>
    <row r="3719" spans="1:2" x14ac:dyDescent="0.2">
      <c r="A3719" t="s">
        <v>10111</v>
      </c>
      <c r="B3719" t="s">
        <v>10112</v>
      </c>
    </row>
    <row r="3720" spans="1:2" x14ac:dyDescent="0.2">
      <c r="A3720" t="s">
        <v>3754</v>
      </c>
      <c r="B3720" t="s">
        <v>3755</v>
      </c>
    </row>
    <row r="3721" spans="1:2" x14ac:dyDescent="0.2">
      <c r="A3721" t="s">
        <v>417</v>
      </c>
      <c r="B3721" t="s">
        <v>418</v>
      </c>
    </row>
    <row r="3722" spans="1:2" x14ac:dyDescent="0.2">
      <c r="A3722" t="s">
        <v>8768</v>
      </c>
      <c r="B3722" t="s">
        <v>8769</v>
      </c>
    </row>
    <row r="3723" spans="1:2" x14ac:dyDescent="0.2">
      <c r="A3723" t="s">
        <v>4529</v>
      </c>
      <c r="B3723" t="s">
        <v>4530</v>
      </c>
    </row>
    <row r="3724" spans="1:2" x14ac:dyDescent="0.2">
      <c r="A3724" t="s">
        <v>3957</v>
      </c>
      <c r="B3724" t="s">
        <v>3958</v>
      </c>
    </row>
    <row r="3725" spans="1:2" x14ac:dyDescent="0.2">
      <c r="A3725" t="s">
        <v>4018</v>
      </c>
      <c r="B3725" t="s">
        <v>4019</v>
      </c>
    </row>
    <row r="3726" spans="1:2" x14ac:dyDescent="0.2">
      <c r="A3726" t="s">
        <v>4745</v>
      </c>
      <c r="B3726" t="s">
        <v>4746</v>
      </c>
    </row>
    <row r="3727" spans="1:2" x14ac:dyDescent="0.2">
      <c r="A3727" t="s">
        <v>11633</v>
      </c>
      <c r="B3727" t="s">
        <v>11634</v>
      </c>
    </row>
    <row r="3728" spans="1:2" x14ac:dyDescent="0.2">
      <c r="A3728" t="s">
        <v>8980</v>
      </c>
      <c r="B3728" t="s">
        <v>8979</v>
      </c>
    </row>
    <row r="3729" spans="1:2" x14ac:dyDescent="0.2">
      <c r="A3729" t="s">
        <v>8981</v>
      </c>
      <c r="B3729" t="s">
        <v>8982</v>
      </c>
    </row>
    <row r="3730" spans="1:2" x14ac:dyDescent="0.2">
      <c r="A3730" t="s">
        <v>8468</v>
      </c>
      <c r="B3730" t="s">
        <v>8469</v>
      </c>
    </row>
    <row r="3731" spans="1:2" x14ac:dyDescent="0.2">
      <c r="A3731" t="s">
        <v>8466</v>
      </c>
      <c r="B3731" t="s">
        <v>8467</v>
      </c>
    </row>
    <row r="3732" spans="1:2" x14ac:dyDescent="0.2">
      <c r="A3732" t="s">
        <v>8351</v>
      </c>
      <c r="B3732" t="s">
        <v>8352</v>
      </c>
    </row>
    <row r="3733" spans="1:2" x14ac:dyDescent="0.2">
      <c r="A3733" t="s">
        <v>8337</v>
      </c>
      <c r="B3733" t="s">
        <v>8338</v>
      </c>
    </row>
    <row r="3734" spans="1:2" x14ac:dyDescent="0.2">
      <c r="A3734" t="s">
        <v>862</v>
      </c>
      <c r="B3734" t="s">
        <v>863</v>
      </c>
    </row>
    <row r="3735" spans="1:2" x14ac:dyDescent="0.2">
      <c r="A3735" t="s">
        <v>1477</v>
      </c>
      <c r="B3735" t="s">
        <v>1478</v>
      </c>
    </row>
    <row r="3736" spans="1:2" x14ac:dyDescent="0.2">
      <c r="A3736" t="s">
        <v>10216</v>
      </c>
      <c r="B3736" t="s">
        <v>10217</v>
      </c>
    </row>
    <row r="3737" spans="1:2" x14ac:dyDescent="0.2">
      <c r="A3737" t="s">
        <v>729</v>
      </c>
      <c r="B3737" t="s">
        <v>730</v>
      </c>
    </row>
    <row r="3738" spans="1:2" x14ac:dyDescent="0.2">
      <c r="A3738" t="s">
        <v>2066</v>
      </c>
      <c r="B3738" t="s">
        <v>2067</v>
      </c>
    </row>
    <row r="3739" spans="1:2" x14ac:dyDescent="0.2">
      <c r="A3739" t="s">
        <v>2857</v>
      </c>
      <c r="B3739" t="s">
        <v>2858</v>
      </c>
    </row>
    <row r="3740" spans="1:2" x14ac:dyDescent="0.2">
      <c r="A3740" t="s">
        <v>1635</v>
      </c>
      <c r="B3740" t="s">
        <v>1636</v>
      </c>
    </row>
    <row r="3741" spans="1:2" x14ac:dyDescent="0.2">
      <c r="A3741" t="s">
        <v>909</v>
      </c>
      <c r="B3741" t="s">
        <v>910</v>
      </c>
    </row>
    <row r="3742" spans="1:2" x14ac:dyDescent="0.2">
      <c r="A3742" t="s">
        <v>170</v>
      </c>
      <c r="B3742" t="s">
        <v>171</v>
      </c>
    </row>
    <row r="3743" spans="1:2" x14ac:dyDescent="0.2">
      <c r="A3743" t="s">
        <v>2043</v>
      </c>
      <c r="B3743" t="s">
        <v>2044</v>
      </c>
    </row>
    <row r="3744" spans="1:2" x14ac:dyDescent="0.2">
      <c r="A3744" t="s">
        <v>2435</v>
      </c>
      <c r="B3744" t="s">
        <v>2436</v>
      </c>
    </row>
    <row r="3745" spans="1:2" x14ac:dyDescent="0.2">
      <c r="A3745" t="s">
        <v>1033</v>
      </c>
      <c r="B3745" t="s">
        <v>1032</v>
      </c>
    </row>
    <row r="3746" spans="1:2" x14ac:dyDescent="0.2">
      <c r="A3746" t="s">
        <v>1538</v>
      </c>
      <c r="B3746" t="s">
        <v>1539</v>
      </c>
    </row>
    <row r="3747" spans="1:2" x14ac:dyDescent="0.2">
      <c r="A3747" t="s">
        <v>6239</v>
      </c>
      <c r="B3747" t="s">
        <v>6240</v>
      </c>
    </row>
    <row r="3748" spans="1:2" x14ac:dyDescent="0.2">
      <c r="A3748" t="s">
        <v>3265</v>
      </c>
      <c r="B3748" t="s">
        <v>3266</v>
      </c>
    </row>
    <row r="3749" spans="1:2" x14ac:dyDescent="0.2">
      <c r="A3749" t="s">
        <v>1027</v>
      </c>
      <c r="B3749" t="s">
        <v>1028</v>
      </c>
    </row>
    <row r="3750" spans="1:2" x14ac:dyDescent="0.2">
      <c r="A3750" t="s">
        <v>179</v>
      </c>
      <c r="B3750" t="s">
        <v>180</v>
      </c>
    </row>
    <row r="3751" spans="1:2" x14ac:dyDescent="0.2">
      <c r="A3751" t="s">
        <v>3498</v>
      </c>
      <c r="B3751" t="s">
        <v>3499</v>
      </c>
    </row>
    <row r="3752" spans="1:2" x14ac:dyDescent="0.2">
      <c r="A3752" t="s">
        <v>3096</v>
      </c>
      <c r="B3752" t="s">
        <v>3097</v>
      </c>
    </row>
    <row r="3753" spans="1:2" x14ac:dyDescent="0.2">
      <c r="A3753" t="s">
        <v>1683</v>
      </c>
      <c r="B3753" t="s">
        <v>1684</v>
      </c>
    </row>
    <row r="3754" spans="1:2" x14ac:dyDescent="0.2">
      <c r="A3754" t="s">
        <v>4251</v>
      </c>
      <c r="B3754" t="s">
        <v>4252</v>
      </c>
    </row>
    <row r="3755" spans="1:2" x14ac:dyDescent="0.2">
      <c r="A3755" t="s">
        <v>2957</v>
      </c>
      <c r="B3755" t="s">
        <v>2958</v>
      </c>
    </row>
    <row r="3756" spans="1:2" x14ac:dyDescent="0.2">
      <c r="A3756" t="s">
        <v>1253</v>
      </c>
      <c r="B3756" t="s">
        <v>1254</v>
      </c>
    </row>
    <row r="3757" spans="1:2" x14ac:dyDescent="0.2">
      <c r="A3757" t="s">
        <v>709</v>
      </c>
      <c r="B3757" t="s">
        <v>710</v>
      </c>
    </row>
    <row r="3758" spans="1:2" x14ac:dyDescent="0.2">
      <c r="A3758" t="s">
        <v>4093</v>
      </c>
      <c r="B3758" t="s">
        <v>4094</v>
      </c>
    </row>
    <row r="3759" spans="1:2" x14ac:dyDescent="0.2">
      <c r="A3759" t="s">
        <v>4319</v>
      </c>
      <c r="B3759" t="s">
        <v>4320</v>
      </c>
    </row>
    <row r="3760" spans="1:2" x14ac:dyDescent="0.2">
      <c r="A3760" t="s">
        <v>3064</v>
      </c>
      <c r="B3760" t="s">
        <v>3065</v>
      </c>
    </row>
    <row r="3761" spans="1:2" x14ac:dyDescent="0.2">
      <c r="A3761" t="s">
        <v>4646</v>
      </c>
      <c r="B3761" t="s">
        <v>4647</v>
      </c>
    </row>
    <row r="3762" spans="1:2" x14ac:dyDescent="0.2">
      <c r="A3762" t="s">
        <v>3589</v>
      </c>
      <c r="B3762" t="s">
        <v>3590</v>
      </c>
    </row>
    <row r="3763" spans="1:2" x14ac:dyDescent="0.2">
      <c r="A3763" t="s">
        <v>6095</v>
      </c>
      <c r="B3763" t="s">
        <v>6096</v>
      </c>
    </row>
    <row r="3764" spans="1:2" x14ac:dyDescent="0.2">
      <c r="A3764" t="s">
        <v>1542</v>
      </c>
      <c r="B3764" t="s">
        <v>1543</v>
      </c>
    </row>
    <row r="3765" spans="1:2" x14ac:dyDescent="0.2">
      <c r="A3765" t="s">
        <v>1969</v>
      </c>
      <c r="B3765" t="s">
        <v>1970</v>
      </c>
    </row>
    <row r="3766" spans="1:2" x14ac:dyDescent="0.2">
      <c r="A3766" t="s">
        <v>2205</v>
      </c>
      <c r="B3766" t="s">
        <v>2206</v>
      </c>
    </row>
    <row r="3767" spans="1:2" x14ac:dyDescent="0.2">
      <c r="A3767" t="s">
        <v>2795</v>
      </c>
      <c r="B3767" t="s">
        <v>2796</v>
      </c>
    </row>
    <row r="3768" spans="1:2" x14ac:dyDescent="0.2">
      <c r="A3768" t="s">
        <v>10310</v>
      </c>
      <c r="B3768" t="s">
        <v>10311</v>
      </c>
    </row>
    <row r="3769" spans="1:2" x14ac:dyDescent="0.2">
      <c r="A3769" t="s">
        <v>3822</v>
      </c>
      <c r="B3769" t="s">
        <v>3823</v>
      </c>
    </row>
    <row r="3770" spans="1:2" x14ac:dyDescent="0.2">
      <c r="A3770" t="s">
        <v>3975</v>
      </c>
      <c r="B3770" t="s">
        <v>3976</v>
      </c>
    </row>
    <row r="3771" spans="1:2" x14ac:dyDescent="0.2">
      <c r="A3771" t="s">
        <v>4464</v>
      </c>
      <c r="B3771" t="s">
        <v>4465</v>
      </c>
    </row>
    <row r="3772" spans="1:2" x14ac:dyDescent="0.2">
      <c r="A3772" t="s">
        <v>17</v>
      </c>
      <c r="B3772" t="s">
        <v>18</v>
      </c>
    </row>
    <row r="3773" spans="1:2" x14ac:dyDescent="0.2">
      <c r="A3773" t="s">
        <v>2877</v>
      </c>
      <c r="B3773" t="s">
        <v>2878</v>
      </c>
    </row>
    <row r="3774" spans="1:2" x14ac:dyDescent="0.2">
      <c r="A3774" t="s">
        <v>1861</v>
      </c>
      <c r="B3774" t="s">
        <v>1862</v>
      </c>
    </row>
    <row r="3775" spans="1:2" x14ac:dyDescent="0.2">
      <c r="A3775" t="s">
        <v>2029</v>
      </c>
      <c r="B3775" t="s">
        <v>2030</v>
      </c>
    </row>
    <row r="3776" spans="1:2" x14ac:dyDescent="0.2">
      <c r="A3776" t="s">
        <v>2799</v>
      </c>
      <c r="B3776" t="s">
        <v>2800</v>
      </c>
    </row>
    <row r="3777" spans="1:2" x14ac:dyDescent="0.2">
      <c r="A3777" t="s">
        <v>4016</v>
      </c>
      <c r="B3777" t="s">
        <v>4017</v>
      </c>
    </row>
    <row r="3778" spans="1:2" x14ac:dyDescent="0.2">
      <c r="A3778" t="s">
        <v>3971</v>
      </c>
      <c r="B3778" t="s">
        <v>3972</v>
      </c>
    </row>
    <row r="3779" spans="1:2" x14ac:dyDescent="0.2">
      <c r="A3779" t="s">
        <v>4714</v>
      </c>
      <c r="B3779" t="s">
        <v>4715</v>
      </c>
    </row>
    <row r="3780" spans="1:2" x14ac:dyDescent="0.2">
      <c r="A3780" t="s">
        <v>2918</v>
      </c>
      <c r="B3780" t="s">
        <v>2919</v>
      </c>
    </row>
    <row r="3781" spans="1:2" x14ac:dyDescent="0.2">
      <c r="A3781" t="s">
        <v>4062</v>
      </c>
      <c r="B3781" t="s">
        <v>4063</v>
      </c>
    </row>
    <row r="3782" spans="1:2" x14ac:dyDescent="0.2">
      <c r="A3782" t="s">
        <v>3022</v>
      </c>
      <c r="B3782" t="s">
        <v>3023</v>
      </c>
    </row>
    <row r="3783" spans="1:2" x14ac:dyDescent="0.2">
      <c r="A3783" t="s">
        <v>4644</v>
      </c>
      <c r="B3783" t="s">
        <v>4645</v>
      </c>
    </row>
    <row r="3784" spans="1:2" x14ac:dyDescent="0.2">
      <c r="A3784" t="s">
        <v>3921</v>
      </c>
      <c r="B3784" t="s">
        <v>3922</v>
      </c>
    </row>
    <row r="3785" spans="1:2" x14ac:dyDescent="0.2">
      <c r="A3785" t="s">
        <v>4437</v>
      </c>
      <c r="B3785" t="s">
        <v>4438</v>
      </c>
    </row>
    <row r="3786" spans="1:2" x14ac:dyDescent="0.2">
      <c r="A3786" t="s">
        <v>5658</v>
      </c>
      <c r="B3786" t="s">
        <v>5659</v>
      </c>
    </row>
    <row r="3787" spans="1:2" x14ac:dyDescent="0.2">
      <c r="A3787" t="s">
        <v>4544</v>
      </c>
      <c r="B3787" t="s">
        <v>4545</v>
      </c>
    </row>
    <row r="3788" spans="1:2" x14ac:dyDescent="0.2">
      <c r="A3788" t="s">
        <v>6302</v>
      </c>
      <c r="B3788" t="s">
        <v>6303</v>
      </c>
    </row>
    <row r="3789" spans="1:2" x14ac:dyDescent="0.2">
      <c r="A3789" t="s">
        <v>4985</v>
      </c>
      <c r="B3789" t="s">
        <v>4986</v>
      </c>
    </row>
    <row r="3790" spans="1:2" x14ac:dyDescent="0.2">
      <c r="A3790" t="s">
        <v>3973</v>
      </c>
      <c r="B3790" t="s">
        <v>3974</v>
      </c>
    </row>
    <row r="3791" spans="1:2" x14ac:dyDescent="0.2">
      <c r="A3791" t="s">
        <v>5123</v>
      </c>
      <c r="B3791" t="s">
        <v>5124</v>
      </c>
    </row>
    <row r="3792" spans="1:2" x14ac:dyDescent="0.2">
      <c r="A3792" t="s">
        <v>6068</v>
      </c>
      <c r="B3792" t="s">
        <v>6069</v>
      </c>
    </row>
    <row r="3793" spans="1:2" x14ac:dyDescent="0.2">
      <c r="A3793" t="s">
        <v>6496</v>
      </c>
      <c r="B3793" t="s">
        <v>6497</v>
      </c>
    </row>
    <row r="3794" spans="1:2" x14ac:dyDescent="0.2">
      <c r="A3794" t="s">
        <v>6722</v>
      </c>
      <c r="B3794" t="s">
        <v>6723</v>
      </c>
    </row>
    <row r="3795" spans="1:2" x14ac:dyDescent="0.2">
      <c r="A3795" t="s">
        <v>5938</v>
      </c>
      <c r="B3795" t="s">
        <v>5939</v>
      </c>
    </row>
    <row r="3796" spans="1:2" x14ac:dyDescent="0.2">
      <c r="A3796" t="s">
        <v>11286</v>
      </c>
      <c r="B3796" t="s">
        <v>11287</v>
      </c>
    </row>
    <row r="3797" spans="1:2" x14ac:dyDescent="0.2">
      <c r="A3797" t="s">
        <v>183</v>
      </c>
      <c r="B3797" t="s">
        <v>184</v>
      </c>
    </row>
    <row r="3798" spans="1:2" x14ac:dyDescent="0.2">
      <c r="A3798" t="s">
        <v>892</v>
      </c>
      <c r="B3798" t="s">
        <v>893</v>
      </c>
    </row>
    <row r="3799" spans="1:2" x14ac:dyDescent="0.2">
      <c r="A3799" t="s">
        <v>1771</v>
      </c>
      <c r="B3799" t="s">
        <v>1772</v>
      </c>
    </row>
    <row r="3800" spans="1:2" x14ac:dyDescent="0.2">
      <c r="A3800" t="s">
        <v>1826</v>
      </c>
      <c r="B3800" t="s">
        <v>1827</v>
      </c>
    </row>
    <row r="3801" spans="1:2" x14ac:dyDescent="0.2">
      <c r="A3801" t="s">
        <v>2150</v>
      </c>
      <c r="B3801" t="s">
        <v>2151</v>
      </c>
    </row>
    <row r="3802" spans="1:2" x14ac:dyDescent="0.2">
      <c r="A3802" t="s">
        <v>3601</v>
      </c>
      <c r="B3802" t="s">
        <v>3602</v>
      </c>
    </row>
    <row r="3803" spans="1:2" x14ac:dyDescent="0.2">
      <c r="A3803" t="s">
        <v>3977</v>
      </c>
      <c r="B3803" t="s">
        <v>3978</v>
      </c>
    </row>
    <row r="3804" spans="1:2" x14ac:dyDescent="0.2">
      <c r="A3804" t="s">
        <v>3611</v>
      </c>
      <c r="B3804" t="s">
        <v>3612</v>
      </c>
    </row>
    <row r="3805" spans="1:2" x14ac:dyDescent="0.2">
      <c r="A3805" t="s">
        <v>4470</v>
      </c>
      <c r="B3805" t="s">
        <v>4471</v>
      </c>
    </row>
    <row r="3806" spans="1:2" x14ac:dyDescent="0.2">
      <c r="A3806" t="s">
        <v>3603</v>
      </c>
      <c r="B3806" t="s">
        <v>3604</v>
      </c>
    </row>
    <row r="3807" spans="1:2" x14ac:dyDescent="0.2">
      <c r="A3807" t="s">
        <v>6154</v>
      </c>
      <c r="B3807" t="s">
        <v>6155</v>
      </c>
    </row>
    <row r="3808" spans="1:2" x14ac:dyDescent="0.2">
      <c r="A3808" t="s">
        <v>6454</v>
      </c>
      <c r="B3808" t="s">
        <v>6455</v>
      </c>
    </row>
    <row r="3809" spans="1:2" x14ac:dyDescent="0.2">
      <c r="A3809" t="s">
        <v>6383</v>
      </c>
      <c r="B3809" t="s">
        <v>6384</v>
      </c>
    </row>
    <row r="3810" spans="1:2" x14ac:dyDescent="0.2">
      <c r="A3810" t="s">
        <v>456</v>
      </c>
      <c r="B3810" t="s">
        <v>457</v>
      </c>
    </row>
    <row r="3811" spans="1:2" x14ac:dyDescent="0.2">
      <c r="A3811" t="s">
        <v>4219</v>
      </c>
      <c r="B3811" t="s">
        <v>4220</v>
      </c>
    </row>
    <row r="3812" spans="1:2" x14ac:dyDescent="0.2">
      <c r="A3812" t="s">
        <v>588</v>
      </c>
      <c r="B3812" t="s">
        <v>589</v>
      </c>
    </row>
    <row r="3813" spans="1:2" x14ac:dyDescent="0.2">
      <c r="A3813" t="s">
        <v>2454</v>
      </c>
      <c r="B3813" t="s">
        <v>2455</v>
      </c>
    </row>
    <row r="3814" spans="1:2" x14ac:dyDescent="0.2">
      <c r="A3814" t="s">
        <v>2275</v>
      </c>
      <c r="B3814" t="s">
        <v>2276</v>
      </c>
    </row>
    <row r="3815" spans="1:2" x14ac:dyDescent="0.2">
      <c r="A3815" t="s">
        <v>830</v>
      </c>
      <c r="B3815" t="s">
        <v>831</v>
      </c>
    </row>
    <row r="3816" spans="1:2" x14ac:dyDescent="0.2">
      <c r="A3816" t="s">
        <v>3650</v>
      </c>
      <c r="B3816" t="s">
        <v>3651</v>
      </c>
    </row>
    <row r="3817" spans="1:2" x14ac:dyDescent="0.2">
      <c r="A3817" t="s">
        <v>6655</v>
      </c>
      <c r="B3817" t="s">
        <v>6656</v>
      </c>
    </row>
    <row r="3818" spans="1:2" x14ac:dyDescent="0.2">
      <c r="A3818" t="s">
        <v>4079</v>
      </c>
      <c r="B3818" t="s">
        <v>4080</v>
      </c>
    </row>
    <row r="3819" spans="1:2" x14ac:dyDescent="0.2">
      <c r="A3819" t="s">
        <v>4237</v>
      </c>
      <c r="B3819" t="s">
        <v>4238</v>
      </c>
    </row>
    <row r="3820" spans="1:2" x14ac:dyDescent="0.2">
      <c r="A3820" t="s">
        <v>5220</v>
      </c>
      <c r="B3820" t="s">
        <v>5221</v>
      </c>
    </row>
    <row r="3821" spans="1:2" x14ac:dyDescent="0.2">
      <c r="A3821" t="s">
        <v>4037</v>
      </c>
      <c r="B3821" t="s">
        <v>4038</v>
      </c>
    </row>
    <row r="3822" spans="1:2" x14ac:dyDescent="0.2">
      <c r="A3822" t="s">
        <v>3106</v>
      </c>
      <c r="B3822" t="s">
        <v>3107</v>
      </c>
    </row>
    <row r="3823" spans="1:2" x14ac:dyDescent="0.2">
      <c r="A3823" t="s">
        <v>47</v>
      </c>
      <c r="B3823" t="s">
        <v>48</v>
      </c>
    </row>
    <row r="3824" spans="1:2" x14ac:dyDescent="0.2">
      <c r="A3824" t="s">
        <v>4792</v>
      </c>
      <c r="B3824" t="s">
        <v>4793</v>
      </c>
    </row>
    <row r="3825" spans="1:2" x14ac:dyDescent="0.2">
      <c r="A3825" t="s">
        <v>4210</v>
      </c>
      <c r="B3825" t="s">
        <v>4211</v>
      </c>
    </row>
    <row r="3826" spans="1:2" x14ac:dyDescent="0.2">
      <c r="A3826" t="s">
        <v>2273</v>
      </c>
      <c r="B3826" t="s">
        <v>2274</v>
      </c>
    </row>
    <row r="3827" spans="1:2" x14ac:dyDescent="0.2">
      <c r="A3827" t="s">
        <v>4190</v>
      </c>
      <c r="B3827" t="s">
        <v>4191</v>
      </c>
    </row>
    <row r="3828" spans="1:2" x14ac:dyDescent="0.2">
      <c r="A3828" t="s">
        <v>4692</v>
      </c>
      <c r="B3828" t="s">
        <v>4693</v>
      </c>
    </row>
    <row r="3829" spans="1:2" x14ac:dyDescent="0.2">
      <c r="A3829" t="s">
        <v>3569</v>
      </c>
      <c r="B3829" t="s">
        <v>3570</v>
      </c>
    </row>
    <row r="3830" spans="1:2" x14ac:dyDescent="0.2">
      <c r="A3830" t="s">
        <v>3915</v>
      </c>
      <c r="B3830" t="s">
        <v>3916</v>
      </c>
    </row>
    <row r="3831" spans="1:2" x14ac:dyDescent="0.2">
      <c r="A3831" t="s">
        <v>2996</v>
      </c>
      <c r="B3831" t="s">
        <v>2997</v>
      </c>
    </row>
    <row r="3832" spans="1:2" x14ac:dyDescent="0.2">
      <c r="A3832" t="s">
        <v>8610</v>
      </c>
      <c r="B3832" t="s">
        <v>8611</v>
      </c>
    </row>
    <row r="3833" spans="1:2" x14ac:dyDescent="0.2">
      <c r="A3833" t="s">
        <v>8736</v>
      </c>
      <c r="B3833" t="s">
        <v>8737</v>
      </c>
    </row>
    <row r="3834" spans="1:2" x14ac:dyDescent="0.2">
      <c r="A3834" t="s">
        <v>9844</v>
      </c>
      <c r="B3834" t="s">
        <v>9845</v>
      </c>
    </row>
    <row r="3835" spans="1:2" x14ac:dyDescent="0.2">
      <c r="A3835" t="s">
        <v>2665</v>
      </c>
      <c r="B3835" t="s">
        <v>2666</v>
      </c>
    </row>
    <row r="3836" spans="1:2" x14ac:dyDescent="0.2">
      <c r="A3836" t="s">
        <v>5563</v>
      </c>
      <c r="B3836" t="s">
        <v>5564</v>
      </c>
    </row>
    <row r="3837" spans="1:2" x14ac:dyDescent="0.2">
      <c r="A3837" t="s">
        <v>5673</v>
      </c>
      <c r="B3837" t="s">
        <v>5674</v>
      </c>
    </row>
    <row r="3838" spans="1:2" x14ac:dyDescent="0.2">
      <c r="A3838" t="s">
        <v>1297</v>
      </c>
      <c r="B3838" t="s">
        <v>1298</v>
      </c>
    </row>
    <row r="3839" spans="1:2" x14ac:dyDescent="0.2">
      <c r="A3839" t="s">
        <v>3098</v>
      </c>
      <c r="B3839" t="s">
        <v>3099</v>
      </c>
    </row>
    <row r="3840" spans="1:2" x14ac:dyDescent="0.2">
      <c r="A3840" t="s">
        <v>9820</v>
      </c>
      <c r="B3840" t="s">
        <v>9821</v>
      </c>
    </row>
    <row r="3841" spans="1:2" x14ac:dyDescent="0.2">
      <c r="A3841" t="s">
        <v>11707</v>
      </c>
      <c r="B3841" t="s">
        <v>11708</v>
      </c>
    </row>
    <row r="3842" spans="1:2" x14ac:dyDescent="0.2">
      <c r="A3842" t="s">
        <v>1726</v>
      </c>
      <c r="B3842" t="s">
        <v>1727</v>
      </c>
    </row>
    <row r="3843" spans="1:2" x14ac:dyDescent="0.2">
      <c r="A3843" t="s">
        <v>10833</v>
      </c>
      <c r="B3843" t="s">
        <v>10834</v>
      </c>
    </row>
    <row r="3844" spans="1:2" x14ac:dyDescent="0.2">
      <c r="A3844" t="s">
        <v>11699</v>
      </c>
      <c r="B3844" t="s">
        <v>7990</v>
      </c>
    </row>
    <row r="3845" spans="1:2" x14ac:dyDescent="0.2">
      <c r="A3845" t="s">
        <v>1960</v>
      </c>
      <c r="B3845" t="s">
        <v>1961</v>
      </c>
    </row>
    <row r="3846" spans="1:2" x14ac:dyDescent="0.2">
      <c r="A3846" t="s">
        <v>2445</v>
      </c>
      <c r="B3846" t="s">
        <v>2446</v>
      </c>
    </row>
    <row r="3847" spans="1:2" x14ac:dyDescent="0.2">
      <c r="A3847" t="s">
        <v>1008</v>
      </c>
      <c r="B3847" t="s">
        <v>1009</v>
      </c>
    </row>
    <row r="3848" spans="1:2" x14ac:dyDescent="0.2">
      <c r="A3848" t="s">
        <v>142</v>
      </c>
      <c r="B3848" t="s">
        <v>143</v>
      </c>
    </row>
    <row r="3849" spans="1:2" x14ac:dyDescent="0.2">
      <c r="A3849" t="s">
        <v>9010</v>
      </c>
      <c r="B3849" t="s">
        <v>9011</v>
      </c>
    </row>
    <row r="3850" spans="1:2" x14ac:dyDescent="0.2">
      <c r="A3850" t="s">
        <v>503</v>
      </c>
      <c r="B3850" t="s">
        <v>504</v>
      </c>
    </row>
    <row r="3851" spans="1:2" x14ac:dyDescent="0.2">
      <c r="A3851" t="s">
        <v>3196</v>
      </c>
      <c r="B3851" t="s">
        <v>3197</v>
      </c>
    </row>
    <row r="3852" spans="1:2" x14ac:dyDescent="0.2">
      <c r="A3852" t="s">
        <v>2256</v>
      </c>
      <c r="B3852" t="s">
        <v>2257</v>
      </c>
    </row>
    <row r="3853" spans="1:2" x14ac:dyDescent="0.2">
      <c r="A3853" t="s">
        <v>1345</v>
      </c>
      <c r="B3853" t="s">
        <v>1346</v>
      </c>
    </row>
    <row r="3854" spans="1:2" x14ac:dyDescent="0.2">
      <c r="A3854" t="s">
        <v>4686</v>
      </c>
      <c r="B3854" t="s">
        <v>4687</v>
      </c>
    </row>
    <row r="3855" spans="1:2" x14ac:dyDescent="0.2">
      <c r="A3855" t="s">
        <v>1981</v>
      </c>
      <c r="B3855" t="s">
        <v>1982</v>
      </c>
    </row>
    <row r="3856" spans="1:2" x14ac:dyDescent="0.2">
      <c r="A3856" t="s">
        <v>6308</v>
      </c>
      <c r="B3856" t="s">
        <v>6309</v>
      </c>
    </row>
    <row r="3857" spans="1:2" x14ac:dyDescent="0.2">
      <c r="A3857" t="s">
        <v>11861</v>
      </c>
      <c r="B3857" t="s">
        <v>11862</v>
      </c>
    </row>
    <row r="3858" spans="1:2" x14ac:dyDescent="0.2">
      <c r="A3858" t="s">
        <v>1010</v>
      </c>
      <c r="B3858" t="s">
        <v>1011</v>
      </c>
    </row>
    <row r="3859" spans="1:2" x14ac:dyDescent="0.2">
      <c r="A3859" t="s">
        <v>472</v>
      </c>
      <c r="B3859" t="s">
        <v>473</v>
      </c>
    </row>
    <row r="3860" spans="1:2" x14ac:dyDescent="0.2">
      <c r="A3860" t="s">
        <v>5208</v>
      </c>
      <c r="B3860" t="s">
        <v>5209</v>
      </c>
    </row>
    <row r="3861" spans="1:2" x14ac:dyDescent="0.2">
      <c r="A3861" t="s">
        <v>1929</v>
      </c>
      <c r="B3861" t="s">
        <v>1930</v>
      </c>
    </row>
    <row r="3862" spans="1:2" x14ac:dyDescent="0.2">
      <c r="A3862" t="s">
        <v>4008</v>
      </c>
      <c r="B3862" t="s">
        <v>4009</v>
      </c>
    </row>
    <row r="3863" spans="1:2" x14ac:dyDescent="0.2">
      <c r="A3863" t="s">
        <v>443</v>
      </c>
      <c r="B3863" t="s">
        <v>442</v>
      </c>
    </row>
    <row r="3864" spans="1:2" x14ac:dyDescent="0.2">
      <c r="A3864" t="s">
        <v>1769</v>
      </c>
      <c r="B3864" t="s">
        <v>1770</v>
      </c>
    </row>
    <row r="3865" spans="1:2" x14ac:dyDescent="0.2">
      <c r="A3865" t="s">
        <v>11084</v>
      </c>
      <c r="B3865" t="s">
        <v>11085</v>
      </c>
    </row>
    <row r="3866" spans="1:2" x14ac:dyDescent="0.2">
      <c r="A3866" t="s">
        <v>3874</v>
      </c>
      <c r="B3866" t="s">
        <v>3875</v>
      </c>
    </row>
    <row r="3867" spans="1:2" x14ac:dyDescent="0.2">
      <c r="A3867" t="s">
        <v>5906</v>
      </c>
      <c r="B3867" t="s">
        <v>5907</v>
      </c>
    </row>
    <row r="3868" spans="1:2" x14ac:dyDescent="0.2">
      <c r="A3868" t="s">
        <v>900</v>
      </c>
      <c r="B3868" t="s">
        <v>901</v>
      </c>
    </row>
    <row r="3869" spans="1:2" x14ac:dyDescent="0.2">
      <c r="A3869" t="s">
        <v>8300</v>
      </c>
      <c r="B3869" t="s">
        <v>8301</v>
      </c>
    </row>
    <row r="3870" spans="1:2" x14ac:dyDescent="0.2">
      <c r="A3870" t="s">
        <v>359</v>
      </c>
      <c r="B3870" t="s">
        <v>360</v>
      </c>
    </row>
    <row r="3871" spans="1:2" x14ac:dyDescent="0.2">
      <c r="A3871" t="s">
        <v>698</v>
      </c>
      <c r="B3871" t="s">
        <v>699</v>
      </c>
    </row>
    <row r="3872" spans="1:2" x14ac:dyDescent="0.2">
      <c r="A3872" t="s">
        <v>1225</v>
      </c>
      <c r="B3872" t="s">
        <v>1226</v>
      </c>
    </row>
    <row r="3873" spans="1:2" x14ac:dyDescent="0.2">
      <c r="A3873" t="s">
        <v>5173</v>
      </c>
      <c r="B3873" t="s">
        <v>5174</v>
      </c>
    </row>
    <row r="3874" spans="1:2" x14ac:dyDescent="0.2">
      <c r="A3874" t="s">
        <v>8436</v>
      </c>
      <c r="B3874" t="s">
        <v>8437</v>
      </c>
    </row>
    <row r="3875" spans="1:2" x14ac:dyDescent="0.2">
      <c r="A3875" t="s">
        <v>5119</v>
      </c>
      <c r="B3875" t="s">
        <v>5120</v>
      </c>
    </row>
    <row r="3876" spans="1:2" x14ac:dyDescent="0.2">
      <c r="A3876" t="s">
        <v>4279</v>
      </c>
      <c r="B3876" t="s">
        <v>4280</v>
      </c>
    </row>
    <row r="3877" spans="1:2" x14ac:dyDescent="0.2">
      <c r="A3877" t="s">
        <v>6136</v>
      </c>
      <c r="B3877" t="s">
        <v>6137</v>
      </c>
    </row>
    <row r="3878" spans="1:2" x14ac:dyDescent="0.2">
      <c r="A3878" t="s">
        <v>2557</v>
      </c>
      <c r="B3878" t="s">
        <v>2556</v>
      </c>
    </row>
    <row r="3879" spans="1:2" x14ac:dyDescent="0.2">
      <c r="A3879" t="s">
        <v>12263</v>
      </c>
      <c r="B3879" t="s">
        <v>12264</v>
      </c>
    </row>
    <row r="3880" spans="1:2" x14ac:dyDescent="0.2">
      <c r="A3880" t="s">
        <v>2682</v>
      </c>
      <c r="B3880" t="s">
        <v>2683</v>
      </c>
    </row>
    <row r="3881" spans="1:2" x14ac:dyDescent="0.2">
      <c r="A3881" t="s">
        <v>6616</v>
      </c>
      <c r="B3881" t="s">
        <v>6617</v>
      </c>
    </row>
    <row r="3882" spans="1:2" x14ac:dyDescent="0.2">
      <c r="A3882" t="s">
        <v>11609</v>
      </c>
      <c r="B3882" t="s">
        <v>11610</v>
      </c>
    </row>
    <row r="3883" spans="1:2" x14ac:dyDescent="0.2">
      <c r="A3883" t="s">
        <v>6188</v>
      </c>
      <c r="B3883" t="s">
        <v>6189</v>
      </c>
    </row>
    <row r="3884" spans="1:2" x14ac:dyDescent="0.2">
      <c r="A3884" t="s">
        <v>6954</v>
      </c>
      <c r="B3884" t="s">
        <v>6955</v>
      </c>
    </row>
    <row r="3885" spans="1:2" x14ac:dyDescent="0.2">
      <c r="A3885" t="s">
        <v>12225</v>
      </c>
      <c r="B3885" t="s">
        <v>12226</v>
      </c>
    </row>
    <row r="3886" spans="1:2" x14ac:dyDescent="0.2">
      <c r="A3886" t="s">
        <v>12054</v>
      </c>
      <c r="B3886" t="s">
        <v>12055</v>
      </c>
    </row>
    <row r="3887" spans="1:2" x14ac:dyDescent="0.2">
      <c r="A3887" t="s">
        <v>12064</v>
      </c>
      <c r="B3887" t="s">
        <v>12065</v>
      </c>
    </row>
    <row r="3888" spans="1:2" x14ac:dyDescent="0.2">
      <c r="A3888" t="s">
        <v>8321</v>
      </c>
      <c r="B3888" t="s">
        <v>8322</v>
      </c>
    </row>
    <row r="3889" spans="1:2" x14ac:dyDescent="0.2">
      <c r="A3889" t="s">
        <v>3243</v>
      </c>
      <c r="B3889" t="s">
        <v>3241</v>
      </c>
    </row>
    <row r="3890" spans="1:2" x14ac:dyDescent="0.2">
      <c r="A3890" t="s">
        <v>1521</v>
      </c>
      <c r="B3890" t="s">
        <v>1518</v>
      </c>
    </row>
    <row r="3891" spans="1:2" x14ac:dyDescent="0.2">
      <c r="A3891" t="s">
        <v>663</v>
      </c>
      <c r="B3891" t="s">
        <v>661</v>
      </c>
    </row>
    <row r="3892" spans="1:2" x14ac:dyDescent="0.2">
      <c r="A3892" t="s">
        <v>5656</v>
      </c>
      <c r="B3892" t="s">
        <v>5657</v>
      </c>
    </row>
    <row r="3893" spans="1:2" x14ac:dyDescent="0.2">
      <c r="A3893" t="s">
        <v>8462</v>
      </c>
      <c r="B3893" t="s">
        <v>8463</v>
      </c>
    </row>
    <row r="3894" spans="1:2" x14ac:dyDescent="0.2">
      <c r="A3894" t="s">
        <v>1854</v>
      </c>
      <c r="B3894" t="s">
        <v>1850</v>
      </c>
    </row>
    <row r="3895" spans="1:2" x14ac:dyDescent="0.2">
      <c r="A3895" t="s">
        <v>2765</v>
      </c>
      <c r="B3895" t="s">
        <v>2764</v>
      </c>
    </row>
    <row r="3896" spans="1:2" x14ac:dyDescent="0.2">
      <c r="A3896" t="s">
        <v>2077</v>
      </c>
      <c r="B3896" t="s">
        <v>2075</v>
      </c>
    </row>
    <row r="3897" spans="1:2" x14ac:dyDescent="0.2">
      <c r="A3897" t="s">
        <v>3124</v>
      </c>
      <c r="B3897" t="s">
        <v>3123</v>
      </c>
    </row>
    <row r="3898" spans="1:2" x14ac:dyDescent="0.2">
      <c r="A3898" t="s">
        <v>11156</v>
      </c>
      <c r="B3898" t="s">
        <v>11155</v>
      </c>
    </row>
    <row r="3899" spans="1:2" x14ac:dyDescent="0.2">
      <c r="A3899" t="s">
        <v>2000</v>
      </c>
      <c r="B3899" t="s">
        <v>2001</v>
      </c>
    </row>
    <row r="3900" spans="1:2" x14ac:dyDescent="0.2">
      <c r="A3900" t="s">
        <v>4310</v>
      </c>
      <c r="B3900" t="s">
        <v>4311</v>
      </c>
    </row>
    <row r="3901" spans="1:2" x14ac:dyDescent="0.2">
      <c r="A3901" t="s">
        <v>11789</v>
      </c>
      <c r="B3901" t="s">
        <v>11790</v>
      </c>
    </row>
    <row r="3902" spans="1:2" x14ac:dyDescent="0.2">
      <c r="A3902" t="s">
        <v>5034</v>
      </c>
      <c r="B3902" t="s">
        <v>5035</v>
      </c>
    </row>
    <row r="3903" spans="1:2" x14ac:dyDescent="0.2">
      <c r="A3903" t="s">
        <v>5648</v>
      </c>
      <c r="B3903" t="s">
        <v>5649</v>
      </c>
    </row>
    <row r="3904" spans="1:2" x14ac:dyDescent="0.2">
      <c r="A3904" t="s">
        <v>3583</v>
      </c>
      <c r="B3904" t="s">
        <v>3584</v>
      </c>
    </row>
    <row r="3905" spans="1:2" x14ac:dyDescent="0.2">
      <c r="A3905" t="s">
        <v>4391</v>
      </c>
      <c r="B3905" t="s">
        <v>4392</v>
      </c>
    </row>
    <row r="3906" spans="1:2" x14ac:dyDescent="0.2">
      <c r="A3906" t="s">
        <v>5285</v>
      </c>
      <c r="B3906" t="s">
        <v>5286</v>
      </c>
    </row>
    <row r="3907" spans="1:2" x14ac:dyDescent="0.2">
      <c r="A3907" t="s">
        <v>6233</v>
      </c>
      <c r="B3907" t="s">
        <v>6234</v>
      </c>
    </row>
    <row r="3908" spans="1:2" x14ac:dyDescent="0.2">
      <c r="A3908" t="s">
        <v>5287</v>
      </c>
      <c r="B3908" t="s">
        <v>5288</v>
      </c>
    </row>
    <row r="3909" spans="1:2" x14ac:dyDescent="0.2">
      <c r="A3909" t="s">
        <v>8944</v>
      </c>
      <c r="B3909" t="s">
        <v>8945</v>
      </c>
    </row>
    <row r="3910" spans="1:2" x14ac:dyDescent="0.2">
      <c r="A3910" t="s">
        <v>609</v>
      </c>
      <c r="B3910" t="s">
        <v>610</v>
      </c>
    </row>
    <row r="3911" spans="1:2" x14ac:dyDescent="0.2">
      <c r="A3911" t="s">
        <v>1054</v>
      </c>
      <c r="B3911" t="s">
        <v>1055</v>
      </c>
    </row>
    <row r="3912" spans="1:2" x14ac:dyDescent="0.2">
      <c r="A3912" t="s">
        <v>4111</v>
      </c>
      <c r="B3912" t="s">
        <v>4112</v>
      </c>
    </row>
    <row r="3913" spans="1:2" x14ac:dyDescent="0.2">
      <c r="A3913" t="s">
        <v>2460</v>
      </c>
      <c r="B3913" t="s">
        <v>2461</v>
      </c>
    </row>
    <row r="3914" spans="1:2" x14ac:dyDescent="0.2">
      <c r="A3914" t="s">
        <v>4973</v>
      </c>
      <c r="B3914" t="s">
        <v>4974</v>
      </c>
    </row>
    <row r="3915" spans="1:2" x14ac:dyDescent="0.2">
      <c r="A3915" t="s">
        <v>4640</v>
      </c>
      <c r="B3915" t="s">
        <v>4641</v>
      </c>
    </row>
    <row r="3916" spans="1:2" x14ac:dyDescent="0.2">
      <c r="A3916" t="s">
        <v>5867</v>
      </c>
      <c r="B3916" t="s">
        <v>5868</v>
      </c>
    </row>
    <row r="3917" spans="1:2" x14ac:dyDescent="0.2">
      <c r="A3917" t="s">
        <v>838</v>
      </c>
      <c r="B3917" t="s">
        <v>839</v>
      </c>
    </row>
    <row r="3918" spans="1:2" x14ac:dyDescent="0.2">
      <c r="A3918" t="s">
        <v>12072</v>
      </c>
      <c r="B3918" t="s">
        <v>12073</v>
      </c>
    </row>
    <row r="3919" spans="1:2" x14ac:dyDescent="0.2">
      <c r="A3919" t="s">
        <v>4033</v>
      </c>
      <c r="B3919" t="s">
        <v>4034</v>
      </c>
    </row>
    <row r="3920" spans="1:2" x14ac:dyDescent="0.2">
      <c r="A3920" t="s">
        <v>8353</v>
      </c>
      <c r="B3920" t="s">
        <v>8354</v>
      </c>
    </row>
    <row r="3921" spans="1:2" x14ac:dyDescent="0.2">
      <c r="A3921" t="s">
        <v>644</v>
      </c>
      <c r="B3921" t="s">
        <v>645</v>
      </c>
    </row>
    <row r="3922" spans="1:2" x14ac:dyDescent="0.2">
      <c r="A3922" t="s">
        <v>1445</v>
      </c>
      <c r="B3922" t="s">
        <v>1446</v>
      </c>
    </row>
    <row r="3923" spans="1:2" x14ac:dyDescent="0.2">
      <c r="A3923" t="s">
        <v>2370</v>
      </c>
      <c r="B3923" t="s">
        <v>2371</v>
      </c>
    </row>
    <row r="3924" spans="1:2" x14ac:dyDescent="0.2">
      <c r="A3924" t="s">
        <v>177</v>
      </c>
      <c r="B3924" t="s">
        <v>178</v>
      </c>
    </row>
    <row r="3925" spans="1:2" x14ac:dyDescent="0.2">
      <c r="A3925" t="s">
        <v>642</v>
      </c>
      <c r="B3925" t="s">
        <v>643</v>
      </c>
    </row>
    <row r="3926" spans="1:2" x14ac:dyDescent="0.2">
      <c r="A3926" t="s">
        <v>5679</v>
      </c>
      <c r="B3926" t="s">
        <v>5680</v>
      </c>
    </row>
    <row r="3927" spans="1:2" x14ac:dyDescent="0.2">
      <c r="A3927" t="s">
        <v>8440</v>
      </c>
      <c r="B3927" t="s">
        <v>8441</v>
      </c>
    </row>
    <row r="3928" spans="1:2" x14ac:dyDescent="0.2">
      <c r="A3928" t="s">
        <v>2464</v>
      </c>
      <c r="B3928" t="s">
        <v>2465</v>
      </c>
    </row>
    <row r="3929" spans="1:2" x14ac:dyDescent="0.2">
      <c r="A3929" t="s">
        <v>1712</v>
      </c>
      <c r="B3929" t="s">
        <v>1713</v>
      </c>
    </row>
    <row r="3930" spans="1:2" x14ac:dyDescent="0.2">
      <c r="A3930" t="s">
        <v>2452</v>
      </c>
      <c r="B3930" t="s">
        <v>2453</v>
      </c>
    </row>
    <row r="3931" spans="1:2" x14ac:dyDescent="0.2">
      <c r="A3931" t="s">
        <v>8474</v>
      </c>
      <c r="B3931" t="s">
        <v>8475</v>
      </c>
    </row>
    <row r="3932" spans="1:2" x14ac:dyDescent="0.2">
      <c r="A3932" t="s">
        <v>3114</v>
      </c>
      <c r="B3932" t="s">
        <v>3115</v>
      </c>
    </row>
    <row r="3933" spans="1:2" x14ac:dyDescent="0.2">
      <c r="A3933" t="s">
        <v>3112</v>
      </c>
      <c r="B3933" t="s">
        <v>3113</v>
      </c>
    </row>
    <row r="3934" spans="1:2" x14ac:dyDescent="0.2">
      <c r="A3934" t="s">
        <v>3116</v>
      </c>
      <c r="B3934" t="s">
        <v>3117</v>
      </c>
    </row>
    <row r="3935" spans="1:2" x14ac:dyDescent="0.2">
      <c r="A3935" t="s">
        <v>3110</v>
      </c>
      <c r="B3935" t="s">
        <v>3111</v>
      </c>
    </row>
    <row r="3936" spans="1:2" x14ac:dyDescent="0.2">
      <c r="A3936" t="s">
        <v>11161</v>
      </c>
      <c r="B3936" t="s">
        <v>11162</v>
      </c>
    </row>
    <row r="3937" spans="1:2" x14ac:dyDescent="0.2">
      <c r="A3937" t="s">
        <v>6011</v>
      </c>
      <c r="B3937" t="s">
        <v>6012</v>
      </c>
    </row>
    <row r="3938" spans="1:2" x14ac:dyDescent="0.2">
      <c r="A3938" t="s">
        <v>8770</v>
      </c>
      <c r="B3938" t="s">
        <v>8771</v>
      </c>
    </row>
    <row r="3939" spans="1:2" x14ac:dyDescent="0.2">
      <c r="A3939" t="s">
        <v>6468</v>
      </c>
      <c r="B3939" t="s">
        <v>6469</v>
      </c>
    </row>
    <row r="3940" spans="1:2" x14ac:dyDescent="0.2">
      <c r="A3940" t="s">
        <v>8774</v>
      </c>
      <c r="B3940" t="s">
        <v>8775</v>
      </c>
    </row>
    <row r="3941" spans="1:2" x14ac:dyDescent="0.2">
      <c r="A3941" t="s">
        <v>9759</v>
      </c>
      <c r="B3941" t="s">
        <v>9760</v>
      </c>
    </row>
    <row r="3942" spans="1:2" x14ac:dyDescent="0.2">
      <c r="A3942" t="s">
        <v>8772</v>
      </c>
      <c r="B3942" t="s">
        <v>8773</v>
      </c>
    </row>
    <row r="3943" spans="1:2" x14ac:dyDescent="0.2">
      <c r="A3943" t="s">
        <v>4779</v>
      </c>
      <c r="B3943" t="s">
        <v>4780</v>
      </c>
    </row>
    <row r="3944" spans="1:2" x14ac:dyDescent="0.2">
      <c r="A3944" t="s">
        <v>11968</v>
      </c>
      <c r="B3944" t="s">
        <v>11969</v>
      </c>
    </row>
    <row r="3945" spans="1:2" x14ac:dyDescent="0.2">
      <c r="A3945" t="s">
        <v>3185</v>
      </c>
      <c r="B3945" t="s">
        <v>3186</v>
      </c>
    </row>
    <row r="3946" spans="1:2" x14ac:dyDescent="0.2">
      <c r="A3946" t="s">
        <v>3645</v>
      </c>
      <c r="B3946" t="s">
        <v>3646</v>
      </c>
    </row>
    <row r="3947" spans="1:2" x14ac:dyDescent="0.2">
      <c r="A3947" t="s">
        <v>6089</v>
      </c>
      <c r="B3947" t="s">
        <v>6090</v>
      </c>
    </row>
    <row r="3948" spans="1:2" x14ac:dyDescent="0.2">
      <c r="A3948" t="s">
        <v>2179</v>
      </c>
      <c r="B3948" t="s">
        <v>2180</v>
      </c>
    </row>
    <row r="3949" spans="1:2" x14ac:dyDescent="0.2">
      <c r="A3949" t="s">
        <v>1994</v>
      </c>
      <c r="B3949" t="s">
        <v>1995</v>
      </c>
    </row>
    <row r="3950" spans="1:2" x14ac:dyDescent="0.2">
      <c r="A3950" t="s">
        <v>2020</v>
      </c>
      <c r="B3950" t="s">
        <v>2017</v>
      </c>
    </row>
    <row r="3951" spans="1:2" x14ac:dyDescent="0.2">
      <c r="A3951" t="s">
        <v>1720</v>
      </c>
      <c r="B3951" t="s">
        <v>1721</v>
      </c>
    </row>
    <row r="3952" spans="1:2" x14ac:dyDescent="0.2">
      <c r="A3952" t="s">
        <v>3038</v>
      </c>
      <c r="B3952" t="s">
        <v>3036</v>
      </c>
    </row>
    <row r="3953" spans="1:2" x14ac:dyDescent="0.2">
      <c r="A3953" t="s">
        <v>2173</v>
      </c>
      <c r="B3953" t="s">
        <v>2174</v>
      </c>
    </row>
    <row r="3954" spans="1:2" x14ac:dyDescent="0.2">
      <c r="A3954" t="s">
        <v>5940</v>
      </c>
      <c r="B3954" t="s">
        <v>5941</v>
      </c>
    </row>
    <row r="3955" spans="1:2" x14ac:dyDescent="0.2">
      <c r="A3955" t="s">
        <v>126</v>
      </c>
      <c r="B3955" t="s">
        <v>125</v>
      </c>
    </row>
    <row r="3956" spans="1:2" x14ac:dyDescent="0.2">
      <c r="A3956" t="s">
        <v>2341</v>
      </c>
      <c r="B3956" t="s">
        <v>2342</v>
      </c>
    </row>
    <row r="3957" spans="1:2" x14ac:dyDescent="0.2">
      <c r="A3957" t="s">
        <v>2086</v>
      </c>
      <c r="B3957" t="s">
        <v>2087</v>
      </c>
    </row>
    <row r="3958" spans="1:2" x14ac:dyDescent="0.2">
      <c r="A3958" t="s">
        <v>6659</v>
      </c>
      <c r="B3958" t="s">
        <v>6660</v>
      </c>
    </row>
    <row r="3959" spans="1:2" x14ac:dyDescent="0.2">
      <c r="A3959" t="s">
        <v>395</v>
      </c>
      <c r="B3959" t="s">
        <v>394</v>
      </c>
    </row>
    <row r="3960" spans="1:2" x14ac:dyDescent="0.2">
      <c r="A3960" t="s">
        <v>2004</v>
      </c>
      <c r="B3960" t="s">
        <v>2005</v>
      </c>
    </row>
    <row r="3961" spans="1:2" x14ac:dyDescent="0.2">
      <c r="A3961" t="s">
        <v>2584</v>
      </c>
      <c r="B3961" t="s">
        <v>2585</v>
      </c>
    </row>
    <row r="3962" spans="1:2" x14ac:dyDescent="0.2">
      <c r="A3962" t="s">
        <v>12297</v>
      </c>
      <c r="B3962" t="s">
        <v>12298</v>
      </c>
    </row>
    <row r="3963" spans="1:2" x14ac:dyDescent="0.2">
      <c r="A3963" t="s">
        <v>1689</v>
      </c>
      <c r="B3963" t="s">
        <v>1690</v>
      </c>
    </row>
    <row r="3964" spans="1:2" x14ac:dyDescent="0.2">
      <c r="A3964" t="s">
        <v>2707</v>
      </c>
      <c r="B3964" t="s">
        <v>2706</v>
      </c>
    </row>
    <row r="3965" spans="1:2" x14ac:dyDescent="0.2">
      <c r="A3965" t="s">
        <v>88</v>
      </c>
      <c r="B3965" t="s">
        <v>89</v>
      </c>
    </row>
    <row r="3966" spans="1:2" x14ac:dyDescent="0.2">
      <c r="A3966" t="s">
        <v>3350</v>
      </c>
      <c r="B3966" t="s">
        <v>3351</v>
      </c>
    </row>
    <row r="3967" spans="1:2" x14ac:dyDescent="0.2">
      <c r="A3967" t="s">
        <v>3660</v>
      </c>
      <c r="B3967" t="s">
        <v>3661</v>
      </c>
    </row>
    <row r="3968" spans="1:2" x14ac:dyDescent="0.2">
      <c r="A3968" t="s">
        <v>1178</v>
      </c>
      <c r="B3968" t="s">
        <v>1179</v>
      </c>
    </row>
    <row r="3969" spans="1:2" x14ac:dyDescent="0.2">
      <c r="A3969" t="s">
        <v>8966</v>
      </c>
      <c r="B3969" t="s">
        <v>8967</v>
      </c>
    </row>
    <row r="3970" spans="1:2" x14ac:dyDescent="0.2">
      <c r="A3970" t="s">
        <v>2267</v>
      </c>
      <c r="B3970" t="s">
        <v>2268</v>
      </c>
    </row>
    <row r="3971" spans="1:2" x14ac:dyDescent="0.2">
      <c r="A3971" t="s">
        <v>941</v>
      </c>
      <c r="B3971" t="s">
        <v>942</v>
      </c>
    </row>
    <row r="3972" spans="1:2" x14ac:dyDescent="0.2">
      <c r="A3972" t="s">
        <v>2441</v>
      </c>
      <c r="B3972" t="s">
        <v>2442</v>
      </c>
    </row>
    <row r="3973" spans="1:2" x14ac:dyDescent="0.2">
      <c r="A3973" t="s">
        <v>12028</v>
      </c>
      <c r="B3973" t="s">
        <v>12029</v>
      </c>
    </row>
    <row r="3974" spans="1:2" x14ac:dyDescent="0.2">
      <c r="A3974" t="s">
        <v>1602</v>
      </c>
      <c r="B3974" t="s">
        <v>1603</v>
      </c>
    </row>
    <row r="3975" spans="1:2" x14ac:dyDescent="0.2">
      <c r="A3975" t="s">
        <v>1567</v>
      </c>
      <c r="B3975" t="s">
        <v>1568</v>
      </c>
    </row>
    <row r="3976" spans="1:2" x14ac:dyDescent="0.2">
      <c r="A3976" t="s">
        <v>4241</v>
      </c>
      <c r="B3976" t="s">
        <v>4242</v>
      </c>
    </row>
    <row r="3977" spans="1:2" x14ac:dyDescent="0.2">
      <c r="A3977" t="s">
        <v>5377</v>
      </c>
      <c r="B3977" t="s">
        <v>5378</v>
      </c>
    </row>
    <row r="3978" spans="1:2" x14ac:dyDescent="0.2">
      <c r="A3978" t="s">
        <v>1977</v>
      </c>
      <c r="B3978" t="s">
        <v>1978</v>
      </c>
    </row>
    <row r="3979" spans="1:2" x14ac:dyDescent="0.2">
      <c r="A3979" t="s">
        <v>3455</v>
      </c>
      <c r="B3979" t="s">
        <v>3456</v>
      </c>
    </row>
    <row r="3980" spans="1:2" x14ac:dyDescent="0.2">
      <c r="A3980" t="s">
        <v>921</v>
      </c>
      <c r="B3980" t="s">
        <v>922</v>
      </c>
    </row>
    <row r="3981" spans="1:2" x14ac:dyDescent="0.2">
      <c r="A3981" t="s">
        <v>3522</v>
      </c>
      <c r="B3981" t="s">
        <v>3523</v>
      </c>
    </row>
    <row r="3982" spans="1:2" x14ac:dyDescent="0.2">
      <c r="A3982" t="s">
        <v>10014</v>
      </c>
      <c r="B3982" t="s">
        <v>10015</v>
      </c>
    </row>
    <row r="3983" spans="1:2" x14ac:dyDescent="0.2">
      <c r="A3983" t="s">
        <v>3941</v>
      </c>
      <c r="B3983" t="s">
        <v>3940</v>
      </c>
    </row>
    <row r="3984" spans="1:2" x14ac:dyDescent="0.2">
      <c r="A3984" t="s">
        <v>1012</v>
      </c>
      <c r="B3984" t="s">
        <v>1011</v>
      </c>
    </row>
    <row r="3985" spans="1:2" x14ac:dyDescent="0.2">
      <c r="A3985" t="s">
        <v>2732</v>
      </c>
      <c r="B3985" t="s">
        <v>2733</v>
      </c>
    </row>
    <row r="3986" spans="1:2" x14ac:dyDescent="0.2">
      <c r="A3986" t="s">
        <v>8341</v>
      </c>
      <c r="B3986" t="s">
        <v>8342</v>
      </c>
    </row>
    <row r="3987" spans="1:2" x14ac:dyDescent="0.2">
      <c r="A3987" t="s">
        <v>828</v>
      </c>
      <c r="B3987" t="s">
        <v>829</v>
      </c>
    </row>
    <row r="3988" spans="1:2" x14ac:dyDescent="0.2">
      <c r="A3988" t="s">
        <v>336</v>
      </c>
      <c r="B3988" t="s">
        <v>337</v>
      </c>
    </row>
    <row r="3989" spans="1:2" x14ac:dyDescent="0.2">
      <c r="A3989" t="s">
        <v>8464</v>
      </c>
      <c r="B3989" t="s">
        <v>8465</v>
      </c>
    </row>
    <row r="3990" spans="1:2" x14ac:dyDescent="0.2">
      <c r="A3990" t="s">
        <v>6779</v>
      </c>
      <c r="B3990" t="s">
        <v>6780</v>
      </c>
    </row>
    <row r="3991" spans="1:2" x14ac:dyDescent="0.2">
      <c r="A3991" t="s">
        <v>3208</v>
      </c>
      <c r="B3991" t="s">
        <v>3209</v>
      </c>
    </row>
    <row r="3992" spans="1:2" x14ac:dyDescent="0.2">
      <c r="A3992" t="s">
        <v>4126</v>
      </c>
      <c r="B3992" t="s">
        <v>4127</v>
      </c>
    </row>
    <row r="3993" spans="1:2" x14ac:dyDescent="0.2">
      <c r="A3993" t="s">
        <v>4109</v>
      </c>
      <c r="B3993" t="s">
        <v>4110</v>
      </c>
    </row>
    <row r="3994" spans="1:2" x14ac:dyDescent="0.2">
      <c r="A3994" t="s">
        <v>8472</v>
      </c>
      <c r="B3994" t="s">
        <v>8473</v>
      </c>
    </row>
    <row r="3995" spans="1:2" x14ac:dyDescent="0.2">
      <c r="A3995" t="s">
        <v>8288</v>
      </c>
      <c r="B3995" t="s">
        <v>8289</v>
      </c>
    </row>
    <row r="3996" spans="1:2" x14ac:dyDescent="0.2">
      <c r="A3996" t="s">
        <v>10278</v>
      </c>
      <c r="B3996" t="s">
        <v>10279</v>
      </c>
    </row>
    <row r="3997" spans="1:2" x14ac:dyDescent="0.2">
      <c r="A3997" t="s">
        <v>10268</v>
      </c>
      <c r="B3997" t="s">
        <v>10269</v>
      </c>
    </row>
    <row r="3998" spans="1:2" x14ac:dyDescent="0.2">
      <c r="A3998" t="s">
        <v>3187</v>
      </c>
      <c r="B3998" t="s">
        <v>3188</v>
      </c>
    </row>
    <row r="3999" spans="1:2" x14ac:dyDescent="0.2">
      <c r="A3999" t="s">
        <v>10933</v>
      </c>
      <c r="B3999" t="s">
        <v>10934</v>
      </c>
    </row>
    <row r="4000" spans="1:2" x14ac:dyDescent="0.2">
      <c r="A4000" t="s">
        <v>1676</v>
      </c>
      <c r="B4000" t="s">
        <v>1677</v>
      </c>
    </row>
    <row r="4001" spans="1:2" x14ac:dyDescent="0.2">
      <c r="A4001" t="s">
        <v>6836</v>
      </c>
      <c r="B4001" t="s">
        <v>6837</v>
      </c>
    </row>
    <row r="4002" spans="1:2" x14ac:dyDescent="0.2">
      <c r="A4002" t="s">
        <v>6108</v>
      </c>
      <c r="B4002" t="s">
        <v>6109</v>
      </c>
    </row>
    <row r="4003" spans="1:2" x14ac:dyDescent="0.2">
      <c r="A4003" t="s">
        <v>355</v>
      </c>
      <c r="B4003" t="s">
        <v>356</v>
      </c>
    </row>
    <row r="4004" spans="1:2" x14ac:dyDescent="0.2">
      <c r="A4004" t="s">
        <v>3431</v>
      </c>
      <c r="B4004" t="s">
        <v>3432</v>
      </c>
    </row>
    <row r="4005" spans="1:2" x14ac:dyDescent="0.2">
      <c r="A4005" t="s">
        <v>3433</v>
      </c>
      <c r="B4005" t="s">
        <v>3434</v>
      </c>
    </row>
    <row r="4006" spans="1:2" x14ac:dyDescent="0.2">
      <c r="A4006" t="s">
        <v>3447</v>
      </c>
      <c r="B4006" t="s">
        <v>3448</v>
      </c>
    </row>
    <row r="4007" spans="1:2" x14ac:dyDescent="0.2">
      <c r="A4007" t="s">
        <v>4422</v>
      </c>
      <c r="B4007" t="s">
        <v>4423</v>
      </c>
    </row>
    <row r="4008" spans="1:2" x14ac:dyDescent="0.2">
      <c r="A4008" t="s">
        <v>834</v>
      </c>
      <c r="B4008" t="s">
        <v>835</v>
      </c>
    </row>
    <row r="4009" spans="1:2" x14ac:dyDescent="0.2">
      <c r="A4009" t="s">
        <v>3504</v>
      </c>
      <c r="B4009" t="s">
        <v>3505</v>
      </c>
    </row>
    <row r="4010" spans="1:2" x14ac:dyDescent="0.2">
      <c r="A4010" t="s">
        <v>6898</v>
      </c>
      <c r="B4010" t="s">
        <v>6899</v>
      </c>
    </row>
    <row r="4011" spans="1:2" x14ac:dyDescent="0.2">
      <c r="A4011" t="s">
        <v>10073</v>
      </c>
      <c r="B4011" t="s">
        <v>10074</v>
      </c>
    </row>
    <row r="4012" spans="1:2" x14ac:dyDescent="0.2">
      <c r="A4012" t="s">
        <v>10081</v>
      </c>
      <c r="B4012" t="s">
        <v>10082</v>
      </c>
    </row>
    <row r="4013" spans="1:2" x14ac:dyDescent="0.2">
      <c r="A4013" t="s">
        <v>9986</v>
      </c>
      <c r="B4013" t="s">
        <v>9987</v>
      </c>
    </row>
    <row r="4014" spans="1:2" x14ac:dyDescent="0.2">
      <c r="A4014" t="s">
        <v>4940</v>
      </c>
      <c r="B4014" t="s">
        <v>4941</v>
      </c>
    </row>
    <row r="4015" spans="1:2" x14ac:dyDescent="0.2">
      <c r="A4015" t="s">
        <v>1064</v>
      </c>
      <c r="B4015" t="s">
        <v>1063</v>
      </c>
    </row>
    <row r="4016" spans="1:2" x14ac:dyDescent="0.2">
      <c r="A4016" t="s">
        <v>2236</v>
      </c>
      <c r="B4016" t="s">
        <v>2235</v>
      </c>
    </row>
    <row r="4017" spans="1:2" x14ac:dyDescent="0.2">
      <c r="A4017" t="s">
        <v>2102</v>
      </c>
      <c r="B4017" t="s">
        <v>2103</v>
      </c>
    </row>
    <row r="4018" spans="1:2" x14ac:dyDescent="0.2">
      <c r="A4018" t="s">
        <v>4418</v>
      </c>
      <c r="B4018" t="s">
        <v>4419</v>
      </c>
    </row>
    <row r="4019" spans="1:2" x14ac:dyDescent="0.2">
      <c r="A4019" t="s">
        <v>4550</v>
      </c>
      <c r="B4019" t="s">
        <v>4551</v>
      </c>
    </row>
    <row r="4020" spans="1:2" x14ac:dyDescent="0.2">
      <c r="A4020" t="s">
        <v>1934</v>
      </c>
      <c r="B4020" t="s">
        <v>1935</v>
      </c>
    </row>
    <row r="4021" spans="1:2" x14ac:dyDescent="0.2">
      <c r="A4021" t="s">
        <v>4480</v>
      </c>
      <c r="B4021" t="s">
        <v>4481</v>
      </c>
    </row>
    <row r="4022" spans="1:2" x14ac:dyDescent="0.2">
      <c r="A4022" t="s">
        <v>5644</v>
      </c>
      <c r="B4022" t="s">
        <v>5645</v>
      </c>
    </row>
    <row r="4023" spans="1:2" x14ac:dyDescent="0.2">
      <c r="A4023" t="s">
        <v>5666</v>
      </c>
      <c r="B4023" t="s">
        <v>5667</v>
      </c>
    </row>
    <row r="4024" spans="1:2" x14ac:dyDescent="0.2">
      <c r="A4024" t="s">
        <v>3609</v>
      </c>
      <c r="B4024" t="s">
        <v>3610</v>
      </c>
    </row>
    <row r="4025" spans="1:2" x14ac:dyDescent="0.2">
      <c r="A4025" t="s">
        <v>5869</v>
      </c>
      <c r="B4025" t="s">
        <v>5870</v>
      </c>
    </row>
    <row r="4026" spans="1:2" x14ac:dyDescent="0.2">
      <c r="A4026" t="s">
        <v>1074</v>
      </c>
      <c r="B4026" t="s">
        <v>1071</v>
      </c>
    </row>
    <row r="4027" spans="1:2" x14ac:dyDescent="0.2">
      <c r="A4027" t="s">
        <v>3788</v>
      </c>
      <c r="B4027" t="s">
        <v>3789</v>
      </c>
    </row>
    <row r="4028" spans="1:2" x14ac:dyDescent="0.2">
      <c r="A4028" t="s">
        <v>2237</v>
      </c>
      <c r="B4028" t="s">
        <v>2235</v>
      </c>
    </row>
    <row r="4029" spans="1:2" x14ac:dyDescent="0.2">
      <c r="A4029" t="s">
        <v>1936</v>
      </c>
      <c r="B4029" t="s">
        <v>1935</v>
      </c>
    </row>
    <row r="4030" spans="1:2" x14ac:dyDescent="0.2">
      <c r="A4030" t="s">
        <v>4420</v>
      </c>
      <c r="B4030" t="s">
        <v>4419</v>
      </c>
    </row>
    <row r="4031" spans="1:2" x14ac:dyDescent="0.2">
      <c r="A4031" t="s">
        <v>1065</v>
      </c>
      <c r="B4031" t="s">
        <v>1063</v>
      </c>
    </row>
    <row r="4032" spans="1:2" x14ac:dyDescent="0.2">
      <c r="A4032" t="s">
        <v>4552</v>
      </c>
      <c r="B4032" t="s">
        <v>4551</v>
      </c>
    </row>
    <row r="4033" spans="1:2" x14ac:dyDescent="0.2">
      <c r="A4033" t="s">
        <v>2104</v>
      </c>
      <c r="B4033" t="s">
        <v>2103</v>
      </c>
    </row>
    <row r="4034" spans="1:2" x14ac:dyDescent="0.2">
      <c r="A4034" t="s">
        <v>5668</v>
      </c>
      <c r="B4034" t="s">
        <v>5667</v>
      </c>
    </row>
    <row r="4035" spans="1:2" x14ac:dyDescent="0.2">
      <c r="A4035" t="s">
        <v>4666</v>
      </c>
      <c r="B4035" t="s">
        <v>4664</v>
      </c>
    </row>
    <row r="4036" spans="1:2" x14ac:dyDescent="0.2">
      <c r="A4036" t="s">
        <v>3863</v>
      </c>
      <c r="B4036" t="s">
        <v>3864</v>
      </c>
    </row>
    <row r="4037" spans="1:2" x14ac:dyDescent="0.2">
      <c r="A4037" t="s">
        <v>3131</v>
      </c>
      <c r="B4037" t="s">
        <v>3132</v>
      </c>
    </row>
    <row r="4038" spans="1:2" x14ac:dyDescent="0.2">
      <c r="A4038" t="s">
        <v>221</v>
      </c>
      <c r="B4038" t="s">
        <v>222</v>
      </c>
    </row>
    <row r="4039" spans="1:2" x14ac:dyDescent="0.2">
      <c r="A4039" t="s">
        <v>10124</v>
      </c>
      <c r="B4039" t="s">
        <v>10125</v>
      </c>
    </row>
    <row r="4040" spans="1:2" x14ac:dyDescent="0.2">
      <c r="A4040" t="s">
        <v>6886</v>
      </c>
      <c r="B4040" t="s">
        <v>6885</v>
      </c>
    </row>
    <row r="4041" spans="1:2" x14ac:dyDescent="0.2">
      <c r="A4041" t="s">
        <v>4012</v>
      </c>
      <c r="B4041" t="s">
        <v>4013</v>
      </c>
    </row>
    <row r="4042" spans="1:2" x14ac:dyDescent="0.2">
      <c r="A4042" t="s">
        <v>5560</v>
      </c>
      <c r="B4042" t="s">
        <v>5561</v>
      </c>
    </row>
    <row r="4043" spans="1:2" x14ac:dyDescent="0.2">
      <c r="A4043" t="s">
        <v>8390</v>
      </c>
      <c r="B4043" t="s">
        <v>8391</v>
      </c>
    </row>
    <row r="4044" spans="1:2" x14ac:dyDescent="0.2">
      <c r="A4044" t="s">
        <v>318</v>
      </c>
      <c r="B4044" t="s">
        <v>316</v>
      </c>
    </row>
    <row r="4045" spans="1:2" x14ac:dyDescent="0.2">
      <c r="A4045" t="s">
        <v>2353</v>
      </c>
      <c r="B4045" t="s">
        <v>2348</v>
      </c>
    </row>
    <row r="4046" spans="1:2" x14ac:dyDescent="0.2">
      <c r="A4046" t="s">
        <v>883</v>
      </c>
      <c r="B4046" t="s">
        <v>877</v>
      </c>
    </row>
    <row r="4047" spans="1:2" x14ac:dyDescent="0.2">
      <c r="A4047" t="s">
        <v>3668</v>
      </c>
      <c r="B4047" t="s">
        <v>3669</v>
      </c>
    </row>
    <row r="4048" spans="1:2" x14ac:dyDescent="0.2">
      <c r="A4048" t="s">
        <v>3249</v>
      </c>
      <c r="B4048" t="s">
        <v>3247</v>
      </c>
    </row>
    <row r="4049" spans="1:2" x14ac:dyDescent="0.2">
      <c r="A4049" t="s">
        <v>369</v>
      </c>
      <c r="B4049" t="s">
        <v>364</v>
      </c>
    </row>
    <row r="4050" spans="1:2" x14ac:dyDescent="0.2">
      <c r="A4050" t="s">
        <v>4917</v>
      </c>
      <c r="B4050" t="s">
        <v>4916</v>
      </c>
    </row>
    <row r="4051" spans="1:2" x14ac:dyDescent="0.2">
      <c r="A4051" t="s">
        <v>4600</v>
      </c>
      <c r="B4051" t="s">
        <v>4599</v>
      </c>
    </row>
    <row r="4052" spans="1:2" x14ac:dyDescent="0.2">
      <c r="A4052" t="s">
        <v>5438</v>
      </c>
      <c r="B4052" t="s">
        <v>5436</v>
      </c>
    </row>
    <row r="4053" spans="1:2" x14ac:dyDescent="0.2">
      <c r="A4053" t="s">
        <v>2813</v>
      </c>
      <c r="B4053" t="s">
        <v>2808</v>
      </c>
    </row>
    <row r="4054" spans="1:2" x14ac:dyDescent="0.2">
      <c r="A4054" t="s">
        <v>6456</v>
      </c>
      <c r="B4054" t="s">
        <v>6457</v>
      </c>
    </row>
    <row r="4055" spans="1:2" x14ac:dyDescent="0.2">
      <c r="A4055" t="s">
        <v>5982</v>
      </c>
      <c r="B4055" t="s">
        <v>5983</v>
      </c>
    </row>
    <row r="4056" spans="1:2" x14ac:dyDescent="0.2">
      <c r="A4056" t="s">
        <v>8425</v>
      </c>
      <c r="B4056" t="s">
        <v>8424</v>
      </c>
    </row>
    <row r="4057" spans="1:2" x14ac:dyDescent="0.2">
      <c r="A4057" t="s">
        <v>8315</v>
      </c>
      <c r="B4057" t="s">
        <v>8316</v>
      </c>
    </row>
    <row r="4058" spans="1:2" x14ac:dyDescent="0.2">
      <c r="A4058" t="s">
        <v>8409</v>
      </c>
      <c r="B4058" t="s">
        <v>8410</v>
      </c>
    </row>
    <row r="4059" spans="1:2" x14ac:dyDescent="0.2">
      <c r="A4059" t="s">
        <v>8934</v>
      </c>
      <c r="B4059" t="s">
        <v>8935</v>
      </c>
    </row>
    <row r="4060" spans="1:2" x14ac:dyDescent="0.2">
      <c r="A4060" t="s">
        <v>8401</v>
      </c>
      <c r="B4060" t="s">
        <v>8402</v>
      </c>
    </row>
    <row r="4061" spans="1:2" x14ac:dyDescent="0.2">
      <c r="A4061" t="s">
        <v>10119</v>
      </c>
      <c r="B4061" t="s">
        <v>10120</v>
      </c>
    </row>
    <row r="4062" spans="1:2" x14ac:dyDescent="0.2">
      <c r="A4062" t="s">
        <v>2934</v>
      </c>
      <c r="B4062" t="s">
        <v>2933</v>
      </c>
    </row>
    <row r="4063" spans="1:2" x14ac:dyDescent="0.2">
      <c r="A4063" t="s">
        <v>5736</v>
      </c>
      <c r="B4063" t="s">
        <v>5737</v>
      </c>
    </row>
    <row r="4064" spans="1:2" x14ac:dyDescent="0.2">
      <c r="A4064" t="s">
        <v>5879</v>
      </c>
      <c r="B4064" t="s">
        <v>5880</v>
      </c>
    </row>
    <row r="4065" spans="1:2" x14ac:dyDescent="0.2">
      <c r="A4065" t="s">
        <v>4654</v>
      </c>
      <c r="B4065" t="s">
        <v>4653</v>
      </c>
    </row>
    <row r="4066" spans="1:2" x14ac:dyDescent="0.2">
      <c r="A4066" t="s">
        <v>3750</v>
      </c>
      <c r="B4066" t="s">
        <v>3749</v>
      </c>
    </row>
    <row r="4067" spans="1:2" x14ac:dyDescent="0.2">
      <c r="A4067" t="s">
        <v>1280</v>
      </c>
      <c r="B4067" t="s">
        <v>1279</v>
      </c>
    </row>
    <row r="4068" spans="1:2" x14ac:dyDescent="0.2">
      <c r="A4068" t="s">
        <v>1410</v>
      </c>
      <c r="B4068" t="s">
        <v>1408</v>
      </c>
    </row>
    <row r="4069" spans="1:2" x14ac:dyDescent="0.2">
      <c r="A4069" t="s">
        <v>8052</v>
      </c>
      <c r="B4069" t="s">
        <v>8018</v>
      </c>
    </row>
    <row r="4070" spans="1:2" x14ac:dyDescent="0.2">
      <c r="A4070" t="s">
        <v>11461</v>
      </c>
      <c r="B4070" t="s">
        <v>7990</v>
      </c>
    </row>
    <row r="4071" spans="1:2" x14ac:dyDescent="0.2">
      <c r="A4071" t="s">
        <v>2241</v>
      </c>
      <c r="B4071" t="s">
        <v>2242</v>
      </c>
    </row>
    <row r="4072" spans="1:2" x14ac:dyDescent="0.2">
      <c r="A4072" t="s">
        <v>2437</v>
      </c>
      <c r="B4072" t="s">
        <v>2438</v>
      </c>
    </row>
    <row r="4073" spans="1:2" x14ac:dyDescent="0.2">
      <c r="A4073" t="s">
        <v>2238</v>
      </c>
      <c r="B4073" t="s">
        <v>2235</v>
      </c>
    </row>
    <row r="4074" spans="1:2" x14ac:dyDescent="0.2">
      <c r="A4074" t="s">
        <v>10286</v>
      </c>
      <c r="B4074" t="s">
        <v>10287</v>
      </c>
    </row>
    <row r="4075" spans="1:2" x14ac:dyDescent="0.2">
      <c r="A4075" t="s">
        <v>8470</v>
      </c>
      <c r="B4075" t="s">
        <v>8471</v>
      </c>
    </row>
    <row r="4076" spans="1:2" x14ac:dyDescent="0.2">
      <c r="A4076" t="s">
        <v>8832</v>
      </c>
      <c r="B4076" t="s">
        <v>8833</v>
      </c>
    </row>
    <row r="4077" spans="1:2" x14ac:dyDescent="0.2">
      <c r="A4077" t="s">
        <v>2971</v>
      </c>
      <c r="B4077" t="s">
        <v>2972</v>
      </c>
    </row>
    <row r="4078" spans="1:2" x14ac:dyDescent="0.2">
      <c r="A4078" t="s">
        <v>857</v>
      </c>
      <c r="B4078" t="s">
        <v>855</v>
      </c>
    </row>
    <row r="4079" spans="1:2" x14ac:dyDescent="0.2">
      <c r="A4079" t="s">
        <v>3482</v>
      </c>
      <c r="B4079" t="s">
        <v>3483</v>
      </c>
    </row>
    <row r="4080" spans="1:2" x14ac:dyDescent="0.2">
      <c r="A4080" t="s">
        <v>632</v>
      </c>
      <c r="B4080" t="s">
        <v>628</v>
      </c>
    </row>
    <row r="4081" spans="1:2" x14ac:dyDescent="0.2">
      <c r="A4081" t="s">
        <v>606</v>
      </c>
      <c r="B4081" t="s">
        <v>603</v>
      </c>
    </row>
    <row r="4082" spans="1:2" x14ac:dyDescent="0.2">
      <c r="A4082" t="s">
        <v>338</v>
      </c>
      <c r="B4082" t="s">
        <v>339</v>
      </c>
    </row>
    <row r="4083" spans="1:2" x14ac:dyDescent="0.2">
      <c r="A4083" t="s">
        <v>10887</v>
      </c>
      <c r="B4083" t="s">
        <v>10888</v>
      </c>
    </row>
    <row r="4084" spans="1:2" x14ac:dyDescent="0.2">
      <c r="A4084" t="s">
        <v>664</v>
      </c>
      <c r="B4084" t="s">
        <v>661</v>
      </c>
    </row>
    <row r="4085" spans="1:2" x14ac:dyDescent="0.2">
      <c r="A4085" t="s">
        <v>1405</v>
      </c>
      <c r="B4085" t="s">
        <v>1406</v>
      </c>
    </row>
    <row r="4086" spans="1:2" x14ac:dyDescent="0.2">
      <c r="A4086" t="s">
        <v>11815</v>
      </c>
      <c r="B4086" t="s">
        <v>11816</v>
      </c>
    </row>
    <row r="4087" spans="1:2" x14ac:dyDescent="0.2">
      <c r="A4087" t="s">
        <v>27</v>
      </c>
      <c r="B4087" t="s">
        <v>24</v>
      </c>
    </row>
    <row r="4088" spans="1:2" x14ac:dyDescent="0.2">
      <c r="A4088" t="s">
        <v>2333</v>
      </c>
      <c r="B4088" t="s">
        <v>2329</v>
      </c>
    </row>
    <row r="4089" spans="1:2" x14ac:dyDescent="0.2">
      <c r="A4089" t="s">
        <v>333</v>
      </c>
      <c r="B4089" t="s">
        <v>331</v>
      </c>
    </row>
    <row r="4090" spans="1:2" x14ac:dyDescent="0.2">
      <c r="A4090" t="s">
        <v>3329</v>
      </c>
      <c r="B4090" t="s">
        <v>3328</v>
      </c>
    </row>
    <row r="4091" spans="1:2" x14ac:dyDescent="0.2">
      <c r="A4091" t="s">
        <v>3751</v>
      </c>
      <c r="B4091" t="s">
        <v>3749</v>
      </c>
    </row>
    <row r="4092" spans="1:2" x14ac:dyDescent="0.2">
      <c r="A4092" t="s">
        <v>4125</v>
      </c>
      <c r="B4092" t="s">
        <v>4122</v>
      </c>
    </row>
    <row r="4093" spans="1:2" x14ac:dyDescent="0.2">
      <c r="A4093" t="s">
        <v>8054</v>
      </c>
      <c r="B4093" t="s">
        <v>8018</v>
      </c>
    </row>
    <row r="4094" spans="1:2" x14ac:dyDescent="0.2">
      <c r="A4094" t="s">
        <v>12299</v>
      </c>
      <c r="B4094" t="s">
        <v>12300</v>
      </c>
    </row>
    <row r="4095" spans="1:2" x14ac:dyDescent="0.2">
      <c r="A4095" t="s">
        <v>1956</v>
      </c>
      <c r="B4095" t="s">
        <v>1951</v>
      </c>
    </row>
    <row r="4096" spans="1:2" x14ac:dyDescent="0.2">
      <c r="A4096" t="s">
        <v>2889</v>
      </c>
      <c r="B4096" t="s">
        <v>2888</v>
      </c>
    </row>
    <row r="4097" spans="1:2" x14ac:dyDescent="0.2">
      <c r="A4097" t="s">
        <v>3694</v>
      </c>
      <c r="B4097" t="s">
        <v>3695</v>
      </c>
    </row>
    <row r="4098" spans="1:2" x14ac:dyDescent="0.2">
      <c r="A4098" t="s">
        <v>304</v>
      </c>
      <c r="B4098" t="s">
        <v>302</v>
      </c>
    </row>
    <row r="4099" spans="1:2" x14ac:dyDescent="0.2">
      <c r="A4099" t="s">
        <v>1362</v>
      </c>
      <c r="B4099" t="s">
        <v>1363</v>
      </c>
    </row>
    <row r="4100" spans="1:2" x14ac:dyDescent="0.2">
      <c r="A4100" t="s">
        <v>344</v>
      </c>
      <c r="B4100" t="s">
        <v>341</v>
      </c>
    </row>
    <row r="4101" spans="1:2" x14ac:dyDescent="0.2">
      <c r="A4101" t="s">
        <v>1619</v>
      </c>
      <c r="B4101" t="s">
        <v>1615</v>
      </c>
    </row>
    <row r="4102" spans="1:2" x14ac:dyDescent="0.2">
      <c r="A4102" t="s">
        <v>757</v>
      </c>
      <c r="B4102" t="s">
        <v>756</v>
      </c>
    </row>
    <row r="4103" spans="1:2" x14ac:dyDescent="0.2">
      <c r="A4103" t="s">
        <v>3540</v>
      </c>
      <c r="B4103" t="s">
        <v>3539</v>
      </c>
    </row>
    <row r="4104" spans="1:2" x14ac:dyDescent="0.2">
      <c r="A4104" t="s">
        <v>1268</v>
      </c>
      <c r="B4104" t="s">
        <v>1266</v>
      </c>
    </row>
    <row r="4105" spans="1:2" x14ac:dyDescent="0.2">
      <c r="A4105" t="s">
        <v>1468</v>
      </c>
      <c r="B4105" t="s">
        <v>1464</v>
      </c>
    </row>
    <row r="4106" spans="1:2" x14ac:dyDescent="0.2">
      <c r="A4106" t="s">
        <v>354</v>
      </c>
      <c r="B4106" t="s">
        <v>350</v>
      </c>
    </row>
    <row r="4107" spans="1:2" x14ac:dyDescent="0.2">
      <c r="A4107" t="s">
        <v>1075</v>
      </c>
      <c r="B4107" t="s">
        <v>1071</v>
      </c>
    </row>
    <row r="4108" spans="1:2" x14ac:dyDescent="0.2">
      <c r="A4108" t="s">
        <v>1557</v>
      </c>
      <c r="B4108" t="s">
        <v>1556</v>
      </c>
    </row>
    <row r="4109" spans="1:2" x14ac:dyDescent="0.2">
      <c r="A4109" t="s">
        <v>2071</v>
      </c>
      <c r="B4109" t="s">
        <v>2072</v>
      </c>
    </row>
    <row r="4110" spans="1:2" x14ac:dyDescent="0.2">
      <c r="A4110" t="s">
        <v>92</v>
      </c>
      <c r="B4110" t="s">
        <v>93</v>
      </c>
    </row>
    <row r="4111" spans="1:2" x14ac:dyDescent="0.2">
      <c r="A4111" t="s">
        <v>2675</v>
      </c>
      <c r="B4111" t="s">
        <v>2676</v>
      </c>
    </row>
    <row r="4112" spans="1:2" x14ac:dyDescent="0.2">
      <c r="A4112" t="s">
        <v>1188</v>
      </c>
      <c r="B4112" t="s">
        <v>1187</v>
      </c>
    </row>
    <row r="4113" spans="1:2" x14ac:dyDescent="0.2">
      <c r="A4113" t="s">
        <v>2491</v>
      </c>
      <c r="B4113" t="s">
        <v>2492</v>
      </c>
    </row>
    <row r="4114" spans="1:2" x14ac:dyDescent="0.2">
      <c r="A4114" t="s">
        <v>1402</v>
      </c>
      <c r="B4114" t="s">
        <v>1403</v>
      </c>
    </row>
    <row r="4115" spans="1:2" x14ac:dyDescent="0.2">
      <c r="A4115" t="s">
        <v>1544</v>
      </c>
      <c r="B4115" t="s">
        <v>1545</v>
      </c>
    </row>
    <row r="4116" spans="1:2" x14ac:dyDescent="0.2">
      <c r="A4116" t="s">
        <v>4166</v>
      </c>
      <c r="B4116" t="s">
        <v>4167</v>
      </c>
    </row>
    <row r="4117" spans="1:2" x14ac:dyDescent="0.2">
      <c r="A4117" t="s">
        <v>2804</v>
      </c>
      <c r="B4117" t="s">
        <v>2805</v>
      </c>
    </row>
    <row r="4118" spans="1:2" x14ac:dyDescent="0.2">
      <c r="A4118" t="s">
        <v>3292</v>
      </c>
      <c r="B4118" t="s">
        <v>3293</v>
      </c>
    </row>
    <row r="4119" spans="1:2" x14ac:dyDescent="0.2">
      <c r="A4119" t="s">
        <v>4520</v>
      </c>
      <c r="B4119" t="s">
        <v>4521</v>
      </c>
    </row>
    <row r="4120" spans="1:2" x14ac:dyDescent="0.2">
      <c r="A4120" t="s">
        <v>4304</v>
      </c>
      <c r="B4120" t="s">
        <v>4305</v>
      </c>
    </row>
    <row r="4121" spans="1:2" x14ac:dyDescent="0.2">
      <c r="A4121" t="s">
        <v>3680</v>
      </c>
      <c r="B4121" t="s">
        <v>3681</v>
      </c>
    </row>
    <row r="4122" spans="1:2" x14ac:dyDescent="0.2">
      <c r="A4122" t="s">
        <v>714</v>
      </c>
      <c r="B4122" t="s">
        <v>715</v>
      </c>
    </row>
    <row r="4123" spans="1:2" x14ac:dyDescent="0.2">
      <c r="A4123" t="s">
        <v>4262</v>
      </c>
      <c r="B4123" t="s">
        <v>4263</v>
      </c>
    </row>
    <row r="4124" spans="1:2" x14ac:dyDescent="0.2">
      <c r="A4124" t="s">
        <v>4205</v>
      </c>
      <c r="B4124" t="s">
        <v>4206</v>
      </c>
    </row>
    <row r="4125" spans="1:2" x14ac:dyDescent="0.2">
      <c r="A4125" t="s">
        <v>3214</v>
      </c>
      <c r="B4125" t="s">
        <v>3215</v>
      </c>
    </row>
    <row r="4126" spans="1:2" x14ac:dyDescent="0.2">
      <c r="A4126" t="s">
        <v>6754</v>
      </c>
      <c r="B4126" t="s">
        <v>6755</v>
      </c>
    </row>
    <row r="4127" spans="1:2" x14ac:dyDescent="0.2">
      <c r="A4127" t="s">
        <v>11617</v>
      </c>
      <c r="B4127" t="s">
        <v>11618</v>
      </c>
    </row>
    <row r="4128" spans="1:2" x14ac:dyDescent="0.2">
      <c r="A4128" t="s">
        <v>8686</v>
      </c>
      <c r="B4128" t="s">
        <v>8687</v>
      </c>
    </row>
    <row r="4129" spans="1:2" x14ac:dyDescent="0.2">
      <c r="A4129" t="s">
        <v>8726</v>
      </c>
      <c r="B4129" t="s">
        <v>8727</v>
      </c>
    </row>
    <row r="4130" spans="1:2" x14ac:dyDescent="0.2">
      <c r="A4130" t="s">
        <v>5403</v>
      </c>
      <c r="B4130" t="s">
        <v>5404</v>
      </c>
    </row>
    <row r="4131" spans="1:2" x14ac:dyDescent="0.2">
      <c r="A4131" t="s">
        <v>8869</v>
      </c>
      <c r="B4131" t="s">
        <v>8870</v>
      </c>
    </row>
    <row r="4132" spans="1:2" x14ac:dyDescent="0.2">
      <c r="A4132" t="s">
        <v>6029</v>
      </c>
      <c r="B4132" t="s">
        <v>6030</v>
      </c>
    </row>
    <row r="4133" spans="1:2" x14ac:dyDescent="0.2">
      <c r="A4133" t="s">
        <v>6203</v>
      </c>
      <c r="B4133" t="s">
        <v>6204</v>
      </c>
    </row>
    <row r="4134" spans="1:2" x14ac:dyDescent="0.2">
      <c r="A4134" t="s">
        <v>11510</v>
      </c>
      <c r="B4134" t="s">
        <v>11511</v>
      </c>
    </row>
    <row r="4135" spans="1:2" x14ac:dyDescent="0.2">
      <c r="A4135" t="s">
        <v>6663</v>
      </c>
      <c r="B4135" t="s">
        <v>6664</v>
      </c>
    </row>
    <row r="4136" spans="1:2" x14ac:dyDescent="0.2">
      <c r="A4136" t="s">
        <v>11538</v>
      </c>
      <c r="B4136" t="s">
        <v>11539</v>
      </c>
    </row>
    <row r="4137" spans="1:2" x14ac:dyDescent="0.2">
      <c r="A4137" t="s">
        <v>11512</v>
      </c>
      <c r="B4137" t="s">
        <v>11513</v>
      </c>
    </row>
    <row r="4138" spans="1:2" x14ac:dyDescent="0.2">
      <c r="A4138" t="s">
        <v>11895</v>
      </c>
      <c r="B4138" t="s">
        <v>11896</v>
      </c>
    </row>
    <row r="4139" spans="1:2" x14ac:dyDescent="0.2">
      <c r="A4139" t="s">
        <v>6427</v>
      </c>
      <c r="B4139" t="s">
        <v>6428</v>
      </c>
    </row>
    <row r="4140" spans="1:2" x14ac:dyDescent="0.2">
      <c r="A4140" t="s">
        <v>11508</v>
      </c>
      <c r="B4140" t="s">
        <v>11509</v>
      </c>
    </row>
    <row r="4141" spans="1:2" x14ac:dyDescent="0.2">
      <c r="A4141" t="s">
        <v>6486</v>
      </c>
      <c r="B4141" t="s">
        <v>6487</v>
      </c>
    </row>
    <row r="4142" spans="1:2" x14ac:dyDescent="0.2">
      <c r="A4142" t="s">
        <v>11540</v>
      </c>
      <c r="B4142" t="s">
        <v>11541</v>
      </c>
    </row>
    <row r="4143" spans="1:2" x14ac:dyDescent="0.2">
      <c r="A4143" t="s">
        <v>11514</v>
      </c>
      <c r="B4143" t="s">
        <v>11515</v>
      </c>
    </row>
    <row r="4144" spans="1:2" x14ac:dyDescent="0.2">
      <c r="A4144" t="s">
        <v>11711</v>
      </c>
      <c r="B4144" t="s">
        <v>11712</v>
      </c>
    </row>
    <row r="4145" spans="1:2" x14ac:dyDescent="0.2">
      <c r="A4145" t="s">
        <v>11927</v>
      </c>
      <c r="B4145" t="s">
        <v>11928</v>
      </c>
    </row>
    <row r="4146" spans="1:2" x14ac:dyDescent="0.2">
      <c r="A4146" t="s">
        <v>11990</v>
      </c>
      <c r="B4146" t="s">
        <v>11991</v>
      </c>
    </row>
    <row r="4147" spans="1:2" x14ac:dyDescent="0.2">
      <c r="A4147" t="s">
        <v>12172</v>
      </c>
      <c r="B4147" t="s">
        <v>12173</v>
      </c>
    </row>
    <row r="4148" spans="1:2" x14ac:dyDescent="0.2">
      <c r="A4148" t="s">
        <v>12146</v>
      </c>
      <c r="B4148" t="s">
        <v>12147</v>
      </c>
    </row>
    <row r="4149" spans="1:2" x14ac:dyDescent="0.2">
      <c r="A4149" t="s">
        <v>319</v>
      </c>
      <c r="B4149" t="s">
        <v>316</v>
      </c>
    </row>
    <row r="4150" spans="1:2" x14ac:dyDescent="0.2">
      <c r="A4150" t="s">
        <v>3250</v>
      </c>
      <c r="B4150" t="s">
        <v>3247</v>
      </c>
    </row>
    <row r="4151" spans="1:2" x14ac:dyDescent="0.2">
      <c r="A4151" t="s">
        <v>3670</v>
      </c>
      <c r="B4151" t="s">
        <v>3669</v>
      </c>
    </row>
    <row r="4152" spans="1:2" x14ac:dyDescent="0.2">
      <c r="A4152" t="s">
        <v>370</v>
      </c>
      <c r="B4152" t="s">
        <v>364</v>
      </c>
    </row>
    <row r="4153" spans="1:2" x14ac:dyDescent="0.2">
      <c r="A4153" t="s">
        <v>4601</v>
      </c>
      <c r="B4153" t="s">
        <v>4599</v>
      </c>
    </row>
    <row r="4154" spans="1:2" x14ac:dyDescent="0.2">
      <c r="A4154" t="s">
        <v>2814</v>
      </c>
      <c r="B4154" t="s">
        <v>2808</v>
      </c>
    </row>
    <row r="4155" spans="1:2" x14ac:dyDescent="0.2">
      <c r="A4155" t="s">
        <v>5439</v>
      </c>
      <c r="B4155" t="s">
        <v>5436</v>
      </c>
    </row>
    <row r="4156" spans="1:2" x14ac:dyDescent="0.2">
      <c r="A4156" t="s">
        <v>5984</v>
      </c>
      <c r="B4156" t="s">
        <v>5983</v>
      </c>
    </row>
    <row r="4157" spans="1:2" x14ac:dyDescent="0.2">
      <c r="A4157" t="s">
        <v>6458</v>
      </c>
      <c r="B4157" t="s">
        <v>6457</v>
      </c>
    </row>
    <row r="4158" spans="1:2" x14ac:dyDescent="0.2">
      <c r="A4158" t="s">
        <v>5738</v>
      </c>
      <c r="B4158" t="s">
        <v>5737</v>
      </c>
    </row>
    <row r="4159" spans="1:2" x14ac:dyDescent="0.2">
      <c r="A4159" t="s">
        <v>4847</v>
      </c>
      <c r="B4159" t="s">
        <v>4848</v>
      </c>
    </row>
    <row r="4160" spans="1:2" x14ac:dyDescent="0.2">
      <c r="A4160" t="s">
        <v>10901</v>
      </c>
      <c r="B4160" t="s">
        <v>10902</v>
      </c>
    </row>
    <row r="4161" spans="1:2" x14ac:dyDescent="0.2">
      <c r="A4161" t="s">
        <v>6219</v>
      </c>
      <c r="B4161" t="s">
        <v>6220</v>
      </c>
    </row>
    <row r="4162" spans="1:2" x14ac:dyDescent="0.2">
      <c r="A4162" t="s">
        <v>6815</v>
      </c>
      <c r="B4162" t="s">
        <v>6816</v>
      </c>
    </row>
    <row r="4163" spans="1:2" x14ac:dyDescent="0.2">
      <c r="A4163" t="s">
        <v>11945</v>
      </c>
      <c r="B4163" t="s">
        <v>11944</v>
      </c>
    </row>
    <row r="4164" spans="1:2" x14ac:dyDescent="0.2">
      <c r="A4164" t="s">
        <v>11552</v>
      </c>
      <c r="B4164" t="s">
        <v>11553</v>
      </c>
    </row>
    <row r="4165" spans="1:2" x14ac:dyDescent="0.2">
      <c r="A4165" t="s">
        <v>11757</v>
      </c>
      <c r="B4165" t="s">
        <v>11758</v>
      </c>
    </row>
    <row r="4166" spans="1:2" x14ac:dyDescent="0.2">
      <c r="A4166" t="s">
        <v>4667</v>
      </c>
      <c r="B4166" t="s">
        <v>4664</v>
      </c>
    </row>
    <row r="4167" spans="1:2" x14ac:dyDescent="0.2">
      <c r="A4167" t="s">
        <v>4014</v>
      </c>
      <c r="B4167" t="s">
        <v>4013</v>
      </c>
    </row>
    <row r="4168" spans="1:2" x14ac:dyDescent="0.2">
      <c r="A4168" t="s">
        <v>1190</v>
      </c>
      <c r="B4168" t="s">
        <v>1191</v>
      </c>
    </row>
    <row r="4169" spans="1:2" x14ac:dyDescent="0.2">
      <c r="A4169" t="s">
        <v>1066</v>
      </c>
      <c r="B4169" t="s">
        <v>1063</v>
      </c>
    </row>
    <row r="4170" spans="1:2" x14ac:dyDescent="0.2">
      <c r="A4170" t="s">
        <v>1558</v>
      </c>
      <c r="B4170" t="s">
        <v>1556</v>
      </c>
    </row>
    <row r="4171" spans="1:2" x14ac:dyDescent="0.2">
      <c r="A4171" t="s">
        <v>3953</v>
      </c>
      <c r="B4171" t="s">
        <v>3954</v>
      </c>
    </row>
    <row r="4172" spans="1:2" x14ac:dyDescent="0.2">
      <c r="A4172" t="s">
        <v>2073</v>
      </c>
      <c r="B4172" t="s">
        <v>2072</v>
      </c>
    </row>
    <row r="4173" spans="1:2" x14ac:dyDescent="0.2">
      <c r="A4173" t="s">
        <v>8482</v>
      </c>
      <c r="B4173" t="s">
        <v>8483</v>
      </c>
    </row>
    <row r="4174" spans="1:2" x14ac:dyDescent="0.2">
      <c r="A4174" t="s">
        <v>9035</v>
      </c>
      <c r="B4174" t="s">
        <v>9036</v>
      </c>
    </row>
    <row r="4175" spans="1:2" x14ac:dyDescent="0.2">
      <c r="A4175" t="s">
        <v>94</v>
      </c>
      <c r="B4175" t="s">
        <v>93</v>
      </c>
    </row>
    <row r="4176" spans="1:2" x14ac:dyDescent="0.2">
      <c r="A4176" t="s">
        <v>2677</v>
      </c>
      <c r="B4176" t="s">
        <v>2676</v>
      </c>
    </row>
    <row r="4177" spans="1:2" x14ac:dyDescent="0.2">
      <c r="A4177" t="s">
        <v>1189</v>
      </c>
      <c r="B4177" t="s">
        <v>1187</v>
      </c>
    </row>
    <row r="4178" spans="1:2" x14ac:dyDescent="0.2">
      <c r="A4178" t="s">
        <v>1404</v>
      </c>
      <c r="B4178" t="s">
        <v>1403</v>
      </c>
    </row>
    <row r="4179" spans="1:2" x14ac:dyDescent="0.2">
      <c r="A4179" t="s">
        <v>1546</v>
      </c>
      <c r="B4179" t="s">
        <v>1545</v>
      </c>
    </row>
    <row r="4180" spans="1:2" x14ac:dyDescent="0.2">
      <c r="A4180" t="s">
        <v>4168</v>
      </c>
      <c r="B4180" t="s">
        <v>4167</v>
      </c>
    </row>
    <row r="4181" spans="1:2" x14ac:dyDescent="0.2">
      <c r="A4181" t="s">
        <v>4207</v>
      </c>
      <c r="B4181" t="s">
        <v>4206</v>
      </c>
    </row>
    <row r="4182" spans="1:2" x14ac:dyDescent="0.2">
      <c r="A4182" t="s">
        <v>2806</v>
      </c>
      <c r="B4182" t="s">
        <v>2805</v>
      </c>
    </row>
    <row r="4183" spans="1:2" x14ac:dyDescent="0.2">
      <c r="A4183" t="s">
        <v>3294</v>
      </c>
      <c r="B4183" t="s">
        <v>3293</v>
      </c>
    </row>
    <row r="4184" spans="1:2" x14ac:dyDescent="0.2">
      <c r="A4184" t="s">
        <v>4522</v>
      </c>
      <c r="B4184" t="s">
        <v>4521</v>
      </c>
    </row>
    <row r="4185" spans="1:2" x14ac:dyDescent="0.2">
      <c r="A4185" t="s">
        <v>3144</v>
      </c>
      <c r="B4185" t="s">
        <v>3145</v>
      </c>
    </row>
    <row r="4186" spans="1:2" x14ac:dyDescent="0.2">
      <c r="A4186" t="s">
        <v>716</v>
      </c>
      <c r="B4186" t="s">
        <v>715</v>
      </c>
    </row>
    <row r="4187" spans="1:2" x14ac:dyDescent="0.2">
      <c r="A4187" t="s">
        <v>4264</v>
      </c>
      <c r="B4187" t="s">
        <v>4263</v>
      </c>
    </row>
    <row r="4188" spans="1:2" x14ac:dyDescent="0.2">
      <c r="A4188" t="s">
        <v>9055</v>
      </c>
      <c r="B4188" t="s">
        <v>9056</v>
      </c>
    </row>
    <row r="4189" spans="1:2" x14ac:dyDescent="0.2">
      <c r="A4189" t="s">
        <v>6574</v>
      </c>
      <c r="B4189" t="s">
        <v>6575</v>
      </c>
    </row>
    <row r="4190" spans="1:2" x14ac:dyDescent="0.2">
      <c r="A4190" t="s">
        <v>1045</v>
      </c>
      <c r="B4190" t="s">
        <v>1046</v>
      </c>
    </row>
    <row r="4191" spans="1:2" x14ac:dyDescent="0.2">
      <c r="A4191" t="s">
        <v>3348</v>
      </c>
      <c r="B4191" t="s">
        <v>3349</v>
      </c>
    </row>
    <row r="4192" spans="1:2" x14ac:dyDescent="0.2">
      <c r="A4192" t="s">
        <v>4233</v>
      </c>
      <c r="B4192" t="s">
        <v>4234</v>
      </c>
    </row>
    <row r="4193" spans="1:2" x14ac:dyDescent="0.2">
      <c r="A4193" t="s">
        <v>2703</v>
      </c>
      <c r="B4193" t="s">
        <v>2704</v>
      </c>
    </row>
    <row r="4194" spans="1:2" x14ac:dyDescent="0.2">
      <c r="A4194" t="s">
        <v>164</v>
      </c>
      <c r="B4194" t="s">
        <v>165</v>
      </c>
    </row>
    <row r="4195" spans="1:2" x14ac:dyDescent="0.2">
      <c r="A4195" t="s">
        <v>3559</v>
      </c>
      <c r="B4195" t="s">
        <v>3560</v>
      </c>
    </row>
    <row r="4196" spans="1:2" x14ac:dyDescent="0.2">
      <c r="A4196" t="s">
        <v>2702</v>
      </c>
      <c r="B4196" t="s">
        <v>2701</v>
      </c>
    </row>
    <row r="4197" spans="1:2" x14ac:dyDescent="0.2">
      <c r="A4197" t="s">
        <v>3146</v>
      </c>
      <c r="B4197" t="s">
        <v>3147</v>
      </c>
    </row>
    <row r="4198" spans="1:2" x14ac:dyDescent="0.2">
      <c r="A4198" t="s">
        <v>5881</v>
      </c>
      <c r="B4198" t="s">
        <v>5882</v>
      </c>
    </row>
    <row r="4199" spans="1:2" x14ac:dyDescent="0.2">
      <c r="A4199" t="s">
        <v>8794</v>
      </c>
      <c r="B4199" t="s">
        <v>8795</v>
      </c>
    </row>
    <row r="4200" spans="1:2" x14ac:dyDescent="0.2">
      <c r="A4200" t="s">
        <v>3530</v>
      </c>
      <c r="B4200" t="s">
        <v>3531</v>
      </c>
    </row>
    <row r="4201" spans="1:2" x14ac:dyDescent="0.2">
      <c r="A4201" t="s">
        <v>12154</v>
      </c>
      <c r="B4201" t="s">
        <v>12155</v>
      </c>
    </row>
    <row r="4202" spans="1:2" x14ac:dyDescent="0.2">
      <c r="A4202" t="s">
        <v>8375</v>
      </c>
      <c r="B4202" t="s">
        <v>8376</v>
      </c>
    </row>
    <row r="4203" spans="1:2" x14ac:dyDescent="0.2">
      <c r="A4203" t="s">
        <v>8339</v>
      </c>
      <c r="B4203" t="s">
        <v>8340</v>
      </c>
    </row>
    <row r="4204" spans="1:2" x14ac:dyDescent="0.2">
      <c r="A4204" t="s">
        <v>8225</v>
      </c>
      <c r="B4204" t="s">
        <v>8226</v>
      </c>
    </row>
    <row r="4205" spans="1:2" x14ac:dyDescent="0.2">
      <c r="A4205" t="s">
        <v>8263</v>
      </c>
      <c r="B4205" t="s">
        <v>8264</v>
      </c>
    </row>
    <row r="4206" spans="1:2" x14ac:dyDescent="0.2">
      <c r="A4206" t="s">
        <v>10284</v>
      </c>
      <c r="B4206" t="s">
        <v>10285</v>
      </c>
    </row>
    <row r="4207" spans="1:2" x14ac:dyDescent="0.2">
      <c r="A4207" t="s">
        <v>8187</v>
      </c>
      <c r="B4207" t="s">
        <v>8188</v>
      </c>
    </row>
    <row r="4208" spans="1:2" x14ac:dyDescent="0.2">
      <c r="A4208" t="s">
        <v>9816</v>
      </c>
      <c r="B4208" t="s">
        <v>9817</v>
      </c>
    </row>
    <row r="4209" spans="1:2" x14ac:dyDescent="0.2">
      <c r="A4209" t="s">
        <v>9771</v>
      </c>
      <c r="B4209" t="s">
        <v>9772</v>
      </c>
    </row>
    <row r="4210" spans="1:2" x14ac:dyDescent="0.2">
      <c r="A4210" t="s">
        <v>8524</v>
      </c>
      <c r="B4210" t="s">
        <v>8525</v>
      </c>
    </row>
    <row r="4211" spans="1:2" x14ac:dyDescent="0.2">
      <c r="A4211" t="s">
        <v>8506</v>
      </c>
      <c r="B4211" t="s">
        <v>8507</v>
      </c>
    </row>
    <row r="4212" spans="1:2" x14ac:dyDescent="0.2">
      <c r="A4212" t="s">
        <v>8608</v>
      </c>
      <c r="B4212" t="s">
        <v>8609</v>
      </c>
    </row>
    <row r="4213" spans="1:2" x14ac:dyDescent="0.2">
      <c r="A4213" t="s">
        <v>8690</v>
      </c>
      <c r="B4213" t="s">
        <v>8691</v>
      </c>
    </row>
    <row r="4214" spans="1:2" x14ac:dyDescent="0.2">
      <c r="A4214" t="s">
        <v>5469</v>
      </c>
      <c r="B4214" t="s">
        <v>5470</v>
      </c>
    </row>
    <row r="4215" spans="1:2" x14ac:dyDescent="0.2">
      <c r="A4215" t="s">
        <v>5550</v>
      </c>
      <c r="B4215" t="s">
        <v>5551</v>
      </c>
    </row>
    <row r="4216" spans="1:2" x14ac:dyDescent="0.2">
      <c r="A4216" t="s">
        <v>5270</v>
      </c>
      <c r="B4216" t="s">
        <v>5271</v>
      </c>
    </row>
    <row r="4217" spans="1:2" x14ac:dyDescent="0.2">
      <c r="A4217" t="s">
        <v>4788</v>
      </c>
      <c r="B4217" t="s">
        <v>4789</v>
      </c>
    </row>
    <row r="4218" spans="1:2" x14ac:dyDescent="0.2">
      <c r="A4218" t="s">
        <v>11731</v>
      </c>
      <c r="B4218" t="s">
        <v>11732</v>
      </c>
    </row>
    <row r="4219" spans="1:2" x14ac:dyDescent="0.2">
      <c r="A4219" t="s">
        <v>4704</v>
      </c>
      <c r="B4219" t="s">
        <v>4703</v>
      </c>
    </row>
    <row r="4220" spans="1:2" x14ac:dyDescent="0.2">
      <c r="A4220" t="s">
        <v>3551</v>
      </c>
      <c r="B4220" t="s">
        <v>3552</v>
      </c>
    </row>
    <row r="4221" spans="1:2" x14ac:dyDescent="0.2">
      <c r="A4221" t="s">
        <v>1192</v>
      </c>
      <c r="B4221" t="s">
        <v>1191</v>
      </c>
    </row>
    <row r="4222" spans="1:2" x14ac:dyDescent="0.2">
      <c r="A4222" t="s">
        <v>6056</v>
      </c>
      <c r="B4222" t="s">
        <v>6057</v>
      </c>
    </row>
    <row r="4223" spans="1:2" x14ac:dyDescent="0.2">
      <c r="A4223" t="s">
        <v>3026</v>
      </c>
      <c r="B4223" t="s">
        <v>3027</v>
      </c>
    </row>
    <row r="4224" spans="1:2" x14ac:dyDescent="0.2">
      <c r="A4224" t="s">
        <v>6728</v>
      </c>
      <c r="B4224" t="s">
        <v>6729</v>
      </c>
    </row>
    <row r="4225" spans="1:2" x14ac:dyDescent="0.2">
      <c r="A4225" t="s">
        <v>11919</v>
      </c>
      <c r="B4225" t="s">
        <v>11920</v>
      </c>
    </row>
    <row r="4226" spans="1:2" x14ac:dyDescent="0.2">
      <c r="A4226" t="s">
        <v>11843</v>
      </c>
      <c r="B4226" t="s">
        <v>11844</v>
      </c>
    </row>
    <row r="4227" spans="1:2" x14ac:dyDescent="0.2">
      <c r="A4227" t="s">
        <v>12110</v>
      </c>
      <c r="B4227" t="s">
        <v>12111</v>
      </c>
    </row>
    <row r="4228" spans="1:2" x14ac:dyDescent="0.2">
      <c r="A4228" t="s">
        <v>4523</v>
      </c>
      <c r="B4228" t="s">
        <v>4524</v>
      </c>
    </row>
    <row r="4229" spans="1:2" x14ac:dyDescent="0.2">
      <c r="A4229" t="s">
        <v>2321</v>
      </c>
      <c r="B4229" t="s">
        <v>2322</v>
      </c>
    </row>
    <row r="4230" spans="1:2" x14ac:dyDescent="0.2">
      <c r="A4230" t="s">
        <v>1367</v>
      </c>
      <c r="B4230" t="s">
        <v>1368</v>
      </c>
    </row>
    <row r="4231" spans="1:2" x14ac:dyDescent="0.2">
      <c r="A4231" t="s">
        <v>1535</v>
      </c>
      <c r="B4231" t="s">
        <v>1536</v>
      </c>
    </row>
    <row r="4232" spans="1:2" x14ac:dyDescent="0.2">
      <c r="A4232" t="s">
        <v>10198</v>
      </c>
      <c r="B4232" t="s">
        <v>10199</v>
      </c>
    </row>
    <row r="4233" spans="1:2" x14ac:dyDescent="0.2">
      <c r="A4233" t="s">
        <v>10891</v>
      </c>
      <c r="B4233" t="s">
        <v>10892</v>
      </c>
    </row>
    <row r="4234" spans="1:2" x14ac:dyDescent="0.2">
      <c r="A4234" t="s">
        <v>6870</v>
      </c>
      <c r="B4234" t="s">
        <v>6871</v>
      </c>
    </row>
    <row r="4235" spans="1:2" x14ac:dyDescent="0.2">
      <c r="A4235" t="s">
        <v>783</v>
      </c>
      <c r="B4235" t="s">
        <v>784</v>
      </c>
    </row>
    <row r="4236" spans="1:2" x14ac:dyDescent="0.2">
      <c r="A4236" t="s">
        <v>6375</v>
      </c>
      <c r="B4236" t="s">
        <v>6376</v>
      </c>
    </row>
    <row r="4237" spans="1:2" x14ac:dyDescent="0.2">
      <c r="A4237" t="s">
        <v>8007</v>
      </c>
      <c r="B4237" t="s">
        <v>7990</v>
      </c>
    </row>
    <row r="4238" spans="1:2" x14ac:dyDescent="0.2">
      <c r="A4238" t="s">
        <v>10302</v>
      </c>
      <c r="B4238" t="s">
        <v>10303</v>
      </c>
    </row>
    <row r="4239" spans="1:2" x14ac:dyDescent="0.2">
      <c r="A4239" t="s">
        <v>10835</v>
      </c>
      <c r="B4239" t="s">
        <v>10836</v>
      </c>
    </row>
    <row r="4240" spans="1:2" x14ac:dyDescent="0.2">
      <c r="A4240" t="s">
        <v>3363</v>
      </c>
      <c r="B4240" t="s">
        <v>3364</v>
      </c>
    </row>
    <row r="4241" spans="1:2" x14ac:dyDescent="0.2">
      <c r="A4241" t="s">
        <v>51</v>
      </c>
      <c r="B4241" t="s">
        <v>52</v>
      </c>
    </row>
    <row r="4242" spans="1:2" x14ac:dyDescent="0.2">
      <c r="A4242" t="s">
        <v>415</v>
      </c>
      <c r="B4242" t="s">
        <v>416</v>
      </c>
    </row>
    <row r="4243" spans="1:2" x14ac:dyDescent="0.2">
      <c r="A4243" t="s">
        <v>520</v>
      </c>
      <c r="B4243" t="s">
        <v>521</v>
      </c>
    </row>
    <row r="4244" spans="1:2" x14ac:dyDescent="0.2">
      <c r="A4244" t="s">
        <v>3549</v>
      </c>
      <c r="B4244" t="s">
        <v>3550</v>
      </c>
    </row>
    <row r="4245" spans="1:2" x14ac:dyDescent="0.2">
      <c r="A4245" t="s">
        <v>9</v>
      </c>
      <c r="B4245" t="s">
        <v>10</v>
      </c>
    </row>
    <row r="4246" spans="1:2" x14ac:dyDescent="0.2">
      <c r="A4246" t="s">
        <v>144</v>
      </c>
      <c r="B4246" t="s">
        <v>145</v>
      </c>
    </row>
    <row r="4247" spans="1:2" x14ac:dyDescent="0.2">
      <c r="A4247" t="s">
        <v>4329</v>
      </c>
      <c r="B4247" t="s">
        <v>4330</v>
      </c>
    </row>
    <row r="4248" spans="1:2" x14ac:dyDescent="0.2">
      <c r="A4248" t="s">
        <v>3010</v>
      </c>
      <c r="B4248" t="s">
        <v>3011</v>
      </c>
    </row>
    <row r="4249" spans="1:2" x14ac:dyDescent="0.2">
      <c r="A4249" t="s">
        <v>3861</v>
      </c>
      <c r="B4249" t="s">
        <v>3862</v>
      </c>
    </row>
    <row r="4250" spans="1:2" x14ac:dyDescent="0.2">
      <c r="A4250" t="s">
        <v>11233</v>
      </c>
      <c r="B4250" t="s">
        <v>7990</v>
      </c>
    </row>
    <row r="4251" spans="1:2" x14ac:dyDescent="0.2">
      <c r="A4251" t="s">
        <v>4349</v>
      </c>
      <c r="B4251" t="s">
        <v>4350</v>
      </c>
    </row>
    <row r="4252" spans="1:2" x14ac:dyDescent="0.2">
      <c r="A4252" t="s">
        <v>6130</v>
      </c>
      <c r="B4252" t="s">
        <v>6131</v>
      </c>
    </row>
    <row r="4253" spans="1:2" x14ac:dyDescent="0.2">
      <c r="A4253" t="s">
        <v>5488</v>
      </c>
      <c r="B4253" t="s">
        <v>5489</v>
      </c>
    </row>
    <row r="4254" spans="1:2" x14ac:dyDescent="0.2">
      <c r="A4254" t="s">
        <v>3553</v>
      </c>
      <c r="B4254" t="s">
        <v>3554</v>
      </c>
    </row>
    <row r="4255" spans="1:2" x14ac:dyDescent="0.2">
      <c r="A4255" t="s">
        <v>1682</v>
      </c>
      <c r="B4255" t="s">
        <v>1679</v>
      </c>
    </row>
    <row r="4256" spans="1:2" x14ac:dyDescent="0.2">
      <c r="A4256" t="s">
        <v>1147</v>
      </c>
      <c r="B4256" t="s">
        <v>1148</v>
      </c>
    </row>
    <row r="4257" spans="1:2" x14ac:dyDescent="0.2">
      <c r="A4257" t="s">
        <v>1421</v>
      </c>
      <c r="B4257" t="s">
        <v>1422</v>
      </c>
    </row>
    <row r="4258" spans="1:2" x14ac:dyDescent="0.2">
      <c r="A4258" t="s">
        <v>760</v>
      </c>
      <c r="B4258" t="s">
        <v>761</v>
      </c>
    </row>
    <row r="4259" spans="1:2" x14ac:dyDescent="0.2">
      <c r="A4259" t="s">
        <v>8139</v>
      </c>
      <c r="B4259" t="s">
        <v>8140</v>
      </c>
    </row>
    <row r="4260" spans="1:2" x14ac:dyDescent="0.2">
      <c r="A4260" t="s">
        <v>4047</v>
      </c>
      <c r="B4260" t="s">
        <v>4048</v>
      </c>
    </row>
    <row r="4261" spans="1:2" x14ac:dyDescent="0.2">
      <c r="A4261" t="s">
        <v>2045</v>
      </c>
      <c r="B4261" t="s">
        <v>2046</v>
      </c>
    </row>
    <row r="4262" spans="1:2" x14ac:dyDescent="0.2">
      <c r="A4262" t="s">
        <v>4132</v>
      </c>
      <c r="B4262" t="s">
        <v>4133</v>
      </c>
    </row>
    <row r="4263" spans="1:2" x14ac:dyDescent="0.2">
      <c r="A4263" t="s">
        <v>894</v>
      </c>
      <c r="B4263" t="s">
        <v>895</v>
      </c>
    </row>
    <row r="4264" spans="1:2" x14ac:dyDescent="0.2">
      <c r="A4264" t="s">
        <v>11397</v>
      </c>
      <c r="B4264" t="s">
        <v>11398</v>
      </c>
    </row>
    <row r="4265" spans="1:2" x14ac:dyDescent="0.2">
      <c r="A4265" t="s">
        <v>3496</v>
      </c>
      <c r="B4265" t="s">
        <v>3497</v>
      </c>
    </row>
    <row r="4266" spans="1:2" x14ac:dyDescent="0.2">
      <c r="A4266" t="s">
        <v>8762</v>
      </c>
      <c r="B4266" t="s">
        <v>8763</v>
      </c>
    </row>
    <row r="4267" spans="1:2" x14ac:dyDescent="0.2">
      <c r="A4267" t="s">
        <v>8005</v>
      </c>
      <c r="B4267" t="s">
        <v>7990</v>
      </c>
    </row>
    <row r="4268" spans="1:2" x14ac:dyDescent="0.2">
      <c r="A4268" t="s">
        <v>3183</v>
      </c>
      <c r="B4268" t="s">
        <v>3184</v>
      </c>
    </row>
    <row r="4269" spans="1:2" x14ac:dyDescent="0.2">
      <c r="A4269" t="s">
        <v>5896</v>
      </c>
      <c r="B4269" t="s">
        <v>5897</v>
      </c>
    </row>
    <row r="4270" spans="1:2" x14ac:dyDescent="0.2">
      <c r="A4270" t="s">
        <v>3387</v>
      </c>
      <c r="B4270" t="s">
        <v>3388</v>
      </c>
    </row>
    <row r="4271" spans="1:2" x14ac:dyDescent="0.2">
      <c r="A4271" t="s">
        <v>3824</v>
      </c>
      <c r="B4271" t="s">
        <v>3825</v>
      </c>
    </row>
    <row r="4272" spans="1:2" x14ac:dyDescent="0.2">
      <c r="A4272" t="s">
        <v>3286</v>
      </c>
      <c r="B4272" t="s">
        <v>3287</v>
      </c>
    </row>
    <row r="4273" spans="1:2" x14ac:dyDescent="0.2">
      <c r="A4273" t="s">
        <v>4081</v>
      </c>
      <c r="B4273" t="s">
        <v>4082</v>
      </c>
    </row>
    <row r="4274" spans="1:2" x14ac:dyDescent="0.2">
      <c r="A4274" t="s">
        <v>4070</v>
      </c>
      <c r="B4274" t="s">
        <v>4071</v>
      </c>
    </row>
    <row r="4275" spans="1:2" x14ac:dyDescent="0.2">
      <c r="A4275" t="s">
        <v>3393</v>
      </c>
      <c r="B4275" t="s">
        <v>3394</v>
      </c>
    </row>
    <row r="4276" spans="1:2" x14ac:dyDescent="0.2">
      <c r="A4276" t="s">
        <v>4158</v>
      </c>
      <c r="B4276" t="s">
        <v>4159</v>
      </c>
    </row>
    <row r="4277" spans="1:2" x14ac:dyDescent="0.2">
      <c r="A4277" t="s">
        <v>11263</v>
      </c>
      <c r="B4277" t="s">
        <v>11264</v>
      </c>
    </row>
    <row r="4278" spans="1:2" x14ac:dyDescent="0.2">
      <c r="A4278" t="s">
        <v>3257</v>
      </c>
      <c r="B4278" t="s">
        <v>3258</v>
      </c>
    </row>
    <row r="4279" spans="1:2" x14ac:dyDescent="0.2">
      <c r="A4279" t="s">
        <v>5863</v>
      </c>
      <c r="B4279" t="s">
        <v>5864</v>
      </c>
    </row>
    <row r="4280" spans="1:2" x14ac:dyDescent="0.2">
      <c r="A4280" t="s">
        <v>4562</v>
      </c>
      <c r="B4280" t="s">
        <v>4563</v>
      </c>
    </row>
    <row r="4281" spans="1:2" x14ac:dyDescent="0.2">
      <c r="A4281" t="s">
        <v>6231</v>
      </c>
      <c r="B4281" t="s">
        <v>6232</v>
      </c>
    </row>
    <row r="4282" spans="1:2" x14ac:dyDescent="0.2">
      <c r="A4282" t="s">
        <v>11152</v>
      </c>
      <c r="B4282" t="s">
        <v>11153</v>
      </c>
    </row>
    <row r="4283" spans="1:2" x14ac:dyDescent="0.2">
      <c r="A4283" t="s">
        <v>4860</v>
      </c>
      <c r="B4283" t="s">
        <v>4861</v>
      </c>
    </row>
    <row r="4284" spans="1:2" x14ac:dyDescent="0.2">
      <c r="A4284" t="s">
        <v>3514</v>
      </c>
      <c r="B4284" t="s">
        <v>3515</v>
      </c>
    </row>
    <row r="4285" spans="1:2" x14ac:dyDescent="0.2">
      <c r="A4285" t="s">
        <v>8001</v>
      </c>
      <c r="B4285" t="s">
        <v>7990</v>
      </c>
    </row>
    <row r="4286" spans="1:2" x14ac:dyDescent="0.2">
      <c r="A4286" t="s">
        <v>12255</v>
      </c>
      <c r="B4286" t="s">
        <v>12256</v>
      </c>
    </row>
    <row r="4287" spans="1:2" x14ac:dyDescent="0.2">
      <c r="A4287" t="s">
        <v>11114</v>
      </c>
      <c r="B4287" t="s">
        <v>11115</v>
      </c>
    </row>
    <row r="4288" spans="1:2" x14ac:dyDescent="0.2">
      <c r="A4288" t="s">
        <v>5660</v>
      </c>
      <c r="B4288" t="s">
        <v>5661</v>
      </c>
    </row>
    <row r="4289" spans="1:2" x14ac:dyDescent="0.2">
      <c r="A4289" t="s">
        <v>4450</v>
      </c>
      <c r="B4289" t="s">
        <v>4451</v>
      </c>
    </row>
    <row r="4290" spans="1:2" x14ac:dyDescent="0.2">
      <c r="A4290" t="s">
        <v>3986</v>
      </c>
      <c r="B4290" t="s">
        <v>3987</v>
      </c>
    </row>
    <row r="4291" spans="1:2" x14ac:dyDescent="0.2">
      <c r="A4291" t="s">
        <v>11367</v>
      </c>
      <c r="B4291" t="s">
        <v>11368</v>
      </c>
    </row>
    <row r="4292" spans="1:2" x14ac:dyDescent="0.2">
      <c r="A4292" t="s">
        <v>4806</v>
      </c>
      <c r="B4292" t="s">
        <v>4807</v>
      </c>
    </row>
    <row r="4293" spans="1:2" x14ac:dyDescent="0.2">
      <c r="A4293" t="s">
        <v>5506</v>
      </c>
      <c r="B4293" t="s">
        <v>5507</v>
      </c>
    </row>
    <row r="4294" spans="1:2" x14ac:dyDescent="0.2">
      <c r="A4294" t="s">
        <v>8668</v>
      </c>
      <c r="B4294" t="s">
        <v>8669</v>
      </c>
    </row>
    <row r="4295" spans="1:2" x14ac:dyDescent="0.2">
      <c r="A4295" t="s">
        <v>8670</v>
      </c>
      <c r="B4295" t="s">
        <v>8671</v>
      </c>
    </row>
    <row r="4296" spans="1:2" x14ac:dyDescent="0.2">
      <c r="A4296" t="s">
        <v>9784</v>
      </c>
      <c r="B4296" t="s">
        <v>9785</v>
      </c>
    </row>
    <row r="4297" spans="1:2" x14ac:dyDescent="0.2">
      <c r="A4297" t="s">
        <v>9777</v>
      </c>
      <c r="B4297" t="s">
        <v>9778</v>
      </c>
    </row>
    <row r="4298" spans="1:2" x14ac:dyDescent="0.2">
      <c r="A4298" t="s">
        <v>3232</v>
      </c>
      <c r="B4298" t="s">
        <v>3233</v>
      </c>
    </row>
    <row r="4299" spans="1:2" x14ac:dyDescent="0.2">
      <c r="A4299" t="s">
        <v>995</v>
      </c>
      <c r="B4299" t="s">
        <v>994</v>
      </c>
    </row>
    <row r="4300" spans="1:2" x14ac:dyDescent="0.2">
      <c r="A4300" t="s">
        <v>713</v>
      </c>
      <c r="B4300" t="s">
        <v>712</v>
      </c>
    </row>
    <row r="4301" spans="1:2" x14ac:dyDescent="0.2">
      <c r="A4301" t="s">
        <v>3343</v>
      </c>
      <c r="B4301" t="s">
        <v>3342</v>
      </c>
    </row>
    <row r="4302" spans="1:2" x14ac:dyDescent="0.2">
      <c r="A4302" t="s">
        <v>3510</v>
      </c>
      <c r="B4302" t="s">
        <v>3511</v>
      </c>
    </row>
    <row r="4303" spans="1:2" x14ac:dyDescent="0.2">
      <c r="A4303" t="s">
        <v>3290</v>
      </c>
      <c r="B4303" t="s">
        <v>3291</v>
      </c>
    </row>
    <row r="4304" spans="1:2" x14ac:dyDescent="0.2">
      <c r="A4304" t="s">
        <v>1039</v>
      </c>
      <c r="B4304" t="s">
        <v>1040</v>
      </c>
    </row>
    <row r="4305" spans="1:2" x14ac:dyDescent="0.2">
      <c r="A4305" t="s">
        <v>4503</v>
      </c>
      <c r="B4305" t="s">
        <v>4504</v>
      </c>
    </row>
    <row r="4306" spans="1:2" x14ac:dyDescent="0.2">
      <c r="A4306" t="s">
        <v>8333</v>
      </c>
      <c r="B4306" t="s">
        <v>8334</v>
      </c>
    </row>
    <row r="4307" spans="1:2" x14ac:dyDescent="0.2">
      <c r="A4307" t="s">
        <v>8458</v>
      </c>
      <c r="B4307" t="s">
        <v>8459</v>
      </c>
    </row>
    <row r="4308" spans="1:2" x14ac:dyDescent="0.2">
      <c r="A4308" t="s">
        <v>8413</v>
      </c>
      <c r="B4308" t="s">
        <v>8414</v>
      </c>
    </row>
    <row r="4309" spans="1:2" x14ac:dyDescent="0.2">
      <c r="A4309" t="s">
        <v>8335</v>
      </c>
      <c r="B4309" t="s">
        <v>8336</v>
      </c>
    </row>
    <row r="4310" spans="1:2" x14ac:dyDescent="0.2">
      <c r="A4310" t="s">
        <v>8349</v>
      </c>
      <c r="B4310" t="s">
        <v>8350</v>
      </c>
    </row>
    <row r="4311" spans="1:2" x14ac:dyDescent="0.2">
      <c r="A4311" t="s">
        <v>424</v>
      </c>
      <c r="B4311" t="s">
        <v>425</v>
      </c>
    </row>
    <row r="4312" spans="1:2" x14ac:dyDescent="0.2">
      <c r="A4312" t="s">
        <v>3461</v>
      </c>
      <c r="B4312" t="s">
        <v>3462</v>
      </c>
    </row>
    <row r="4313" spans="1:2" x14ac:dyDescent="0.2">
      <c r="A4313" t="s">
        <v>983</v>
      </c>
      <c r="B4313" t="s">
        <v>982</v>
      </c>
    </row>
    <row r="4314" spans="1:2" x14ac:dyDescent="0.2">
      <c r="A4314" t="s">
        <v>652</v>
      </c>
      <c r="B4314" t="s">
        <v>653</v>
      </c>
    </row>
    <row r="4315" spans="1:2" x14ac:dyDescent="0.2">
      <c r="A4315" t="s">
        <v>2211</v>
      </c>
      <c r="B4315" t="s">
        <v>2212</v>
      </c>
    </row>
    <row r="4316" spans="1:2" x14ac:dyDescent="0.2">
      <c r="A4316" t="s">
        <v>3459</v>
      </c>
      <c r="B4316" t="s">
        <v>3460</v>
      </c>
    </row>
    <row r="4317" spans="1:2" x14ac:dyDescent="0.2">
      <c r="A4317" t="s">
        <v>4624</v>
      </c>
      <c r="B4317" t="s">
        <v>4625</v>
      </c>
    </row>
    <row r="4318" spans="1:2" x14ac:dyDescent="0.2">
      <c r="A4318" t="s">
        <v>8294</v>
      </c>
      <c r="B4318" t="s">
        <v>8295</v>
      </c>
    </row>
    <row r="4319" spans="1:2" x14ac:dyDescent="0.2">
      <c r="A4319" t="s">
        <v>8319</v>
      </c>
      <c r="B4319" t="s">
        <v>8320</v>
      </c>
    </row>
    <row r="4320" spans="1:2" x14ac:dyDescent="0.2">
      <c r="A4320" t="s">
        <v>8411</v>
      </c>
      <c r="B4320" t="s">
        <v>8412</v>
      </c>
    </row>
    <row r="4321" spans="1:2" x14ac:dyDescent="0.2">
      <c r="A4321" t="s">
        <v>8317</v>
      </c>
      <c r="B4321" t="s">
        <v>8318</v>
      </c>
    </row>
    <row r="4322" spans="1:2" x14ac:dyDescent="0.2">
      <c r="A4322" t="s">
        <v>2451</v>
      </c>
      <c r="B4322" t="s">
        <v>2450</v>
      </c>
    </row>
    <row r="4323" spans="1:2" x14ac:dyDescent="0.2">
      <c r="A4323" t="s">
        <v>5662</v>
      </c>
      <c r="B4323" t="s">
        <v>5663</v>
      </c>
    </row>
    <row r="4324" spans="1:2" x14ac:dyDescent="0.2">
      <c r="A4324" t="s">
        <v>3338</v>
      </c>
      <c r="B4324" t="s">
        <v>3337</v>
      </c>
    </row>
    <row r="4325" spans="1:2" x14ac:dyDescent="0.2">
      <c r="A4325" t="s">
        <v>2864</v>
      </c>
      <c r="B4325" t="s">
        <v>2863</v>
      </c>
    </row>
    <row r="4326" spans="1:2" x14ac:dyDescent="0.2">
      <c r="A4326" t="s">
        <v>1778</v>
      </c>
      <c r="B4326" t="s">
        <v>1779</v>
      </c>
    </row>
    <row r="4327" spans="1:2" x14ac:dyDescent="0.2">
      <c r="A4327" t="s">
        <v>6887</v>
      </c>
      <c r="B4327" t="s">
        <v>6885</v>
      </c>
    </row>
    <row r="4328" spans="1:2" x14ac:dyDescent="0.2">
      <c r="A4328" t="s">
        <v>8395</v>
      </c>
      <c r="B4328" t="s">
        <v>8396</v>
      </c>
    </row>
    <row r="4329" spans="1:2" x14ac:dyDescent="0.2">
      <c r="A4329" t="s">
        <v>8386</v>
      </c>
      <c r="B4329" t="s">
        <v>8387</v>
      </c>
    </row>
    <row r="4330" spans="1:2" x14ac:dyDescent="0.2">
      <c r="A4330" t="s">
        <v>2845</v>
      </c>
      <c r="B4330" t="s">
        <v>2846</v>
      </c>
    </row>
    <row r="4331" spans="1:2" x14ac:dyDescent="0.2">
      <c r="A4331" t="s">
        <v>2402</v>
      </c>
      <c r="B4331" t="s">
        <v>2401</v>
      </c>
    </row>
    <row r="4332" spans="1:2" x14ac:dyDescent="0.2">
      <c r="A4332" t="s">
        <v>2715</v>
      </c>
      <c r="B4332" t="s">
        <v>2716</v>
      </c>
    </row>
    <row r="4333" spans="1:2" x14ac:dyDescent="0.2">
      <c r="A4333" t="s">
        <v>3947</v>
      </c>
      <c r="B4333" t="s">
        <v>3948</v>
      </c>
    </row>
    <row r="4334" spans="1:2" x14ac:dyDescent="0.2">
      <c r="A4334" t="s">
        <v>10000</v>
      </c>
      <c r="B4334" t="s">
        <v>10001</v>
      </c>
    </row>
    <row r="4335" spans="1:2" x14ac:dyDescent="0.2">
      <c r="A4335" t="s">
        <v>10022</v>
      </c>
      <c r="B4335" t="s">
        <v>10023</v>
      </c>
    </row>
    <row r="4336" spans="1:2" x14ac:dyDescent="0.2">
      <c r="A4336" t="s">
        <v>3935</v>
      </c>
      <c r="B4336" t="s">
        <v>3936</v>
      </c>
    </row>
    <row r="4337" spans="1:2" x14ac:dyDescent="0.2">
      <c r="A4337" t="s">
        <v>5841</v>
      </c>
      <c r="B4337" t="s">
        <v>5842</v>
      </c>
    </row>
    <row r="4338" spans="1:2" x14ac:dyDescent="0.2">
      <c r="A4338" t="s">
        <v>3837</v>
      </c>
      <c r="B4338" t="s">
        <v>3836</v>
      </c>
    </row>
    <row r="4339" spans="1:2" x14ac:dyDescent="0.2">
      <c r="A4339" t="s">
        <v>8442</v>
      </c>
      <c r="B4339" t="s">
        <v>8443</v>
      </c>
    </row>
    <row r="4340" spans="1:2" x14ac:dyDescent="0.2">
      <c r="A4340" t="s">
        <v>8417</v>
      </c>
      <c r="B4340" t="s">
        <v>8418</v>
      </c>
    </row>
    <row r="4341" spans="1:2" x14ac:dyDescent="0.2">
      <c r="A4341" t="s">
        <v>4948</v>
      </c>
      <c r="B4341" t="s">
        <v>4949</v>
      </c>
    </row>
    <row r="4342" spans="1:2" x14ac:dyDescent="0.2">
      <c r="A4342" t="s">
        <v>787</v>
      </c>
      <c r="B4342" t="s">
        <v>788</v>
      </c>
    </row>
    <row r="4343" spans="1:2" x14ac:dyDescent="0.2">
      <c r="A4343" t="s">
        <v>623</v>
      </c>
      <c r="B4343" t="s">
        <v>624</v>
      </c>
    </row>
    <row r="4344" spans="1:2" x14ac:dyDescent="0.2">
      <c r="A4344" t="s">
        <v>1695</v>
      </c>
      <c r="B4344" t="s">
        <v>1696</v>
      </c>
    </row>
    <row r="4345" spans="1:2" x14ac:dyDescent="0.2">
      <c r="A4345" t="s">
        <v>4845</v>
      </c>
      <c r="B4345" t="s">
        <v>4846</v>
      </c>
    </row>
    <row r="4346" spans="1:2" x14ac:dyDescent="0.2">
      <c r="A4346" t="s">
        <v>3325</v>
      </c>
      <c r="B4346" t="s">
        <v>3326</v>
      </c>
    </row>
    <row r="4347" spans="1:2" x14ac:dyDescent="0.2">
      <c r="A4347" t="s">
        <v>6166</v>
      </c>
      <c r="B4347" t="s">
        <v>6167</v>
      </c>
    </row>
    <row r="4348" spans="1:2" x14ac:dyDescent="0.2">
      <c r="A4348" t="s">
        <v>8296</v>
      </c>
      <c r="B4348" t="s">
        <v>8297</v>
      </c>
    </row>
    <row r="4349" spans="1:2" x14ac:dyDescent="0.2">
      <c r="A4349" t="s">
        <v>8309</v>
      </c>
      <c r="B4349" t="s">
        <v>8310</v>
      </c>
    </row>
    <row r="4350" spans="1:2" x14ac:dyDescent="0.2">
      <c r="A4350" t="s">
        <v>8968</v>
      </c>
      <c r="B4350" t="s">
        <v>8969</v>
      </c>
    </row>
    <row r="4351" spans="1:2" x14ac:dyDescent="0.2">
      <c r="A4351" t="s">
        <v>3150</v>
      </c>
      <c r="B4351" t="s">
        <v>3149</v>
      </c>
    </row>
    <row r="4352" spans="1:2" x14ac:dyDescent="0.2">
      <c r="A4352" t="s">
        <v>806</v>
      </c>
      <c r="B4352" t="s">
        <v>807</v>
      </c>
    </row>
    <row r="4353" spans="1:2" x14ac:dyDescent="0.2">
      <c r="A4353" t="s">
        <v>4428</v>
      </c>
      <c r="B4353" t="s">
        <v>4427</v>
      </c>
    </row>
    <row r="4354" spans="1:2" x14ac:dyDescent="0.2">
      <c r="A4354" t="s">
        <v>4119</v>
      </c>
      <c r="B4354" t="s">
        <v>4120</v>
      </c>
    </row>
    <row r="4355" spans="1:2" x14ac:dyDescent="0.2">
      <c r="A4355" t="s">
        <v>223</v>
      </c>
      <c r="B4355" t="s">
        <v>222</v>
      </c>
    </row>
    <row r="4356" spans="1:2" x14ac:dyDescent="0.2">
      <c r="A4356" t="s">
        <v>2865</v>
      </c>
      <c r="B4356" t="s">
        <v>2866</v>
      </c>
    </row>
    <row r="4357" spans="1:2" x14ac:dyDescent="0.2">
      <c r="A4357" t="s">
        <v>4942</v>
      </c>
      <c r="B4357" t="s">
        <v>4943</v>
      </c>
    </row>
    <row r="4358" spans="1:2" x14ac:dyDescent="0.2">
      <c r="A4358" t="s">
        <v>3127</v>
      </c>
      <c r="B4358" t="s">
        <v>3128</v>
      </c>
    </row>
    <row r="4359" spans="1:2" x14ac:dyDescent="0.2">
      <c r="A4359" t="s">
        <v>4633</v>
      </c>
      <c r="B4359" t="s">
        <v>4634</v>
      </c>
    </row>
    <row r="4360" spans="1:2" x14ac:dyDescent="0.2">
      <c r="A4360" t="s">
        <v>4635</v>
      </c>
      <c r="B4360" t="s">
        <v>4636</v>
      </c>
    </row>
    <row r="4361" spans="1:2" x14ac:dyDescent="0.2">
      <c r="A4361" t="s">
        <v>3883</v>
      </c>
      <c r="B4361" t="s">
        <v>3884</v>
      </c>
    </row>
    <row r="4362" spans="1:2" x14ac:dyDescent="0.2">
      <c r="A4362" t="s">
        <v>3913</v>
      </c>
      <c r="B4362" t="s">
        <v>3914</v>
      </c>
    </row>
    <row r="4363" spans="1:2" x14ac:dyDescent="0.2">
      <c r="A4363" t="s">
        <v>3475</v>
      </c>
      <c r="B4363" t="s">
        <v>3476</v>
      </c>
    </row>
    <row r="4364" spans="1:2" x14ac:dyDescent="0.2">
      <c r="A4364" t="s">
        <v>1593</v>
      </c>
      <c r="B4364" t="s">
        <v>1594</v>
      </c>
    </row>
    <row r="4365" spans="1:2" x14ac:dyDescent="0.2">
      <c r="A4365" t="s">
        <v>3269</v>
      </c>
      <c r="B4365" t="s">
        <v>3270</v>
      </c>
    </row>
    <row r="4366" spans="1:2" x14ac:dyDescent="0.2">
      <c r="A4366" t="s">
        <v>3133</v>
      </c>
      <c r="B4366" t="s">
        <v>3132</v>
      </c>
    </row>
    <row r="4367" spans="1:2" x14ac:dyDescent="0.2">
      <c r="A4367" t="s">
        <v>4507</v>
      </c>
      <c r="B4367" t="s">
        <v>4508</v>
      </c>
    </row>
    <row r="4368" spans="1:2" x14ac:dyDescent="0.2">
      <c r="A4368" t="s">
        <v>3541</v>
      </c>
      <c r="B4368" t="s">
        <v>3542</v>
      </c>
    </row>
    <row r="4369" spans="1:2" x14ac:dyDescent="0.2">
      <c r="A4369" t="s">
        <v>4144</v>
      </c>
      <c r="B4369" t="s">
        <v>4145</v>
      </c>
    </row>
    <row r="4370" spans="1:2" x14ac:dyDescent="0.2">
      <c r="A4370" t="s">
        <v>4541</v>
      </c>
      <c r="B4370" t="s">
        <v>4542</v>
      </c>
    </row>
    <row r="4371" spans="1:2" x14ac:dyDescent="0.2">
      <c r="A4371" t="s">
        <v>4993</v>
      </c>
      <c r="B4371" t="s">
        <v>4994</v>
      </c>
    </row>
    <row r="4372" spans="1:2" x14ac:dyDescent="0.2">
      <c r="A4372" t="s">
        <v>5264</v>
      </c>
      <c r="B4372" t="s">
        <v>5265</v>
      </c>
    </row>
    <row r="4373" spans="1:2" x14ac:dyDescent="0.2">
      <c r="A4373" t="s">
        <v>5985</v>
      </c>
      <c r="B4373" t="s">
        <v>5986</v>
      </c>
    </row>
    <row r="4374" spans="1:2" x14ac:dyDescent="0.2">
      <c r="A4374" t="s">
        <v>5577</v>
      </c>
      <c r="B4374" t="s">
        <v>5578</v>
      </c>
    </row>
    <row r="4375" spans="1:2" x14ac:dyDescent="0.2">
      <c r="A4375" t="s">
        <v>6101</v>
      </c>
      <c r="B4375" t="s">
        <v>6102</v>
      </c>
    </row>
    <row r="4376" spans="1:2" x14ac:dyDescent="0.2">
      <c r="A4376" t="s">
        <v>5101</v>
      </c>
      <c r="B4376" t="s">
        <v>5102</v>
      </c>
    </row>
    <row r="4377" spans="1:2" x14ac:dyDescent="0.2">
      <c r="A4377" t="s">
        <v>11530</v>
      </c>
      <c r="B4377" t="s">
        <v>11531</v>
      </c>
    </row>
    <row r="4378" spans="1:2" x14ac:dyDescent="0.2">
      <c r="A4378" t="s">
        <v>10264</v>
      </c>
      <c r="B4378" t="s">
        <v>10265</v>
      </c>
    </row>
    <row r="4379" spans="1:2" x14ac:dyDescent="0.2">
      <c r="A4379" t="s">
        <v>8476</v>
      </c>
      <c r="B4379" t="s">
        <v>8477</v>
      </c>
    </row>
    <row r="4380" spans="1:2" x14ac:dyDescent="0.2">
      <c r="A4380" t="s">
        <v>5083</v>
      </c>
      <c r="B4380" t="s">
        <v>5084</v>
      </c>
    </row>
    <row r="4381" spans="1:2" x14ac:dyDescent="0.2">
      <c r="A4381" t="s">
        <v>10895</v>
      </c>
      <c r="B4381" t="s">
        <v>10896</v>
      </c>
    </row>
    <row r="4382" spans="1:2" x14ac:dyDescent="0.2">
      <c r="A4382" t="s">
        <v>8009</v>
      </c>
      <c r="B4382" t="s">
        <v>7990</v>
      </c>
    </row>
    <row r="4383" spans="1:2" x14ac:dyDescent="0.2">
      <c r="A4383" t="s">
        <v>1029</v>
      </c>
      <c r="B4383" t="s">
        <v>1030</v>
      </c>
    </row>
    <row r="4384" spans="1:2" x14ac:dyDescent="0.2">
      <c r="A4384" t="s">
        <v>1996</v>
      </c>
      <c r="B4384" t="s">
        <v>1997</v>
      </c>
    </row>
    <row r="4385" spans="1:2" x14ac:dyDescent="0.2">
      <c r="A4385" t="s">
        <v>2185</v>
      </c>
      <c r="B4385" t="s">
        <v>2186</v>
      </c>
    </row>
    <row r="4386" spans="1:2" x14ac:dyDescent="0.2">
      <c r="A4386" t="s">
        <v>3565</v>
      </c>
      <c r="B4386" t="s">
        <v>3566</v>
      </c>
    </row>
    <row r="4387" spans="1:2" x14ac:dyDescent="0.2">
      <c r="A4387" t="s">
        <v>320</v>
      </c>
      <c r="B4387" t="s">
        <v>321</v>
      </c>
    </row>
    <row r="4388" spans="1:2" x14ac:dyDescent="0.2">
      <c r="A4388" t="s">
        <v>4197</v>
      </c>
      <c r="B4388" t="s">
        <v>4198</v>
      </c>
    </row>
    <row r="4389" spans="1:2" x14ac:dyDescent="0.2">
      <c r="A4389" t="s">
        <v>118</v>
      </c>
      <c r="B4389" t="s">
        <v>119</v>
      </c>
    </row>
    <row r="4390" spans="1:2" x14ac:dyDescent="0.2">
      <c r="A4390" t="s">
        <v>3494</v>
      </c>
      <c r="B4390" t="s">
        <v>3495</v>
      </c>
    </row>
    <row r="4391" spans="1:2" x14ac:dyDescent="0.2">
      <c r="A4391" t="s">
        <v>4146</v>
      </c>
      <c r="B4391" t="s">
        <v>4147</v>
      </c>
    </row>
    <row r="4392" spans="1:2" x14ac:dyDescent="0.2">
      <c r="A4392" t="s">
        <v>9020</v>
      </c>
      <c r="B4392" t="s">
        <v>9021</v>
      </c>
    </row>
    <row r="4393" spans="1:2" x14ac:dyDescent="0.2">
      <c r="A4393" t="s">
        <v>10266</v>
      </c>
      <c r="B4393" t="s">
        <v>10267</v>
      </c>
    </row>
    <row r="4394" spans="1:2" x14ac:dyDescent="0.2">
      <c r="A4394" t="s">
        <v>2012</v>
      </c>
      <c r="B4394" t="s">
        <v>2013</v>
      </c>
    </row>
    <row r="4395" spans="1:2" x14ac:dyDescent="0.2">
      <c r="A4395" t="s">
        <v>6791</v>
      </c>
      <c r="B4395" t="s">
        <v>6792</v>
      </c>
    </row>
    <row r="4396" spans="1:2" x14ac:dyDescent="0.2">
      <c r="A4396" t="s">
        <v>11799</v>
      </c>
      <c r="B4396" t="s">
        <v>11800</v>
      </c>
    </row>
    <row r="4397" spans="1:2" x14ac:dyDescent="0.2">
      <c r="A4397" t="s">
        <v>12152</v>
      </c>
      <c r="B4397" t="s">
        <v>12153</v>
      </c>
    </row>
    <row r="4398" spans="1:2" x14ac:dyDescent="0.2">
      <c r="A4398" t="s">
        <v>620</v>
      </c>
      <c r="B4398" t="s">
        <v>616</v>
      </c>
    </row>
    <row r="4399" spans="1:2" x14ac:dyDescent="0.2">
      <c r="A4399" t="s">
        <v>669</v>
      </c>
      <c r="B4399" t="s">
        <v>666</v>
      </c>
    </row>
    <row r="4400" spans="1:2" x14ac:dyDescent="0.2">
      <c r="A4400" t="s">
        <v>1957</v>
      </c>
      <c r="B4400" t="s">
        <v>1951</v>
      </c>
    </row>
    <row r="4401" spans="1:2" x14ac:dyDescent="0.2">
      <c r="A4401" t="s">
        <v>2120</v>
      </c>
      <c r="B4401" t="s">
        <v>2117</v>
      </c>
    </row>
    <row r="4402" spans="1:2" x14ac:dyDescent="0.2">
      <c r="A4402" t="s">
        <v>2890</v>
      </c>
      <c r="B4402" t="s">
        <v>2888</v>
      </c>
    </row>
    <row r="4403" spans="1:2" x14ac:dyDescent="0.2">
      <c r="A4403" t="s">
        <v>1281</v>
      </c>
      <c r="B4403" t="s">
        <v>1279</v>
      </c>
    </row>
    <row r="4404" spans="1:2" x14ac:dyDescent="0.2">
      <c r="A4404" t="s">
        <v>2693</v>
      </c>
      <c r="B4404" t="s">
        <v>2690</v>
      </c>
    </row>
    <row r="4405" spans="1:2" x14ac:dyDescent="0.2">
      <c r="A4405" t="s">
        <v>1947</v>
      </c>
      <c r="B4405" t="s">
        <v>1943</v>
      </c>
    </row>
    <row r="4406" spans="1:2" x14ac:dyDescent="0.2">
      <c r="A4406" t="s">
        <v>11664</v>
      </c>
      <c r="B4406" t="s">
        <v>11662</v>
      </c>
    </row>
    <row r="4407" spans="1:2" x14ac:dyDescent="0.2">
      <c r="A4407" t="s">
        <v>2770</v>
      </c>
      <c r="B4407" t="s">
        <v>2769</v>
      </c>
    </row>
    <row r="4408" spans="1:2" x14ac:dyDescent="0.2">
      <c r="A4408" t="s">
        <v>1294</v>
      </c>
      <c r="B4408" t="s">
        <v>1291</v>
      </c>
    </row>
    <row r="4409" spans="1:2" x14ac:dyDescent="0.2">
      <c r="A4409" t="s">
        <v>2160</v>
      </c>
      <c r="B4409" t="s">
        <v>2159</v>
      </c>
    </row>
    <row r="4410" spans="1:2" x14ac:dyDescent="0.2">
      <c r="A4410" t="s">
        <v>11641</v>
      </c>
      <c r="B4410" t="s">
        <v>11642</v>
      </c>
    </row>
    <row r="4411" spans="1:2" x14ac:dyDescent="0.2">
      <c r="A4411" t="s">
        <v>4272</v>
      </c>
      <c r="B4411" t="s">
        <v>4271</v>
      </c>
    </row>
    <row r="4412" spans="1:2" x14ac:dyDescent="0.2">
      <c r="A4412" t="s">
        <v>1094</v>
      </c>
      <c r="B4412" t="s">
        <v>1092</v>
      </c>
    </row>
    <row r="4413" spans="1:2" x14ac:dyDescent="0.2">
      <c r="A4413" t="s">
        <v>2311</v>
      </c>
      <c r="B4413" t="s">
        <v>2309</v>
      </c>
    </row>
    <row r="4414" spans="1:2" x14ac:dyDescent="0.2">
      <c r="A4414" t="s">
        <v>192</v>
      </c>
      <c r="B4414" t="s">
        <v>191</v>
      </c>
    </row>
    <row r="4415" spans="1:2" x14ac:dyDescent="0.2">
      <c r="A4415" t="s">
        <v>8078</v>
      </c>
      <c r="B4415" t="s">
        <v>8079</v>
      </c>
    </row>
    <row r="4416" spans="1:2" x14ac:dyDescent="0.2">
      <c r="A4416" t="s">
        <v>155</v>
      </c>
      <c r="B4416" t="s">
        <v>153</v>
      </c>
    </row>
    <row r="4417" spans="1:2" x14ac:dyDescent="0.2">
      <c r="A4417" t="s">
        <v>3963</v>
      </c>
      <c r="B4417" t="s">
        <v>3964</v>
      </c>
    </row>
    <row r="4418" spans="1:2" x14ac:dyDescent="0.2">
      <c r="A4418" t="s">
        <v>1965</v>
      </c>
      <c r="B4418" t="s">
        <v>1964</v>
      </c>
    </row>
    <row r="4419" spans="1:2" x14ac:dyDescent="0.2">
      <c r="A4419" t="s">
        <v>1577</v>
      </c>
      <c r="B4419" t="s">
        <v>1575</v>
      </c>
    </row>
    <row r="4420" spans="1:2" x14ac:dyDescent="0.2">
      <c r="A4420" t="s">
        <v>5892</v>
      </c>
      <c r="B4420" t="s">
        <v>5893</v>
      </c>
    </row>
    <row r="4421" spans="1:2" x14ac:dyDescent="0.2">
      <c r="A4421" t="s">
        <v>3139</v>
      </c>
      <c r="B4421" t="s">
        <v>3138</v>
      </c>
    </row>
    <row r="4422" spans="1:2" x14ac:dyDescent="0.2">
      <c r="A4422" t="s">
        <v>585</v>
      </c>
      <c r="B4422" t="s">
        <v>584</v>
      </c>
    </row>
    <row r="4423" spans="1:2" x14ac:dyDescent="0.2">
      <c r="A4423" t="s">
        <v>8359</v>
      </c>
      <c r="B4423" t="s">
        <v>8360</v>
      </c>
    </row>
    <row r="4424" spans="1:2" x14ac:dyDescent="0.2">
      <c r="A4424" t="s">
        <v>2623</v>
      </c>
      <c r="B4424" t="s">
        <v>2620</v>
      </c>
    </row>
    <row r="4425" spans="1:2" x14ac:dyDescent="0.2">
      <c r="A4425" t="s">
        <v>2648</v>
      </c>
      <c r="B4425" t="s">
        <v>2647</v>
      </c>
    </row>
    <row r="4426" spans="1:2" x14ac:dyDescent="0.2">
      <c r="A4426" t="s">
        <v>10903</v>
      </c>
      <c r="B4426" t="s">
        <v>10904</v>
      </c>
    </row>
    <row r="4427" spans="1:2" x14ac:dyDescent="0.2">
      <c r="A4427" t="s">
        <v>2601</v>
      </c>
      <c r="B4427" t="s">
        <v>2602</v>
      </c>
    </row>
    <row r="4428" spans="1:2" x14ac:dyDescent="0.2">
      <c r="A4428" t="s">
        <v>2633</v>
      </c>
      <c r="B4428" t="s">
        <v>2634</v>
      </c>
    </row>
    <row r="4429" spans="1:2" x14ac:dyDescent="0.2">
      <c r="A4429" t="s">
        <v>1474</v>
      </c>
      <c r="B4429" t="s">
        <v>1472</v>
      </c>
    </row>
    <row r="4430" spans="1:2" x14ac:dyDescent="0.2">
      <c r="A4430" t="s">
        <v>2833</v>
      </c>
      <c r="B4430" t="s">
        <v>2834</v>
      </c>
    </row>
    <row r="4431" spans="1:2" x14ac:dyDescent="0.2">
      <c r="A4431" t="s">
        <v>71</v>
      </c>
      <c r="B4431" t="s">
        <v>69</v>
      </c>
    </row>
    <row r="4432" spans="1:2" x14ac:dyDescent="0.2">
      <c r="A4432" t="s">
        <v>11471</v>
      </c>
      <c r="B4432" t="s">
        <v>11472</v>
      </c>
    </row>
    <row r="4433" spans="1:2" x14ac:dyDescent="0.2">
      <c r="A4433" t="s">
        <v>2917</v>
      </c>
      <c r="B4433" t="s">
        <v>2916</v>
      </c>
    </row>
    <row r="4434" spans="1:2" x14ac:dyDescent="0.2">
      <c r="A4434" t="s">
        <v>5046</v>
      </c>
      <c r="B4434" t="s">
        <v>5045</v>
      </c>
    </row>
    <row r="4435" spans="1:2" x14ac:dyDescent="0.2">
      <c r="A4435" t="s">
        <v>5258</v>
      </c>
      <c r="B4435" t="s">
        <v>5259</v>
      </c>
    </row>
    <row r="4436" spans="1:2" x14ac:dyDescent="0.2">
      <c r="A4436" t="s">
        <v>1305</v>
      </c>
      <c r="B4436" t="s">
        <v>1304</v>
      </c>
    </row>
    <row r="4437" spans="1:2" x14ac:dyDescent="0.2">
      <c r="A4437" t="s">
        <v>2060</v>
      </c>
      <c r="B4437" t="s">
        <v>2059</v>
      </c>
    </row>
    <row r="4438" spans="1:2" x14ac:dyDescent="0.2">
      <c r="A4438" t="s">
        <v>2040</v>
      </c>
      <c r="B4438" t="s">
        <v>2039</v>
      </c>
    </row>
    <row r="4439" spans="1:2" x14ac:dyDescent="0.2">
      <c r="A4439" t="s">
        <v>704</v>
      </c>
      <c r="B4439" t="s">
        <v>703</v>
      </c>
    </row>
    <row r="4440" spans="1:2" x14ac:dyDescent="0.2">
      <c r="A4440" t="s">
        <v>3878</v>
      </c>
      <c r="B4440" t="s">
        <v>3877</v>
      </c>
    </row>
    <row r="4441" spans="1:2" x14ac:dyDescent="0.2">
      <c r="A4441" t="s">
        <v>5198</v>
      </c>
      <c r="B4441" t="s">
        <v>5197</v>
      </c>
    </row>
    <row r="4442" spans="1:2" x14ac:dyDescent="0.2">
      <c r="A4442" t="s">
        <v>5808</v>
      </c>
      <c r="B4442" t="s">
        <v>5807</v>
      </c>
    </row>
    <row r="4443" spans="1:2" x14ac:dyDescent="0.2">
      <c r="A4443" t="s">
        <v>5583</v>
      </c>
      <c r="B4443" t="s">
        <v>5582</v>
      </c>
    </row>
    <row r="4444" spans="1:2" x14ac:dyDescent="0.2">
      <c r="A4444" t="s">
        <v>6576</v>
      </c>
      <c r="B4444" t="s">
        <v>6577</v>
      </c>
    </row>
    <row r="4445" spans="1:2" x14ac:dyDescent="0.2">
      <c r="A4445" t="s">
        <v>11267</v>
      </c>
      <c r="B4445" t="s">
        <v>11268</v>
      </c>
    </row>
    <row r="4446" spans="1:2" x14ac:dyDescent="0.2">
      <c r="A4446" t="s">
        <v>11785</v>
      </c>
      <c r="B4446" t="s">
        <v>11786</v>
      </c>
    </row>
    <row r="4447" spans="1:2" x14ac:dyDescent="0.2">
      <c r="A4447" t="s">
        <v>11291</v>
      </c>
      <c r="B4447" t="s">
        <v>11292</v>
      </c>
    </row>
    <row r="4448" spans="1:2" x14ac:dyDescent="0.2">
      <c r="A4448" t="s">
        <v>2021</v>
      </c>
      <c r="B4448" t="s">
        <v>2017</v>
      </c>
    </row>
    <row r="4449" spans="1:2" x14ac:dyDescent="0.2">
      <c r="A4449" t="s">
        <v>5638</v>
      </c>
      <c r="B4449" t="s">
        <v>5639</v>
      </c>
    </row>
    <row r="4450" spans="1:2" x14ac:dyDescent="0.2">
      <c r="A4450" t="s">
        <v>4267</v>
      </c>
      <c r="B4450" t="s">
        <v>4266</v>
      </c>
    </row>
    <row r="4451" spans="1:2" x14ac:dyDescent="0.2">
      <c r="A4451" t="s">
        <v>4334</v>
      </c>
      <c r="B4451" t="s">
        <v>4335</v>
      </c>
    </row>
    <row r="4452" spans="1:2" x14ac:dyDescent="0.2">
      <c r="A4452" t="s">
        <v>3752</v>
      </c>
      <c r="B4452" t="s">
        <v>3749</v>
      </c>
    </row>
    <row r="4453" spans="1:2" x14ac:dyDescent="0.2">
      <c r="A4453" t="s">
        <v>633</v>
      </c>
      <c r="B4453" t="s">
        <v>628</v>
      </c>
    </row>
    <row r="4454" spans="1:2" x14ac:dyDescent="0.2">
      <c r="A4454" t="s">
        <v>4891</v>
      </c>
      <c r="B4454" t="s">
        <v>4892</v>
      </c>
    </row>
    <row r="4455" spans="1:2" x14ac:dyDescent="0.2">
      <c r="A4455" t="s">
        <v>3479</v>
      </c>
      <c r="B4455" t="s">
        <v>3478</v>
      </c>
    </row>
    <row r="4456" spans="1:2" x14ac:dyDescent="0.2">
      <c r="A4456" t="s">
        <v>4218</v>
      </c>
      <c r="B4456" t="s">
        <v>4217</v>
      </c>
    </row>
    <row r="4457" spans="1:2" x14ac:dyDescent="0.2">
      <c r="A4457" t="s">
        <v>4138</v>
      </c>
      <c r="B4457" t="s">
        <v>4139</v>
      </c>
    </row>
    <row r="4458" spans="1:2" x14ac:dyDescent="0.2">
      <c r="A4458" t="s">
        <v>2334</v>
      </c>
      <c r="B4458" t="s">
        <v>2329</v>
      </c>
    </row>
    <row r="4459" spans="1:2" x14ac:dyDescent="0.2">
      <c r="A4459" t="s">
        <v>884</v>
      </c>
      <c r="B4459" t="s">
        <v>877</v>
      </c>
    </row>
    <row r="4460" spans="1:2" x14ac:dyDescent="0.2">
      <c r="A4460" t="s">
        <v>1430</v>
      </c>
      <c r="B4460" t="s">
        <v>1424</v>
      </c>
    </row>
    <row r="4461" spans="1:2" x14ac:dyDescent="0.2">
      <c r="A4461" t="s">
        <v>778</v>
      </c>
      <c r="B4461" t="s">
        <v>777</v>
      </c>
    </row>
    <row r="4462" spans="1:2" x14ac:dyDescent="0.2">
      <c r="A4462" t="s">
        <v>2354</v>
      </c>
      <c r="B4462" t="s">
        <v>2348</v>
      </c>
    </row>
    <row r="4463" spans="1:2" x14ac:dyDescent="0.2">
      <c r="A4463" t="s">
        <v>2815</v>
      </c>
      <c r="B4463" t="s">
        <v>2808</v>
      </c>
    </row>
    <row r="4464" spans="1:2" x14ac:dyDescent="0.2">
      <c r="A4464" t="s">
        <v>371</v>
      </c>
      <c r="B4464" t="s">
        <v>364</v>
      </c>
    </row>
    <row r="4465" spans="1:2" x14ac:dyDescent="0.2">
      <c r="A4465" t="s">
        <v>1249</v>
      </c>
      <c r="B4465" t="s">
        <v>1245</v>
      </c>
    </row>
    <row r="4466" spans="1:2" x14ac:dyDescent="0.2">
      <c r="A4466" t="s">
        <v>3923</v>
      </c>
      <c r="B4466" t="s">
        <v>3924</v>
      </c>
    </row>
    <row r="4467" spans="1:2" x14ac:dyDescent="0.2">
      <c r="A4467" t="s">
        <v>5429</v>
      </c>
      <c r="B4467" t="s">
        <v>5428</v>
      </c>
    </row>
    <row r="4468" spans="1:2" x14ac:dyDescent="0.2">
      <c r="A4468" t="s">
        <v>5432</v>
      </c>
      <c r="B4468" t="s">
        <v>5431</v>
      </c>
    </row>
    <row r="4469" spans="1:2" x14ac:dyDescent="0.2">
      <c r="A4469" t="s">
        <v>870</v>
      </c>
      <c r="B4469" t="s">
        <v>869</v>
      </c>
    </row>
    <row r="4470" spans="1:2" x14ac:dyDescent="0.2">
      <c r="A4470" t="s">
        <v>10847</v>
      </c>
      <c r="B4470" t="s">
        <v>10848</v>
      </c>
    </row>
    <row r="4471" spans="1:2" x14ac:dyDescent="0.2">
      <c r="A4471" t="s">
        <v>4874</v>
      </c>
      <c r="B4471" t="s">
        <v>4873</v>
      </c>
    </row>
    <row r="4472" spans="1:2" x14ac:dyDescent="0.2">
      <c r="A4472" t="s">
        <v>5912</v>
      </c>
      <c r="B4472" t="s">
        <v>5913</v>
      </c>
    </row>
    <row r="4473" spans="1:2" x14ac:dyDescent="0.2">
      <c r="A4473" t="s">
        <v>1232</v>
      </c>
      <c r="B4473" t="s">
        <v>1230</v>
      </c>
    </row>
    <row r="4474" spans="1:2" x14ac:dyDescent="0.2">
      <c r="A4474" t="s">
        <v>8716</v>
      </c>
      <c r="B4474" t="s">
        <v>8717</v>
      </c>
    </row>
    <row r="4475" spans="1:2" x14ac:dyDescent="0.2">
      <c r="A4475" t="s">
        <v>8666</v>
      </c>
      <c r="B4475" t="s">
        <v>8667</v>
      </c>
    </row>
    <row r="4476" spans="1:2" x14ac:dyDescent="0.2">
      <c r="A4476" t="s">
        <v>9842</v>
      </c>
      <c r="B4476" t="s">
        <v>9843</v>
      </c>
    </row>
    <row r="4477" spans="1:2" x14ac:dyDescent="0.2">
      <c r="A4477" t="s">
        <v>8839</v>
      </c>
      <c r="B4477" t="s">
        <v>8840</v>
      </c>
    </row>
    <row r="4478" spans="1:2" x14ac:dyDescent="0.2">
      <c r="A4478" t="s">
        <v>1492</v>
      </c>
      <c r="B4478" t="s">
        <v>1489</v>
      </c>
    </row>
    <row r="4479" spans="1:2" x14ac:dyDescent="0.2">
      <c r="A4479" t="s">
        <v>2113</v>
      </c>
      <c r="B4479" t="s">
        <v>2111</v>
      </c>
    </row>
    <row r="4480" spans="1:2" x14ac:dyDescent="0.2">
      <c r="A4480" t="s">
        <v>929</v>
      </c>
      <c r="B4480" t="s">
        <v>926</v>
      </c>
    </row>
    <row r="4481" spans="1:2" x14ac:dyDescent="0.2">
      <c r="A4481" t="s">
        <v>1269</v>
      </c>
      <c r="B4481" t="s">
        <v>1266</v>
      </c>
    </row>
    <row r="4482" spans="1:2" x14ac:dyDescent="0.2">
      <c r="A4482" t="s">
        <v>4295</v>
      </c>
      <c r="B4482" t="s">
        <v>4294</v>
      </c>
    </row>
    <row r="4483" spans="1:2" x14ac:dyDescent="0.2">
      <c r="A4483" t="s">
        <v>2288</v>
      </c>
      <c r="B4483" t="s">
        <v>2286</v>
      </c>
    </row>
    <row r="4484" spans="1:2" x14ac:dyDescent="0.2">
      <c r="A4484" t="s">
        <v>3161</v>
      </c>
      <c r="B4484" t="s">
        <v>3160</v>
      </c>
    </row>
    <row r="4485" spans="1:2" x14ac:dyDescent="0.2">
      <c r="A4485" t="s">
        <v>2513</v>
      </c>
      <c r="B4485" t="s">
        <v>2512</v>
      </c>
    </row>
    <row r="4486" spans="1:2" x14ac:dyDescent="0.2">
      <c r="A4486" t="s">
        <v>4235</v>
      </c>
      <c r="B4486" t="s">
        <v>4236</v>
      </c>
    </row>
    <row r="4487" spans="1:2" x14ac:dyDescent="0.2">
      <c r="A4487" t="s">
        <v>6038</v>
      </c>
      <c r="B4487" t="s">
        <v>6039</v>
      </c>
    </row>
    <row r="4488" spans="1:2" x14ac:dyDescent="0.2">
      <c r="A4488" t="s">
        <v>3230</v>
      </c>
      <c r="B4488" t="s">
        <v>3231</v>
      </c>
    </row>
    <row r="4489" spans="1:2" x14ac:dyDescent="0.2">
      <c r="A4489" t="s">
        <v>8817</v>
      </c>
      <c r="B4489" t="s">
        <v>8818</v>
      </c>
    </row>
    <row r="4490" spans="1:2" x14ac:dyDescent="0.2">
      <c r="A4490" t="s">
        <v>8530</v>
      </c>
      <c r="B4490" t="s">
        <v>8531</v>
      </c>
    </row>
    <row r="4491" spans="1:2" x14ac:dyDescent="0.2">
      <c r="A4491" t="s">
        <v>8828</v>
      </c>
      <c r="B4491" t="s">
        <v>8829</v>
      </c>
    </row>
    <row r="4492" spans="1:2" x14ac:dyDescent="0.2">
      <c r="A4492" t="s">
        <v>8853</v>
      </c>
      <c r="B4492" t="s">
        <v>8854</v>
      </c>
    </row>
    <row r="4493" spans="1:2" x14ac:dyDescent="0.2">
      <c r="A4493" t="s">
        <v>8808</v>
      </c>
      <c r="B4493" t="s">
        <v>8809</v>
      </c>
    </row>
    <row r="4494" spans="1:2" x14ac:dyDescent="0.2">
      <c r="A4494" t="s">
        <v>8821</v>
      </c>
      <c r="B4494" t="s">
        <v>8822</v>
      </c>
    </row>
    <row r="4495" spans="1:2" x14ac:dyDescent="0.2">
      <c r="A4495" t="s">
        <v>9840</v>
      </c>
      <c r="B4495" t="s">
        <v>9841</v>
      </c>
    </row>
    <row r="4496" spans="1:2" x14ac:dyDescent="0.2">
      <c r="A4496" t="s">
        <v>8740</v>
      </c>
      <c r="B4496" t="s">
        <v>8741</v>
      </c>
    </row>
    <row r="4497" spans="1:2" x14ac:dyDescent="0.2">
      <c r="A4497" t="s">
        <v>9763</v>
      </c>
      <c r="B4497" t="s">
        <v>9764</v>
      </c>
    </row>
    <row r="4498" spans="1:2" x14ac:dyDescent="0.2">
      <c r="A4498" t="s">
        <v>8825</v>
      </c>
      <c r="B4498" t="s">
        <v>8826</v>
      </c>
    </row>
    <row r="4499" spans="1:2" x14ac:dyDescent="0.2">
      <c r="A4499" t="s">
        <v>8658</v>
      </c>
      <c r="B4499" t="s">
        <v>8659</v>
      </c>
    </row>
    <row r="4500" spans="1:2" x14ac:dyDescent="0.2">
      <c r="A4500" t="s">
        <v>885</v>
      </c>
      <c r="B4500" t="s">
        <v>877</v>
      </c>
    </row>
    <row r="4501" spans="1:2" x14ac:dyDescent="0.2">
      <c r="A4501" t="s">
        <v>2355</v>
      </c>
      <c r="B4501" t="s">
        <v>2348</v>
      </c>
    </row>
    <row r="4502" spans="1:2" x14ac:dyDescent="0.2">
      <c r="A4502" t="s">
        <v>1431</v>
      </c>
      <c r="B4502" t="s">
        <v>1424</v>
      </c>
    </row>
    <row r="4503" spans="1:2" x14ac:dyDescent="0.2">
      <c r="A4503" t="s">
        <v>372</v>
      </c>
      <c r="B4503" t="s">
        <v>364</v>
      </c>
    </row>
    <row r="4504" spans="1:2" x14ac:dyDescent="0.2">
      <c r="A4504" t="s">
        <v>1250</v>
      </c>
      <c r="B4504" t="s">
        <v>1245</v>
      </c>
    </row>
    <row r="4505" spans="1:2" x14ac:dyDescent="0.2">
      <c r="A4505" t="s">
        <v>8662</v>
      </c>
      <c r="B4505" t="s">
        <v>8663</v>
      </c>
    </row>
    <row r="4506" spans="1:2" x14ac:dyDescent="0.2">
      <c r="A4506" t="s">
        <v>11713</v>
      </c>
      <c r="B4506" t="s">
        <v>11714</v>
      </c>
    </row>
    <row r="4507" spans="1:2" x14ac:dyDescent="0.2">
      <c r="A4507" t="s">
        <v>1076</v>
      </c>
      <c r="B4507" t="s">
        <v>1071</v>
      </c>
    </row>
    <row r="4508" spans="1:2" x14ac:dyDescent="0.2">
      <c r="A4508" t="s">
        <v>3512</v>
      </c>
      <c r="B4508" t="s">
        <v>3513</v>
      </c>
    </row>
    <row r="4509" spans="1:2" x14ac:dyDescent="0.2">
      <c r="A4509" t="s">
        <v>2998</v>
      </c>
      <c r="B4509" t="s">
        <v>2999</v>
      </c>
    </row>
    <row r="4510" spans="1:2" x14ac:dyDescent="0.2">
      <c r="A4510" t="s">
        <v>736</v>
      </c>
      <c r="B4510" t="s">
        <v>734</v>
      </c>
    </row>
    <row r="4511" spans="1:2" x14ac:dyDescent="0.2">
      <c r="A4511" t="s">
        <v>5545</v>
      </c>
      <c r="B4511" t="s">
        <v>5546</v>
      </c>
    </row>
    <row r="4512" spans="1:2" x14ac:dyDescent="0.2">
      <c r="A4512" t="s">
        <v>8910</v>
      </c>
      <c r="B4512" t="s">
        <v>8911</v>
      </c>
    </row>
    <row r="4513" spans="1:2" x14ac:dyDescent="0.2">
      <c r="A4513" t="s">
        <v>2258</v>
      </c>
      <c r="B4513" t="s">
        <v>2257</v>
      </c>
    </row>
    <row r="4514" spans="1:2" x14ac:dyDescent="0.2">
      <c r="A4514" t="s">
        <v>505</v>
      </c>
      <c r="B4514" t="s">
        <v>504</v>
      </c>
    </row>
    <row r="4515" spans="1:2" x14ac:dyDescent="0.2">
      <c r="A4515" t="s">
        <v>5289</v>
      </c>
      <c r="B4515" t="s">
        <v>5290</v>
      </c>
    </row>
    <row r="4516" spans="1:2" x14ac:dyDescent="0.2">
      <c r="A4516" t="s">
        <v>5417</v>
      </c>
      <c r="B4516" t="s">
        <v>5418</v>
      </c>
    </row>
    <row r="4517" spans="1:2" x14ac:dyDescent="0.2">
      <c r="A4517" t="s">
        <v>2251</v>
      </c>
      <c r="B4517" t="s">
        <v>2252</v>
      </c>
    </row>
    <row r="4518" spans="1:2" x14ac:dyDescent="0.2">
      <c r="A4518" t="s">
        <v>1962</v>
      </c>
      <c r="B4518" t="s">
        <v>1961</v>
      </c>
    </row>
    <row r="4519" spans="1:2" x14ac:dyDescent="0.2">
      <c r="A4519" t="s">
        <v>1549</v>
      </c>
      <c r="B4519" t="s">
        <v>1550</v>
      </c>
    </row>
    <row r="4520" spans="1:2" x14ac:dyDescent="0.2">
      <c r="A4520" t="s">
        <v>30</v>
      </c>
      <c r="B4520" t="s">
        <v>31</v>
      </c>
    </row>
    <row r="4521" spans="1:2" x14ac:dyDescent="0.2">
      <c r="A4521" t="s">
        <v>49</v>
      </c>
      <c r="B4521" t="s">
        <v>50</v>
      </c>
    </row>
    <row r="4522" spans="1:2" x14ac:dyDescent="0.2">
      <c r="A4522" t="s">
        <v>2140</v>
      </c>
      <c r="B4522" t="s">
        <v>2141</v>
      </c>
    </row>
    <row r="4523" spans="1:2" x14ac:dyDescent="0.2">
      <c r="A4523" t="s">
        <v>10270</v>
      </c>
      <c r="B4523" t="s">
        <v>10271</v>
      </c>
    </row>
    <row r="4524" spans="1:2" x14ac:dyDescent="0.2">
      <c r="A4524" t="s">
        <v>8249</v>
      </c>
      <c r="B4524" t="s">
        <v>8250</v>
      </c>
    </row>
    <row r="4525" spans="1:2" x14ac:dyDescent="0.2">
      <c r="A4525" t="s">
        <v>38</v>
      </c>
      <c r="B4525" t="s">
        <v>39</v>
      </c>
    </row>
    <row r="4526" spans="1:2" x14ac:dyDescent="0.2">
      <c r="A4526" t="s">
        <v>923</v>
      </c>
      <c r="B4526" t="s">
        <v>924</v>
      </c>
    </row>
    <row r="4527" spans="1:2" x14ac:dyDescent="0.2">
      <c r="A4527" t="s">
        <v>4971</v>
      </c>
      <c r="B4527" t="s">
        <v>4972</v>
      </c>
    </row>
    <row r="4528" spans="1:2" x14ac:dyDescent="0.2">
      <c r="A4528" t="s">
        <v>5720</v>
      </c>
      <c r="B4528" t="s">
        <v>5721</v>
      </c>
    </row>
    <row r="4529" spans="1:2" x14ac:dyDescent="0.2">
      <c r="A4529" t="s">
        <v>1784</v>
      </c>
      <c r="B4529" t="s">
        <v>1785</v>
      </c>
    </row>
    <row r="4530" spans="1:2" x14ac:dyDescent="0.2">
      <c r="A4530" t="s">
        <v>11687</v>
      </c>
      <c r="B4530" t="s">
        <v>11688</v>
      </c>
    </row>
    <row r="4531" spans="1:2" x14ac:dyDescent="0.2">
      <c r="A4531" t="s">
        <v>2762</v>
      </c>
      <c r="B4531" t="s">
        <v>2761</v>
      </c>
    </row>
    <row r="4532" spans="1:2" x14ac:dyDescent="0.2">
      <c r="A4532" t="s">
        <v>377</v>
      </c>
      <c r="B4532" t="s">
        <v>376</v>
      </c>
    </row>
    <row r="4533" spans="1:2" x14ac:dyDescent="0.2">
      <c r="A4533" t="s">
        <v>435</v>
      </c>
      <c r="B4533" t="s">
        <v>436</v>
      </c>
    </row>
    <row r="4534" spans="1:2" x14ac:dyDescent="0.2">
      <c r="A4534" t="s">
        <v>2843</v>
      </c>
      <c r="B4534" t="s">
        <v>2844</v>
      </c>
    </row>
    <row r="4535" spans="1:2" x14ac:dyDescent="0.2">
      <c r="A4535" t="s">
        <v>544</v>
      </c>
      <c r="B4535" t="s">
        <v>543</v>
      </c>
    </row>
    <row r="4536" spans="1:2" x14ac:dyDescent="0.2">
      <c r="A4536" t="s">
        <v>3153</v>
      </c>
      <c r="B4536" t="s">
        <v>3154</v>
      </c>
    </row>
    <row r="4537" spans="1:2" x14ac:dyDescent="0.2">
      <c r="A4537" t="s">
        <v>8407</v>
      </c>
      <c r="B4537" t="s">
        <v>8408</v>
      </c>
    </row>
    <row r="4538" spans="1:2" x14ac:dyDescent="0.2">
      <c r="A4538" t="s">
        <v>8282</v>
      </c>
      <c r="B4538" t="s">
        <v>8283</v>
      </c>
    </row>
    <row r="4539" spans="1:2" x14ac:dyDescent="0.2">
      <c r="A4539" t="s">
        <v>8985</v>
      </c>
      <c r="B4539" t="s">
        <v>8986</v>
      </c>
    </row>
    <row r="4540" spans="1:2" x14ac:dyDescent="0.2">
      <c r="A4540" t="s">
        <v>8898</v>
      </c>
      <c r="B4540" t="s">
        <v>8899</v>
      </c>
    </row>
    <row r="4541" spans="1:2" x14ac:dyDescent="0.2">
      <c r="A4541" t="s">
        <v>4679</v>
      </c>
      <c r="B4541" t="s">
        <v>4680</v>
      </c>
    </row>
    <row r="4542" spans="1:2" x14ac:dyDescent="0.2">
      <c r="A4542" t="s">
        <v>11625</v>
      </c>
      <c r="B4542" t="s">
        <v>11626</v>
      </c>
    </row>
    <row r="4543" spans="1:2" x14ac:dyDescent="0.2">
      <c r="A4543" t="s">
        <v>6021</v>
      </c>
      <c r="B4543" t="s">
        <v>6022</v>
      </c>
    </row>
    <row r="4544" spans="1:2" x14ac:dyDescent="0.2">
      <c r="A4544" t="s">
        <v>6019</v>
      </c>
      <c r="B4544" t="s">
        <v>6020</v>
      </c>
    </row>
    <row r="4545" spans="1:2" x14ac:dyDescent="0.2">
      <c r="A4545" t="s">
        <v>6793</v>
      </c>
      <c r="B4545" t="s">
        <v>6794</v>
      </c>
    </row>
    <row r="4546" spans="1:2" x14ac:dyDescent="0.2">
      <c r="A4546" t="s">
        <v>1371</v>
      </c>
      <c r="B4546" t="s">
        <v>1370</v>
      </c>
    </row>
    <row r="4547" spans="1:2" x14ac:dyDescent="0.2">
      <c r="A4547" t="s">
        <v>3439</v>
      </c>
      <c r="B4547" t="s">
        <v>3440</v>
      </c>
    </row>
    <row r="4548" spans="1:2" x14ac:dyDescent="0.2">
      <c r="A4548" t="s">
        <v>12126</v>
      </c>
      <c r="B4548" t="s">
        <v>12127</v>
      </c>
    </row>
    <row r="4549" spans="1:2" x14ac:dyDescent="0.2">
      <c r="A4549" t="s">
        <v>12293</v>
      </c>
      <c r="B4549" t="s">
        <v>12294</v>
      </c>
    </row>
    <row r="4550" spans="1:2" x14ac:dyDescent="0.2">
      <c r="A4550" t="s">
        <v>290</v>
      </c>
      <c r="B4550" t="s">
        <v>289</v>
      </c>
    </row>
    <row r="4551" spans="1:2" x14ac:dyDescent="0.2">
      <c r="A4551" t="s">
        <v>2519</v>
      </c>
      <c r="B4551" t="s">
        <v>2517</v>
      </c>
    </row>
    <row r="4552" spans="1:2" x14ac:dyDescent="0.2">
      <c r="A4552" t="s">
        <v>5297</v>
      </c>
      <c r="B4552" t="s">
        <v>5296</v>
      </c>
    </row>
    <row r="4553" spans="1:2" x14ac:dyDescent="0.2">
      <c r="A4553" t="s">
        <v>795</v>
      </c>
      <c r="B4553" t="s">
        <v>796</v>
      </c>
    </row>
    <row r="4554" spans="1:2" x14ac:dyDescent="0.2">
      <c r="A4554" t="s">
        <v>3760</v>
      </c>
      <c r="B4554" t="s">
        <v>3761</v>
      </c>
    </row>
    <row r="4555" spans="1:2" x14ac:dyDescent="0.2">
      <c r="A4555" t="s">
        <v>2872</v>
      </c>
      <c r="B4555" t="s">
        <v>2873</v>
      </c>
    </row>
    <row r="4556" spans="1:2" x14ac:dyDescent="0.2">
      <c r="A4556" t="s">
        <v>11701</v>
      </c>
      <c r="B4556" t="s">
        <v>11702</v>
      </c>
    </row>
    <row r="4557" spans="1:2" x14ac:dyDescent="0.2">
      <c r="A4557" t="s">
        <v>8452</v>
      </c>
      <c r="B4557" t="s">
        <v>8453</v>
      </c>
    </row>
    <row r="4558" spans="1:2" x14ac:dyDescent="0.2">
      <c r="A4558" t="s">
        <v>2239</v>
      </c>
      <c r="B4558" t="s">
        <v>2235</v>
      </c>
    </row>
    <row r="4559" spans="1:2" x14ac:dyDescent="0.2">
      <c r="A4559" t="s">
        <v>1067</v>
      </c>
      <c r="B4559" t="s">
        <v>1063</v>
      </c>
    </row>
    <row r="4560" spans="1:2" x14ac:dyDescent="0.2">
      <c r="A4560" t="s">
        <v>4787</v>
      </c>
      <c r="B4560" t="s">
        <v>4786</v>
      </c>
    </row>
    <row r="4561" spans="1:2" x14ac:dyDescent="0.2">
      <c r="A4561" t="s">
        <v>11597</v>
      </c>
      <c r="B4561" t="s">
        <v>11598</v>
      </c>
    </row>
    <row r="4562" spans="1:2" x14ac:dyDescent="0.2">
      <c r="A4562" t="s">
        <v>1937</v>
      </c>
      <c r="B4562" t="s">
        <v>1935</v>
      </c>
    </row>
    <row r="4563" spans="1:2" x14ac:dyDescent="0.2">
      <c r="A4563" t="s">
        <v>4421</v>
      </c>
      <c r="B4563" t="s">
        <v>4419</v>
      </c>
    </row>
    <row r="4564" spans="1:2" x14ac:dyDescent="0.2">
      <c r="A4564" t="s">
        <v>4553</v>
      </c>
      <c r="B4564" t="s">
        <v>4551</v>
      </c>
    </row>
    <row r="4565" spans="1:2" x14ac:dyDescent="0.2">
      <c r="A4565" t="s">
        <v>2105</v>
      </c>
      <c r="B4565" t="s">
        <v>2103</v>
      </c>
    </row>
    <row r="4566" spans="1:2" x14ac:dyDescent="0.2">
      <c r="A4566" t="s">
        <v>2240</v>
      </c>
      <c r="B4566" t="s">
        <v>2235</v>
      </c>
    </row>
    <row r="4567" spans="1:2" x14ac:dyDescent="0.2">
      <c r="A4567" t="s">
        <v>5931</v>
      </c>
      <c r="B4567" t="s">
        <v>5930</v>
      </c>
    </row>
    <row r="4568" spans="1:2" x14ac:dyDescent="0.2">
      <c r="A4568" t="s">
        <v>9002</v>
      </c>
      <c r="B4568" t="s">
        <v>9003</v>
      </c>
    </row>
    <row r="4569" spans="1:2" x14ac:dyDescent="0.2">
      <c r="A4569" t="s">
        <v>10262</v>
      </c>
      <c r="B4569" t="s">
        <v>10263</v>
      </c>
    </row>
    <row r="4570" spans="1:2" x14ac:dyDescent="0.2">
      <c r="A4570" t="s">
        <v>8991</v>
      </c>
      <c r="B4570" t="s">
        <v>8992</v>
      </c>
    </row>
    <row r="4571" spans="1:2" x14ac:dyDescent="0.2">
      <c r="A4571" t="s">
        <v>8834</v>
      </c>
      <c r="B4571" t="s">
        <v>8833</v>
      </c>
    </row>
    <row r="4572" spans="1:2" x14ac:dyDescent="0.2">
      <c r="A4572" t="s">
        <v>9041</v>
      </c>
      <c r="B4572" t="s">
        <v>9042</v>
      </c>
    </row>
    <row r="4573" spans="1:2" x14ac:dyDescent="0.2">
      <c r="A4573" t="s">
        <v>4668</v>
      </c>
      <c r="B4573" t="s">
        <v>4664</v>
      </c>
    </row>
    <row r="4574" spans="1:2" x14ac:dyDescent="0.2">
      <c r="A4574" t="s">
        <v>3865</v>
      </c>
      <c r="B4574" t="s">
        <v>3864</v>
      </c>
    </row>
    <row r="4575" spans="1:2" x14ac:dyDescent="0.2">
      <c r="A4575" t="s">
        <v>10126</v>
      </c>
      <c r="B4575" t="s">
        <v>10125</v>
      </c>
    </row>
    <row r="4576" spans="1:2" x14ac:dyDescent="0.2">
      <c r="A4576" t="s">
        <v>4015</v>
      </c>
      <c r="B4576" t="s">
        <v>4013</v>
      </c>
    </row>
    <row r="4577" spans="1:2" x14ac:dyDescent="0.2">
      <c r="A4577" t="s">
        <v>4808</v>
      </c>
      <c r="B4577" t="s">
        <v>4809</v>
      </c>
    </row>
    <row r="4578" spans="1:2" x14ac:dyDescent="0.2">
      <c r="A4578" t="s">
        <v>3845</v>
      </c>
      <c r="B4578" t="s">
        <v>3846</v>
      </c>
    </row>
    <row r="4579" spans="1:2" x14ac:dyDescent="0.2">
      <c r="A4579" t="s">
        <v>3134</v>
      </c>
      <c r="B4579" t="s">
        <v>3132</v>
      </c>
    </row>
    <row r="4580" spans="1:2" x14ac:dyDescent="0.2">
      <c r="A4580" t="s">
        <v>1595</v>
      </c>
      <c r="B4580" t="s">
        <v>1594</v>
      </c>
    </row>
    <row r="4581" spans="1:2" x14ac:dyDescent="0.2">
      <c r="A4581" t="s">
        <v>5562</v>
      </c>
      <c r="B4581" t="s">
        <v>5561</v>
      </c>
    </row>
    <row r="4582" spans="1:2" x14ac:dyDescent="0.2">
      <c r="A4582" t="s">
        <v>4543</v>
      </c>
      <c r="B4582" t="s">
        <v>4542</v>
      </c>
    </row>
    <row r="4583" spans="1:2" x14ac:dyDescent="0.2">
      <c r="A4583" t="s">
        <v>6657</v>
      </c>
      <c r="B4583" t="s">
        <v>6658</v>
      </c>
    </row>
    <row r="4584" spans="1:2" x14ac:dyDescent="0.2">
      <c r="A4584" t="s">
        <v>8392</v>
      </c>
      <c r="B4584" t="s">
        <v>8391</v>
      </c>
    </row>
    <row r="4585" spans="1:2" x14ac:dyDescent="0.2">
      <c r="A4585" t="s">
        <v>758</v>
      </c>
      <c r="B4585" t="s">
        <v>756</v>
      </c>
    </row>
    <row r="4586" spans="1:2" x14ac:dyDescent="0.2">
      <c r="A4586" t="s">
        <v>3170</v>
      </c>
      <c r="B4586" t="s">
        <v>3169</v>
      </c>
    </row>
    <row r="4587" spans="1:2" x14ac:dyDescent="0.2">
      <c r="A4587" t="s">
        <v>2688</v>
      </c>
      <c r="B4587" t="s">
        <v>2685</v>
      </c>
    </row>
    <row r="4588" spans="1:2" x14ac:dyDescent="0.2">
      <c r="A4588" t="s">
        <v>4231</v>
      </c>
      <c r="B4588" t="s">
        <v>4232</v>
      </c>
    </row>
    <row r="4589" spans="1:2" x14ac:dyDescent="0.2">
      <c r="A4589" t="s">
        <v>2383</v>
      </c>
      <c r="B4589" t="s">
        <v>2381</v>
      </c>
    </row>
    <row r="4590" spans="1:2" x14ac:dyDescent="0.2">
      <c r="A4590" t="s">
        <v>915</v>
      </c>
      <c r="B4590" t="s">
        <v>912</v>
      </c>
    </row>
    <row r="4591" spans="1:2" x14ac:dyDescent="0.2">
      <c r="A4591" t="s">
        <v>1620</v>
      </c>
      <c r="B4591" t="s">
        <v>1615</v>
      </c>
    </row>
    <row r="4592" spans="1:2" x14ac:dyDescent="0.2">
      <c r="A4592" t="s">
        <v>8015</v>
      </c>
      <c r="B4592" t="s">
        <v>7990</v>
      </c>
    </row>
    <row r="4593" spans="1:2" x14ac:dyDescent="0.2">
      <c r="A4593" t="s">
        <v>3674</v>
      </c>
      <c r="B4593" t="s">
        <v>3675</v>
      </c>
    </row>
    <row r="4594" spans="1:2" x14ac:dyDescent="0.2">
      <c r="A4594" t="s">
        <v>6888</v>
      </c>
      <c r="B4594" t="s">
        <v>6889</v>
      </c>
    </row>
    <row r="4595" spans="1:2" x14ac:dyDescent="0.2">
      <c r="A4595" t="s">
        <v>8857</v>
      </c>
      <c r="B4595" t="s">
        <v>8858</v>
      </c>
    </row>
    <row r="4596" spans="1:2" x14ac:dyDescent="0.2">
      <c r="A4596" t="s">
        <v>1411</v>
      </c>
      <c r="B4596" t="s">
        <v>1408</v>
      </c>
    </row>
    <row r="4597" spans="1:2" x14ac:dyDescent="0.2">
      <c r="A4597" t="s">
        <v>3774</v>
      </c>
      <c r="B4597" t="s">
        <v>3775</v>
      </c>
    </row>
    <row r="4598" spans="1:2" x14ac:dyDescent="0.2">
      <c r="A4598" t="s">
        <v>8397</v>
      </c>
      <c r="B4598" t="s">
        <v>8398</v>
      </c>
    </row>
    <row r="4599" spans="1:2" x14ac:dyDescent="0.2">
      <c r="A4599" t="s">
        <v>693</v>
      </c>
      <c r="B4599" t="s">
        <v>692</v>
      </c>
    </row>
    <row r="4600" spans="1:2" x14ac:dyDescent="0.2">
      <c r="A4600" t="s">
        <v>5496</v>
      </c>
      <c r="B4600" t="s">
        <v>5497</v>
      </c>
    </row>
    <row r="4601" spans="1:2" x14ac:dyDescent="0.2">
      <c r="A4601" t="s">
        <v>6371</v>
      </c>
      <c r="B4601" t="s">
        <v>6372</v>
      </c>
    </row>
    <row r="4602" spans="1:2" x14ac:dyDescent="0.2">
      <c r="A4602" t="s">
        <v>6288</v>
      </c>
      <c r="B4602" t="s">
        <v>6289</v>
      </c>
    </row>
    <row r="4603" spans="1:2" x14ac:dyDescent="0.2">
      <c r="A4603" t="s">
        <v>6318</v>
      </c>
      <c r="B4603" t="s">
        <v>6319</v>
      </c>
    </row>
    <row r="4604" spans="1:2" x14ac:dyDescent="0.2">
      <c r="A4604" t="s">
        <v>6776</v>
      </c>
      <c r="B4604" t="s">
        <v>6777</v>
      </c>
    </row>
    <row r="4605" spans="1:2" x14ac:dyDescent="0.2">
      <c r="A4605" t="s">
        <v>10212</v>
      </c>
      <c r="B4605" t="s">
        <v>10213</v>
      </c>
    </row>
    <row r="4606" spans="1:2" x14ac:dyDescent="0.2">
      <c r="A4606" t="s">
        <v>2935</v>
      </c>
      <c r="B4606" t="s">
        <v>2933</v>
      </c>
    </row>
    <row r="4607" spans="1:2" x14ac:dyDescent="0.2">
      <c r="A4607" t="s">
        <v>2514</v>
      </c>
      <c r="B4607" t="s">
        <v>2515</v>
      </c>
    </row>
    <row r="4608" spans="1:2" x14ac:dyDescent="0.2">
      <c r="A4608" t="s">
        <v>2323</v>
      </c>
      <c r="B4608" t="s">
        <v>2322</v>
      </c>
    </row>
    <row r="4609" spans="1:2" x14ac:dyDescent="0.2">
      <c r="A4609" t="s">
        <v>1004</v>
      </c>
      <c r="B4609" t="s">
        <v>1005</v>
      </c>
    </row>
    <row r="4610" spans="1:2" x14ac:dyDescent="0.2">
      <c r="A4610" t="s">
        <v>1149</v>
      </c>
      <c r="B4610" t="s">
        <v>1148</v>
      </c>
    </row>
    <row r="4611" spans="1:2" x14ac:dyDescent="0.2">
      <c r="A4611" t="s">
        <v>4856</v>
      </c>
      <c r="B4611" t="s">
        <v>4857</v>
      </c>
    </row>
    <row r="4612" spans="1:2" x14ac:dyDescent="0.2">
      <c r="A4612" t="s">
        <v>53</v>
      </c>
      <c r="B4612" t="s">
        <v>52</v>
      </c>
    </row>
    <row r="4613" spans="1:2" x14ac:dyDescent="0.2">
      <c r="A4613" t="s">
        <v>10304</v>
      </c>
      <c r="B4613" t="s">
        <v>10305</v>
      </c>
    </row>
    <row r="4614" spans="1:2" x14ac:dyDescent="0.2">
      <c r="A4614" t="s">
        <v>11493</v>
      </c>
      <c r="B4614" t="s">
        <v>11491</v>
      </c>
    </row>
    <row r="4615" spans="1:2" x14ac:dyDescent="0.2">
      <c r="A4615" t="s">
        <v>1933</v>
      </c>
      <c r="B4615" t="s">
        <v>1932</v>
      </c>
    </row>
    <row r="4616" spans="1:2" x14ac:dyDescent="0.2">
      <c r="A4616" t="s">
        <v>3466</v>
      </c>
      <c r="B4616" t="s">
        <v>3464</v>
      </c>
    </row>
    <row r="4617" spans="1:2" x14ac:dyDescent="0.2">
      <c r="A4617" t="s">
        <v>2299</v>
      </c>
      <c r="B4617" t="s">
        <v>2298</v>
      </c>
    </row>
    <row r="4618" spans="1:2" x14ac:dyDescent="0.2">
      <c r="A4618" t="s">
        <v>1385</v>
      </c>
      <c r="B4618" t="s">
        <v>1383</v>
      </c>
    </row>
    <row r="4619" spans="1:2" x14ac:dyDescent="0.2">
      <c r="A4619" t="s">
        <v>274</v>
      </c>
      <c r="B4619" t="s">
        <v>273</v>
      </c>
    </row>
    <row r="4620" spans="1:2" x14ac:dyDescent="0.2">
      <c r="A4620" t="s">
        <v>803</v>
      </c>
      <c r="B4620" t="s">
        <v>802</v>
      </c>
    </row>
    <row r="4621" spans="1:2" x14ac:dyDescent="0.2">
      <c r="A4621" t="s">
        <v>8730</v>
      </c>
      <c r="B4621" t="s">
        <v>8731</v>
      </c>
    </row>
    <row r="4622" spans="1:2" x14ac:dyDescent="0.2">
      <c r="A4622" t="s">
        <v>8676</v>
      </c>
      <c r="B4622" t="s">
        <v>8677</v>
      </c>
    </row>
    <row r="4623" spans="1:2" x14ac:dyDescent="0.2">
      <c r="A4623" t="s">
        <v>812</v>
      </c>
      <c r="B4623" t="s">
        <v>811</v>
      </c>
    </row>
    <row r="4624" spans="1:2" x14ac:dyDescent="0.2">
      <c r="A4624" t="s">
        <v>3965</v>
      </c>
      <c r="B4624" t="s">
        <v>3966</v>
      </c>
    </row>
    <row r="4625" spans="1:2" x14ac:dyDescent="0.2">
      <c r="A4625" t="s">
        <v>4259</v>
      </c>
      <c r="B4625" t="s">
        <v>4258</v>
      </c>
    </row>
    <row r="4626" spans="1:2" x14ac:dyDescent="0.2">
      <c r="A4626" t="s">
        <v>12257</v>
      </c>
      <c r="B4626" t="s">
        <v>12258</v>
      </c>
    </row>
    <row r="4627" spans="1:2" x14ac:dyDescent="0.2">
      <c r="A4627" t="s">
        <v>11941</v>
      </c>
      <c r="B4627" t="s">
        <v>11942</v>
      </c>
    </row>
    <row r="4628" spans="1:2" x14ac:dyDescent="0.2">
      <c r="A4628" t="s">
        <v>2481</v>
      </c>
      <c r="B4628" t="s">
        <v>2482</v>
      </c>
    </row>
    <row r="4629" spans="1:2" x14ac:dyDescent="0.2">
      <c r="A4629" t="s">
        <v>621</v>
      </c>
      <c r="B4629" t="s">
        <v>616</v>
      </c>
    </row>
    <row r="4630" spans="1:2" x14ac:dyDescent="0.2">
      <c r="A4630" t="s">
        <v>2022</v>
      </c>
      <c r="B4630" t="s">
        <v>2017</v>
      </c>
    </row>
    <row r="4631" spans="1:2" x14ac:dyDescent="0.2">
      <c r="A4631" t="s">
        <v>400</v>
      </c>
      <c r="B4631" t="s">
        <v>401</v>
      </c>
    </row>
    <row r="4632" spans="1:2" x14ac:dyDescent="0.2">
      <c r="A4632" t="s">
        <v>4696</v>
      </c>
      <c r="B4632" t="s">
        <v>4697</v>
      </c>
    </row>
    <row r="4633" spans="1:2" x14ac:dyDescent="0.2">
      <c r="A4633" t="s">
        <v>1522</v>
      </c>
      <c r="B4633" t="s">
        <v>1518</v>
      </c>
    </row>
    <row r="4634" spans="1:2" x14ac:dyDescent="0.2">
      <c r="A4634" t="s">
        <v>1439</v>
      </c>
      <c r="B4634" t="s">
        <v>1436</v>
      </c>
    </row>
    <row r="4635" spans="1:2" x14ac:dyDescent="0.2">
      <c r="A4635" t="s">
        <v>1958</v>
      </c>
      <c r="B4635" t="s">
        <v>1951</v>
      </c>
    </row>
    <row r="4636" spans="1:2" x14ac:dyDescent="0.2">
      <c r="A4636" t="s">
        <v>2694</v>
      </c>
      <c r="B4636" t="s">
        <v>2690</v>
      </c>
    </row>
    <row r="4637" spans="1:2" x14ac:dyDescent="0.2">
      <c r="A4637" t="s">
        <v>634</v>
      </c>
      <c r="B4637" t="s">
        <v>628</v>
      </c>
    </row>
    <row r="4638" spans="1:2" x14ac:dyDescent="0.2">
      <c r="A4638" t="s">
        <v>42</v>
      </c>
      <c r="B4638" t="s">
        <v>41</v>
      </c>
    </row>
    <row r="4639" spans="1:2" x14ac:dyDescent="0.2">
      <c r="A4639" t="s">
        <v>2312</v>
      </c>
      <c r="B4639" t="s">
        <v>2309</v>
      </c>
    </row>
    <row r="4640" spans="1:2" x14ac:dyDescent="0.2">
      <c r="A4640" t="s">
        <v>4273</v>
      </c>
      <c r="B4640" t="s">
        <v>4271</v>
      </c>
    </row>
    <row r="4641" spans="1:2" x14ac:dyDescent="0.2">
      <c r="A4641" t="s">
        <v>1869</v>
      </c>
      <c r="B4641" t="s">
        <v>1864</v>
      </c>
    </row>
    <row r="4642" spans="1:2" x14ac:dyDescent="0.2">
      <c r="A4642" t="s">
        <v>11665</v>
      </c>
      <c r="B4642" t="s">
        <v>11662</v>
      </c>
    </row>
    <row r="4643" spans="1:2" x14ac:dyDescent="0.2">
      <c r="A4643" t="s">
        <v>705</v>
      </c>
      <c r="B4643" t="s">
        <v>703</v>
      </c>
    </row>
    <row r="4644" spans="1:2" x14ac:dyDescent="0.2">
      <c r="A4644" t="s">
        <v>2061</v>
      </c>
      <c r="B4644" t="s">
        <v>2059</v>
      </c>
    </row>
    <row r="4645" spans="1:2" x14ac:dyDescent="0.2">
      <c r="A4645" t="s">
        <v>8267</v>
      </c>
      <c r="B4645" t="s">
        <v>8268</v>
      </c>
    </row>
    <row r="4646" spans="1:2" x14ac:dyDescent="0.2">
      <c r="A4646" t="s">
        <v>1432</v>
      </c>
      <c r="B4646" t="s">
        <v>1424</v>
      </c>
    </row>
    <row r="4647" spans="1:2" x14ac:dyDescent="0.2">
      <c r="A4647" t="s">
        <v>2356</v>
      </c>
      <c r="B4647" t="s">
        <v>2348</v>
      </c>
    </row>
    <row r="4648" spans="1:2" x14ac:dyDescent="0.2">
      <c r="A4648" t="s">
        <v>886</v>
      </c>
      <c r="B4648" t="s">
        <v>877</v>
      </c>
    </row>
    <row r="4649" spans="1:2" x14ac:dyDescent="0.2">
      <c r="A4649" t="s">
        <v>373</v>
      </c>
      <c r="B4649" t="s">
        <v>364</v>
      </c>
    </row>
    <row r="4650" spans="1:2" x14ac:dyDescent="0.2">
      <c r="A4650" t="s">
        <v>1233</v>
      </c>
      <c r="B4650" t="s">
        <v>1230</v>
      </c>
    </row>
    <row r="4651" spans="1:2" x14ac:dyDescent="0.2">
      <c r="A4651" t="s">
        <v>8532</v>
      </c>
      <c r="B4651" t="s">
        <v>8531</v>
      </c>
    </row>
    <row r="4652" spans="1:2" x14ac:dyDescent="0.2">
      <c r="A4652" t="s">
        <v>8698</v>
      </c>
      <c r="B4652" t="s">
        <v>8699</v>
      </c>
    </row>
    <row r="4653" spans="1:2" x14ac:dyDescent="0.2">
      <c r="A4653" t="s">
        <v>8830</v>
      </c>
      <c r="B4653" t="s">
        <v>8829</v>
      </c>
    </row>
    <row r="4654" spans="1:2" x14ac:dyDescent="0.2">
      <c r="A4654" t="s">
        <v>8355</v>
      </c>
      <c r="B4654" t="s">
        <v>8356</v>
      </c>
    </row>
    <row r="4655" spans="1:2" x14ac:dyDescent="0.2">
      <c r="A4655" t="s">
        <v>8827</v>
      </c>
      <c r="B4655" t="s">
        <v>8826</v>
      </c>
    </row>
    <row r="4656" spans="1:2" x14ac:dyDescent="0.2">
      <c r="A4656" t="s">
        <v>8819</v>
      </c>
      <c r="B4656" t="s">
        <v>8818</v>
      </c>
    </row>
    <row r="4657" spans="1:2" x14ac:dyDescent="0.2">
      <c r="A4657" t="s">
        <v>8823</v>
      </c>
      <c r="B4657" t="s">
        <v>8822</v>
      </c>
    </row>
    <row r="4658" spans="1:2" x14ac:dyDescent="0.2">
      <c r="A4658" t="s">
        <v>1621</v>
      </c>
      <c r="B4658" t="s">
        <v>1615</v>
      </c>
    </row>
    <row r="4659" spans="1:2" x14ac:dyDescent="0.2">
      <c r="A4659" t="s">
        <v>759</v>
      </c>
      <c r="B4659" t="s">
        <v>756</v>
      </c>
    </row>
    <row r="4660" spans="1:2" x14ac:dyDescent="0.2">
      <c r="A4660" t="s">
        <v>258</v>
      </c>
      <c r="B4660" t="s">
        <v>257</v>
      </c>
    </row>
    <row r="4661" spans="1:2" x14ac:dyDescent="0.2">
      <c r="A4661" t="s">
        <v>916</v>
      </c>
      <c r="B4661" t="s">
        <v>912</v>
      </c>
    </row>
    <row r="4662" spans="1:2" x14ac:dyDescent="0.2">
      <c r="A4662" t="s">
        <v>8011</v>
      </c>
      <c r="B4662" t="s">
        <v>7990</v>
      </c>
    </row>
    <row r="4663" spans="1:2" x14ac:dyDescent="0.2">
      <c r="A4663" t="s">
        <v>1959</v>
      </c>
      <c r="B4663" t="s">
        <v>1951</v>
      </c>
    </row>
    <row r="4664" spans="1:2" x14ac:dyDescent="0.2">
      <c r="A4664" t="s">
        <v>2695</v>
      </c>
      <c r="B4664" t="s">
        <v>2690</v>
      </c>
    </row>
    <row r="4665" spans="1:2" x14ac:dyDescent="0.2">
      <c r="A4665" t="s">
        <v>2313</v>
      </c>
      <c r="B4665" t="s">
        <v>2309</v>
      </c>
    </row>
    <row r="4666" spans="1:2" x14ac:dyDescent="0.2">
      <c r="A4666" t="s">
        <v>635</v>
      </c>
      <c r="B4666" t="s">
        <v>628</v>
      </c>
    </row>
    <row r="4667" spans="1:2" x14ac:dyDescent="0.2">
      <c r="A4667" t="s">
        <v>3753</v>
      </c>
      <c r="B4667" t="s">
        <v>3749</v>
      </c>
    </row>
    <row r="4668" spans="1:2" x14ac:dyDescent="0.2">
      <c r="A4668" t="s">
        <v>11666</v>
      </c>
      <c r="B4668" t="s">
        <v>11662</v>
      </c>
    </row>
    <row r="4669" spans="1:2" x14ac:dyDescent="0.2">
      <c r="A4669" t="s">
        <v>706</v>
      </c>
      <c r="B4669" t="s">
        <v>703</v>
      </c>
    </row>
    <row r="4670" spans="1:2" x14ac:dyDescent="0.2">
      <c r="A4670" t="s">
        <v>622</v>
      </c>
      <c r="B4670" t="s">
        <v>616</v>
      </c>
    </row>
    <row r="4671" spans="1:2" x14ac:dyDescent="0.2">
      <c r="A4671" t="s">
        <v>8269</v>
      </c>
      <c r="B4671" t="s">
        <v>8268</v>
      </c>
    </row>
    <row r="4672" spans="1:2" x14ac:dyDescent="0.2">
      <c r="A4672" t="s">
        <v>887</v>
      </c>
      <c r="B4672" t="s">
        <v>877</v>
      </c>
    </row>
    <row r="4673" spans="1:2" x14ac:dyDescent="0.2">
      <c r="A4673" t="s">
        <v>2357</v>
      </c>
      <c r="B4673" t="s">
        <v>2348</v>
      </c>
    </row>
    <row r="4674" spans="1:2" x14ac:dyDescent="0.2">
      <c r="A4674" t="s">
        <v>374</v>
      </c>
      <c r="B4674" t="s">
        <v>364</v>
      </c>
    </row>
    <row r="4675" spans="1:2" x14ac:dyDescent="0.2">
      <c r="A4675" t="s">
        <v>8820</v>
      </c>
      <c r="B4675" t="s">
        <v>8818</v>
      </c>
    </row>
    <row r="4676" spans="1:2" x14ac:dyDescent="0.2">
      <c r="A4676" t="s">
        <v>8533</v>
      </c>
      <c r="B4676" t="s">
        <v>8531</v>
      </c>
    </row>
    <row r="4677" spans="1:2" x14ac:dyDescent="0.2">
      <c r="A4677" t="s">
        <v>8831</v>
      </c>
      <c r="B4677" t="s">
        <v>8829</v>
      </c>
    </row>
    <row r="4678" spans="1:2" x14ac:dyDescent="0.2">
      <c r="A4678" t="s">
        <v>8824</v>
      </c>
      <c r="B4678" t="s">
        <v>8822</v>
      </c>
    </row>
    <row r="4679" spans="1:2" x14ac:dyDescent="0.2">
      <c r="A4679" t="s">
        <v>8810</v>
      </c>
      <c r="B4679" t="s">
        <v>8809</v>
      </c>
    </row>
    <row r="4680" spans="1:2" x14ac:dyDescent="0.2">
      <c r="A4680" t="s">
        <v>6817</v>
      </c>
      <c r="B4680" t="s">
        <v>6818</v>
      </c>
    </row>
    <row r="4681" spans="1:2" x14ac:dyDescent="0.2">
      <c r="A4681" t="s">
        <v>5514</v>
      </c>
      <c r="B4681" t="s">
        <v>5515</v>
      </c>
    </row>
    <row r="4682" spans="1:2" x14ac:dyDescent="0.2">
      <c r="A4682" t="s">
        <v>11345</v>
      </c>
      <c r="B4682" t="s">
        <v>11346</v>
      </c>
    </row>
    <row r="4683" spans="1:2" x14ac:dyDescent="0.2">
      <c r="A4683" t="s">
        <v>8030</v>
      </c>
      <c r="B4683" t="s">
        <v>8031</v>
      </c>
    </row>
    <row r="4684" spans="1:2" x14ac:dyDescent="0.2">
      <c r="A4684" t="s">
        <v>8042</v>
      </c>
      <c r="B4684" t="s">
        <v>8043</v>
      </c>
    </row>
    <row r="4685" spans="1:2" x14ac:dyDescent="0.2">
      <c r="A4685" t="s">
        <v>6072</v>
      </c>
      <c r="B4685" t="s">
        <v>6073</v>
      </c>
    </row>
    <row r="4686" spans="1:2" x14ac:dyDescent="0.2">
      <c r="A4686" t="s">
        <v>11399</v>
      </c>
      <c r="B4686" t="s">
        <v>11400</v>
      </c>
    </row>
    <row r="4687" spans="1:2" x14ac:dyDescent="0.2">
      <c r="A4687" t="s">
        <v>10226</v>
      </c>
      <c r="B4687" t="s">
        <v>10227</v>
      </c>
    </row>
    <row r="4688" spans="1:2" x14ac:dyDescent="0.2">
      <c r="A4688" t="s">
        <v>11404</v>
      </c>
      <c r="B4688" t="s">
        <v>11405</v>
      </c>
    </row>
    <row r="4689" spans="1:2" x14ac:dyDescent="0.2">
      <c r="A4689" t="s">
        <v>8049</v>
      </c>
      <c r="B4689" t="s">
        <v>8050</v>
      </c>
    </row>
    <row r="4690" spans="1:2" x14ac:dyDescent="0.2">
      <c r="A4690" t="s">
        <v>8020</v>
      </c>
      <c r="B4690" t="s">
        <v>8018</v>
      </c>
    </row>
    <row r="4691" spans="1:2" x14ac:dyDescent="0.2">
      <c r="A4691" t="s">
        <v>1537</v>
      </c>
      <c r="B4691" t="s">
        <v>1536</v>
      </c>
    </row>
    <row r="4692" spans="1:2" x14ac:dyDescent="0.2">
      <c r="A4692" t="s">
        <v>1924</v>
      </c>
      <c r="B4692" t="s">
        <v>1925</v>
      </c>
    </row>
    <row r="4693" spans="1:2" x14ac:dyDescent="0.2">
      <c r="A4693" t="s">
        <v>6952</v>
      </c>
      <c r="B4693" t="s">
        <v>6953</v>
      </c>
    </row>
    <row r="4694" spans="1:2" x14ac:dyDescent="0.2">
      <c r="A4694" t="s">
        <v>4188</v>
      </c>
      <c r="B4694" t="s">
        <v>4189</v>
      </c>
    </row>
    <row r="4695" spans="1:2" x14ac:dyDescent="0.2">
      <c r="A4695" t="s">
        <v>9940</v>
      </c>
      <c r="B4695" t="s">
        <v>9941</v>
      </c>
    </row>
    <row r="4696" spans="1:2" x14ac:dyDescent="0.2">
      <c r="A4696" t="s">
        <v>10224</v>
      </c>
      <c r="B4696" t="s">
        <v>10225</v>
      </c>
    </row>
    <row r="4697" spans="1:2" x14ac:dyDescent="0.2">
      <c r="A4697" t="s">
        <v>2553</v>
      </c>
      <c r="B4697" t="s">
        <v>2554</v>
      </c>
    </row>
    <row r="4698" spans="1:2" x14ac:dyDescent="0.2">
      <c r="A4698" t="s">
        <v>979</v>
      </c>
      <c r="B4698" t="s">
        <v>980</v>
      </c>
    </row>
    <row r="4699" spans="1:2" x14ac:dyDescent="0.2">
      <c r="A4699" t="s">
        <v>4675</v>
      </c>
      <c r="B4699" t="s">
        <v>4676</v>
      </c>
    </row>
    <row r="4700" spans="1:2" x14ac:dyDescent="0.2">
      <c r="A4700" t="s">
        <v>2427</v>
      </c>
      <c r="B4700" t="s">
        <v>2428</v>
      </c>
    </row>
    <row r="4701" spans="1:2" x14ac:dyDescent="0.2">
      <c r="A4701" t="s">
        <v>1926</v>
      </c>
      <c r="B4701" t="s">
        <v>1927</v>
      </c>
    </row>
    <row r="4702" spans="1:2" x14ac:dyDescent="0.2">
      <c r="A4702" t="s">
        <v>99</v>
      </c>
      <c r="B4702" t="s">
        <v>98</v>
      </c>
    </row>
    <row r="4703" spans="1:2" x14ac:dyDescent="0.2">
      <c r="A4703" t="s">
        <v>1821</v>
      </c>
      <c r="B4703" t="s">
        <v>1822</v>
      </c>
    </row>
    <row r="4704" spans="1:2" x14ac:dyDescent="0.2">
      <c r="A4704" t="s">
        <v>2327</v>
      </c>
      <c r="B4704" t="s">
        <v>2326</v>
      </c>
    </row>
    <row r="4705" spans="1:2" x14ac:dyDescent="0.2">
      <c r="A4705" t="s">
        <v>2253</v>
      </c>
      <c r="B4705" t="s">
        <v>2252</v>
      </c>
    </row>
    <row r="4706" spans="1:2" x14ac:dyDescent="0.2">
      <c r="A4706" t="s">
        <v>3415</v>
      </c>
      <c r="B4706" t="s">
        <v>3416</v>
      </c>
    </row>
    <row r="4707" spans="1:2" x14ac:dyDescent="0.2">
      <c r="A4707" t="s">
        <v>2324</v>
      </c>
      <c r="B4707" t="s">
        <v>2322</v>
      </c>
    </row>
    <row r="4708" spans="1:2" x14ac:dyDescent="0.2">
      <c r="A4708" t="s">
        <v>197</v>
      </c>
      <c r="B4708" t="s">
        <v>198</v>
      </c>
    </row>
    <row r="4709" spans="1:2" x14ac:dyDescent="0.2">
      <c r="A4709" t="s">
        <v>54</v>
      </c>
      <c r="B4709" t="s">
        <v>52</v>
      </c>
    </row>
    <row r="4710" spans="1:2" x14ac:dyDescent="0.2">
      <c r="A4710" t="s">
        <v>10075</v>
      </c>
      <c r="B4710" t="s">
        <v>10076</v>
      </c>
    </row>
    <row r="4711" spans="1:2" x14ac:dyDescent="0.2">
      <c r="A4711" t="s">
        <v>1220</v>
      </c>
      <c r="B4711" t="s">
        <v>1221</v>
      </c>
    </row>
    <row r="4712" spans="1:2" x14ac:dyDescent="0.2">
      <c r="A4712" t="s">
        <v>1794</v>
      </c>
      <c r="B4712" t="s">
        <v>1795</v>
      </c>
    </row>
    <row r="4713" spans="1:2" x14ac:dyDescent="0.2">
      <c r="A4713" t="s">
        <v>3004</v>
      </c>
      <c r="B4713" t="s">
        <v>3005</v>
      </c>
    </row>
    <row r="4714" spans="1:2" x14ac:dyDescent="0.2">
      <c r="A4714" t="s">
        <v>5794</v>
      </c>
      <c r="B4714" t="s">
        <v>5795</v>
      </c>
    </row>
    <row r="4715" spans="1:2" x14ac:dyDescent="0.2">
      <c r="A4715" t="s">
        <v>3627</v>
      </c>
      <c r="B4715" t="s">
        <v>3628</v>
      </c>
    </row>
    <row r="4716" spans="1:2" x14ac:dyDescent="0.2">
      <c r="A4716" t="s">
        <v>1335</v>
      </c>
      <c r="B4716" t="s">
        <v>1336</v>
      </c>
    </row>
    <row r="4717" spans="1:2" x14ac:dyDescent="0.2">
      <c r="A4717" t="s">
        <v>1444</v>
      </c>
      <c r="B4717" t="s">
        <v>1443</v>
      </c>
    </row>
    <row r="4718" spans="1:2" x14ac:dyDescent="0.2">
      <c r="A4718" t="s">
        <v>3014</v>
      </c>
      <c r="B4718" t="s">
        <v>3015</v>
      </c>
    </row>
    <row r="4719" spans="1:2" x14ac:dyDescent="0.2">
      <c r="A4719" t="s">
        <v>11873</v>
      </c>
      <c r="B4719" t="s">
        <v>11874</v>
      </c>
    </row>
    <row r="4720" spans="1:2" x14ac:dyDescent="0.2">
      <c r="A4720" t="s">
        <v>2230</v>
      </c>
      <c r="B4720" t="s">
        <v>2229</v>
      </c>
    </row>
    <row r="4721" spans="1:2" x14ac:dyDescent="0.2">
      <c r="A4721" t="s">
        <v>11837</v>
      </c>
      <c r="B4721" t="s">
        <v>11838</v>
      </c>
    </row>
    <row r="4722" spans="1:2" x14ac:dyDescent="0.2">
      <c r="A4722" t="s">
        <v>12204</v>
      </c>
      <c r="B4722" t="s">
        <v>12205</v>
      </c>
    </row>
    <row r="4723" spans="1:2" x14ac:dyDescent="0.2">
      <c r="A4723" t="s">
        <v>836</v>
      </c>
      <c r="B4723" t="s">
        <v>837</v>
      </c>
    </row>
    <row r="4724" spans="1:2" x14ac:dyDescent="0.2">
      <c r="A4724" t="s">
        <v>2967</v>
      </c>
      <c r="B4724" t="s">
        <v>2968</v>
      </c>
    </row>
    <row r="4725" spans="1:2" x14ac:dyDescent="0.2">
      <c r="A4725" t="s">
        <v>6345</v>
      </c>
      <c r="B4725" t="s">
        <v>6346</v>
      </c>
    </row>
    <row r="4726" spans="1:2" x14ac:dyDescent="0.2">
      <c r="A4726" t="s">
        <v>11627</v>
      </c>
      <c r="B4726" t="s">
        <v>11628</v>
      </c>
    </row>
    <row r="4727" spans="1:2" x14ac:dyDescent="0.2">
      <c r="A4727" t="s">
        <v>5773</v>
      </c>
      <c r="B4727" t="s">
        <v>5774</v>
      </c>
    </row>
    <row r="4728" spans="1:2" x14ac:dyDescent="0.2">
      <c r="A4728" t="s">
        <v>5837</v>
      </c>
      <c r="B4728" t="s">
        <v>5838</v>
      </c>
    </row>
    <row r="4729" spans="1:2" x14ac:dyDescent="0.2">
      <c r="A4729" t="s">
        <v>5743</v>
      </c>
      <c r="B4729" t="s">
        <v>5744</v>
      </c>
    </row>
    <row r="4730" spans="1:2" x14ac:dyDescent="0.2">
      <c r="A4730" t="s">
        <v>11494</v>
      </c>
      <c r="B4730" t="s">
        <v>11495</v>
      </c>
    </row>
    <row r="4731" spans="1:2" x14ac:dyDescent="0.2">
      <c r="A4731" t="s">
        <v>5601</v>
      </c>
      <c r="B4731" t="s">
        <v>5602</v>
      </c>
    </row>
    <row r="4732" spans="1:2" x14ac:dyDescent="0.2">
      <c r="A4732" t="s">
        <v>5741</v>
      </c>
      <c r="B4732" t="s">
        <v>5742</v>
      </c>
    </row>
    <row r="4733" spans="1:2" x14ac:dyDescent="0.2">
      <c r="A4733" t="s">
        <v>11657</v>
      </c>
      <c r="B4733" t="s">
        <v>11658</v>
      </c>
    </row>
    <row r="4734" spans="1:2" x14ac:dyDescent="0.2">
      <c r="A4734" t="s">
        <v>12008</v>
      </c>
      <c r="B4734" t="s">
        <v>12009</v>
      </c>
    </row>
    <row r="4735" spans="1:2" x14ac:dyDescent="0.2">
      <c r="A4735" t="s">
        <v>12214</v>
      </c>
      <c r="B4735" t="s">
        <v>12215</v>
      </c>
    </row>
    <row r="4736" spans="1:2" x14ac:dyDescent="0.2">
      <c r="A4736" t="s">
        <v>12</v>
      </c>
      <c r="B4736" t="s">
        <v>10</v>
      </c>
    </row>
    <row r="4737" spans="1:2" x14ac:dyDescent="0.2">
      <c r="A4737" t="s">
        <v>4673</v>
      </c>
      <c r="B4737" t="s">
        <v>4674</v>
      </c>
    </row>
    <row r="4738" spans="1:2" x14ac:dyDescent="0.2">
      <c r="A4738" t="s">
        <v>5796</v>
      </c>
      <c r="B4738" t="s">
        <v>5797</v>
      </c>
    </row>
    <row r="4739" spans="1:2" x14ac:dyDescent="0.2">
      <c r="A4739" t="s">
        <v>6523</v>
      </c>
      <c r="B4739" t="s">
        <v>6524</v>
      </c>
    </row>
    <row r="4740" spans="1:2" x14ac:dyDescent="0.2">
      <c r="A4740" t="s">
        <v>1127</v>
      </c>
      <c r="B4740" t="s">
        <v>1128</v>
      </c>
    </row>
    <row r="4741" spans="1:2" x14ac:dyDescent="0.2">
      <c r="A4741" t="s">
        <v>12106</v>
      </c>
      <c r="B4741" t="s">
        <v>12107</v>
      </c>
    </row>
    <row r="4742" spans="1:2" x14ac:dyDescent="0.2">
      <c r="A4742" t="s">
        <v>6023</v>
      </c>
      <c r="B4742" t="s">
        <v>6024</v>
      </c>
    </row>
    <row r="4743" spans="1:2" x14ac:dyDescent="0.2">
      <c r="A4743" t="s">
        <v>5728</v>
      </c>
      <c r="B4743" t="s">
        <v>5729</v>
      </c>
    </row>
    <row r="4744" spans="1:2" x14ac:dyDescent="0.2">
      <c r="A4744" t="s">
        <v>6781</v>
      </c>
      <c r="B4744" t="s">
        <v>6782</v>
      </c>
    </row>
    <row r="4745" spans="1:2" x14ac:dyDescent="0.2">
      <c r="A4745" t="s">
        <v>10899</v>
      </c>
      <c r="B4745" t="s">
        <v>10900</v>
      </c>
    </row>
    <row r="4746" spans="1:2" x14ac:dyDescent="0.2">
      <c r="A4746" t="s">
        <v>6146</v>
      </c>
      <c r="B4746" t="s">
        <v>6147</v>
      </c>
    </row>
    <row r="4747" spans="1:2" x14ac:dyDescent="0.2">
      <c r="A4747" t="s">
        <v>906</v>
      </c>
      <c r="B4747" t="s">
        <v>905</v>
      </c>
    </row>
    <row r="4748" spans="1:2" x14ac:dyDescent="0.2">
      <c r="A4748" t="s">
        <v>2100</v>
      </c>
      <c r="B4748" t="s">
        <v>2101</v>
      </c>
    </row>
    <row r="4749" spans="1:2" x14ac:dyDescent="0.2">
      <c r="A4749" t="s">
        <v>524</v>
      </c>
      <c r="B4749" t="s">
        <v>525</v>
      </c>
    </row>
    <row r="4750" spans="1:2" x14ac:dyDescent="0.2">
      <c r="A4750" t="s">
        <v>1378</v>
      </c>
      <c r="B4750" t="s">
        <v>1379</v>
      </c>
    </row>
    <row r="4751" spans="1:2" x14ac:dyDescent="0.2">
      <c r="A4751" t="s">
        <v>2023</v>
      </c>
      <c r="B4751" t="s">
        <v>2024</v>
      </c>
    </row>
    <row r="4752" spans="1:2" x14ac:dyDescent="0.2">
      <c r="A4752" t="s">
        <v>84</v>
      </c>
      <c r="B4752" t="s">
        <v>85</v>
      </c>
    </row>
    <row r="4753" spans="1:2" x14ac:dyDescent="0.2">
      <c r="A4753" t="s">
        <v>10889</v>
      </c>
      <c r="B4753" t="s">
        <v>10890</v>
      </c>
    </row>
    <row r="4754" spans="1:2" x14ac:dyDescent="0.2">
      <c r="A4754" t="s">
        <v>6819</v>
      </c>
      <c r="B4754" t="s">
        <v>6820</v>
      </c>
    </row>
    <row r="4755" spans="1:2" x14ac:dyDescent="0.2">
      <c r="A4755" t="s">
        <v>100</v>
      </c>
      <c r="B4755" t="s">
        <v>98</v>
      </c>
    </row>
    <row r="4756" spans="1:2" x14ac:dyDescent="0.2">
      <c r="A4756" t="s">
        <v>2778</v>
      </c>
      <c r="B4756" t="s">
        <v>2777</v>
      </c>
    </row>
    <row r="4757" spans="1:2" x14ac:dyDescent="0.2">
      <c r="A4757" t="s">
        <v>1331</v>
      </c>
      <c r="B4757" t="s">
        <v>1330</v>
      </c>
    </row>
    <row r="4758" spans="1:2" x14ac:dyDescent="0.2">
      <c r="A4758" t="s">
        <v>10800</v>
      </c>
      <c r="B4758" t="s">
        <v>10801</v>
      </c>
    </row>
    <row r="4759" spans="1:2" x14ac:dyDescent="0.2">
      <c r="A4759" t="s">
        <v>2568</v>
      </c>
      <c r="B4759" t="s">
        <v>2565</v>
      </c>
    </row>
    <row r="4760" spans="1:2" x14ac:dyDescent="0.2">
      <c r="A4760" t="s">
        <v>1675</v>
      </c>
      <c r="B4760" t="s">
        <v>1671</v>
      </c>
    </row>
    <row r="4761" spans="1:2" x14ac:dyDescent="0.2">
      <c r="A4761" t="s">
        <v>2536</v>
      </c>
      <c r="B4761" t="s">
        <v>2537</v>
      </c>
    </row>
    <row r="4762" spans="1:2" x14ac:dyDescent="0.2">
      <c r="A4762" t="s">
        <v>454</v>
      </c>
      <c r="B4762" t="s">
        <v>455</v>
      </c>
    </row>
    <row r="4763" spans="1:2" x14ac:dyDescent="0.2">
      <c r="A4763" t="s">
        <v>1855</v>
      </c>
      <c r="B4763" t="s">
        <v>1856</v>
      </c>
    </row>
    <row r="4764" spans="1:2" x14ac:dyDescent="0.2">
      <c r="A4764" t="s">
        <v>4881</v>
      </c>
      <c r="B4764" t="s">
        <v>4880</v>
      </c>
    </row>
    <row r="4765" spans="1:2" x14ac:dyDescent="0.2">
      <c r="A4765" t="s">
        <v>5747</v>
      </c>
      <c r="B4765" t="s">
        <v>5748</v>
      </c>
    </row>
    <row r="4766" spans="1:2" x14ac:dyDescent="0.2">
      <c r="A4766" t="s">
        <v>5904</v>
      </c>
      <c r="B4766" t="s">
        <v>5905</v>
      </c>
    </row>
    <row r="4767" spans="1:2" x14ac:dyDescent="0.2">
      <c r="A4767" t="s">
        <v>12188</v>
      </c>
      <c r="B4767" t="s">
        <v>12189</v>
      </c>
    </row>
    <row r="4768" spans="1:2" x14ac:dyDescent="0.2">
      <c r="A4768" t="s">
        <v>1295</v>
      </c>
      <c r="B4768" t="s">
        <v>1296</v>
      </c>
    </row>
    <row r="4769" spans="1:2" x14ac:dyDescent="0.2">
      <c r="A4769" t="s">
        <v>2649</v>
      </c>
      <c r="B4769" t="s">
        <v>2650</v>
      </c>
    </row>
    <row r="4770" spans="1:2" x14ac:dyDescent="0.2">
      <c r="A4770" t="s">
        <v>11994</v>
      </c>
      <c r="B4770" t="s">
        <v>12334</v>
      </c>
    </row>
    <row r="4771" spans="1:2" x14ac:dyDescent="0.2">
      <c r="A4771" t="s">
        <v>2879</v>
      </c>
      <c r="B4771" t="s">
        <v>2880</v>
      </c>
    </row>
    <row r="4772" spans="1:2" x14ac:dyDescent="0.2">
      <c r="A4772" t="s">
        <v>547</v>
      </c>
      <c r="B4772" t="s">
        <v>548</v>
      </c>
    </row>
    <row r="4773" spans="1:2" x14ac:dyDescent="0.2">
      <c r="A4773" t="s">
        <v>378</v>
      </c>
      <c r="B4773" t="s">
        <v>379</v>
      </c>
    </row>
    <row r="4774" spans="1:2" x14ac:dyDescent="0.2">
      <c r="A4774" t="s">
        <v>3758</v>
      </c>
      <c r="B4774" t="s">
        <v>3759</v>
      </c>
    </row>
    <row r="4775" spans="1:2" x14ac:dyDescent="0.2">
      <c r="A4775" t="s">
        <v>2171</v>
      </c>
      <c r="B4775" t="s">
        <v>2172</v>
      </c>
    </row>
    <row r="4776" spans="1:2" x14ac:dyDescent="0.2">
      <c r="A4776" t="s">
        <v>1823</v>
      </c>
      <c r="B4776" t="s">
        <v>1822</v>
      </c>
    </row>
    <row r="4777" spans="1:2" x14ac:dyDescent="0.2">
      <c r="A4777" t="s">
        <v>5620</v>
      </c>
      <c r="B4777" t="s">
        <v>5621</v>
      </c>
    </row>
    <row r="4778" spans="1:2" x14ac:dyDescent="0.2">
      <c r="A4778" t="s">
        <v>9860</v>
      </c>
      <c r="B4778" t="s">
        <v>9861</v>
      </c>
    </row>
    <row r="4779" spans="1:2" x14ac:dyDescent="0.2">
      <c r="A4779" t="s">
        <v>5802</v>
      </c>
      <c r="B4779" t="s">
        <v>5803</v>
      </c>
    </row>
    <row r="4780" spans="1:2" x14ac:dyDescent="0.2">
      <c r="A4780" t="s">
        <v>2218</v>
      </c>
      <c r="B4780" t="s">
        <v>2219</v>
      </c>
    </row>
    <row r="4781" spans="1:2" x14ac:dyDescent="0.2">
      <c r="A4781" t="s">
        <v>3051</v>
      </c>
      <c r="B4781" t="s">
        <v>3052</v>
      </c>
    </row>
    <row r="4782" spans="1:2" x14ac:dyDescent="0.2">
      <c r="A4782" t="s">
        <v>2123</v>
      </c>
      <c r="B4782" t="s">
        <v>2124</v>
      </c>
    </row>
    <row r="4783" spans="1:2" x14ac:dyDescent="0.2">
      <c r="A4783" t="s">
        <v>2744</v>
      </c>
      <c r="B4783" t="s">
        <v>2745</v>
      </c>
    </row>
    <row r="4784" spans="1:2" x14ac:dyDescent="0.2">
      <c r="A4784" t="s">
        <v>2746</v>
      </c>
      <c r="B4784" t="s">
        <v>2747</v>
      </c>
    </row>
    <row r="4785" spans="1:2" x14ac:dyDescent="0.2">
      <c r="A4785" t="s">
        <v>2522</v>
      </c>
      <c r="B4785" t="s">
        <v>2523</v>
      </c>
    </row>
    <row r="4786" spans="1:2" x14ac:dyDescent="0.2">
      <c r="A4786" t="s">
        <v>676</v>
      </c>
      <c r="B4786" t="s">
        <v>677</v>
      </c>
    </row>
    <row r="4787" spans="1:2" x14ac:dyDescent="0.2">
      <c r="A4787" t="s">
        <v>3175</v>
      </c>
      <c r="B4787" t="s">
        <v>3176</v>
      </c>
    </row>
    <row r="4788" spans="1:2" x14ac:dyDescent="0.2">
      <c r="A4788" t="s">
        <v>1613</v>
      </c>
      <c r="B4788" t="s">
        <v>1612</v>
      </c>
    </row>
    <row r="4789" spans="1:2" x14ac:dyDescent="0.2">
      <c r="A4789" t="s">
        <v>1486</v>
      </c>
      <c r="B4789" t="s">
        <v>1487</v>
      </c>
    </row>
    <row r="4790" spans="1:2" x14ac:dyDescent="0.2">
      <c r="A4790" t="s">
        <v>1332</v>
      </c>
      <c r="B4790" t="s">
        <v>1330</v>
      </c>
    </row>
    <row r="4791" spans="1:2" x14ac:dyDescent="0.2">
      <c r="A4791" t="s">
        <v>1282</v>
      </c>
      <c r="B4791" t="s">
        <v>1283</v>
      </c>
    </row>
    <row r="4792" spans="1:2" x14ac:dyDescent="0.2">
      <c r="A4792" t="s">
        <v>11621</v>
      </c>
      <c r="B4792" t="s">
        <v>11622</v>
      </c>
    </row>
    <row r="4793" spans="1:2" x14ac:dyDescent="0.2">
      <c r="A4793" t="s">
        <v>11946</v>
      </c>
      <c r="B4793" t="s">
        <v>11947</v>
      </c>
    </row>
    <row r="4794" spans="1:2" x14ac:dyDescent="0.2">
      <c r="A4794" t="s">
        <v>1511</v>
      </c>
      <c r="B4794" t="s">
        <v>1512</v>
      </c>
    </row>
    <row r="4795" spans="1:2" x14ac:dyDescent="0.2">
      <c r="A4795" t="s">
        <v>11629</v>
      </c>
      <c r="B4795" t="s">
        <v>11630</v>
      </c>
    </row>
    <row r="4796" spans="1:2" x14ac:dyDescent="0.2">
      <c r="A4796" t="s">
        <v>3820</v>
      </c>
      <c r="B4796" t="s">
        <v>3821</v>
      </c>
    </row>
    <row r="4797" spans="1:2" x14ac:dyDescent="0.2">
      <c r="A4797" t="s">
        <v>3806</v>
      </c>
      <c r="B4797" t="s">
        <v>3807</v>
      </c>
    </row>
    <row r="4798" spans="1:2" x14ac:dyDescent="0.2">
      <c r="A4798" t="s">
        <v>45</v>
      </c>
      <c r="B4798" t="s">
        <v>46</v>
      </c>
    </row>
    <row r="4799" spans="1:2" x14ac:dyDescent="0.2">
      <c r="A4799" t="s">
        <v>3798</v>
      </c>
      <c r="B4799" t="s">
        <v>3799</v>
      </c>
    </row>
    <row r="4800" spans="1:2" x14ac:dyDescent="0.2">
      <c r="A4800" t="s">
        <v>3949</v>
      </c>
      <c r="B4800" t="s">
        <v>3950</v>
      </c>
    </row>
    <row r="4801" spans="1:2" x14ac:dyDescent="0.2">
      <c r="A4801" t="s">
        <v>1523</v>
      </c>
      <c r="B4801" t="s">
        <v>1524</v>
      </c>
    </row>
    <row r="4802" spans="1:2" x14ac:dyDescent="0.2">
      <c r="A4802" t="s">
        <v>1847</v>
      </c>
      <c r="B4802" t="s">
        <v>1848</v>
      </c>
    </row>
    <row r="4803" spans="1:2" x14ac:dyDescent="0.2">
      <c r="A4803" t="s">
        <v>1527</v>
      </c>
      <c r="B4803" t="s">
        <v>1528</v>
      </c>
    </row>
    <row r="4804" spans="1:2" x14ac:dyDescent="0.2">
      <c r="A4804" t="s">
        <v>6966</v>
      </c>
      <c r="B4804" t="s">
        <v>6967</v>
      </c>
    </row>
    <row r="4805" spans="1:2" x14ac:dyDescent="0.2">
      <c r="A4805" t="s">
        <v>1529</v>
      </c>
      <c r="B4805" t="s">
        <v>1530</v>
      </c>
    </row>
    <row r="4806" spans="1:2" x14ac:dyDescent="0.2">
      <c r="A4806" t="s">
        <v>3812</v>
      </c>
      <c r="B4806" t="s">
        <v>3813</v>
      </c>
    </row>
    <row r="4807" spans="1:2" x14ac:dyDescent="0.2">
      <c r="A4807" t="s">
        <v>4796</v>
      </c>
      <c r="B4807" t="s">
        <v>4797</v>
      </c>
    </row>
    <row r="4808" spans="1:2" x14ac:dyDescent="0.2">
      <c r="A4808" t="s">
        <v>3816</v>
      </c>
      <c r="B4808" t="s">
        <v>3817</v>
      </c>
    </row>
    <row r="4809" spans="1:2" x14ac:dyDescent="0.2">
      <c r="A4809" t="s">
        <v>3810</v>
      </c>
      <c r="B4809" t="s">
        <v>3811</v>
      </c>
    </row>
    <row r="4810" spans="1:2" x14ac:dyDescent="0.2">
      <c r="A4810" t="s">
        <v>3800</v>
      </c>
      <c r="B4810" t="s">
        <v>3801</v>
      </c>
    </row>
    <row r="4811" spans="1:2" x14ac:dyDescent="0.2">
      <c r="A4811" t="s">
        <v>3808</v>
      </c>
      <c r="B4811" t="s">
        <v>3809</v>
      </c>
    </row>
    <row r="4812" spans="1:2" x14ac:dyDescent="0.2">
      <c r="A4812" t="s">
        <v>5266</v>
      </c>
      <c r="B4812" t="s">
        <v>5267</v>
      </c>
    </row>
    <row r="4813" spans="1:2" x14ac:dyDescent="0.2">
      <c r="A4813" t="s">
        <v>3818</v>
      </c>
      <c r="B4813" t="s">
        <v>3819</v>
      </c>
    </row>
    <row r="4814" spans="1:2" x14ac:dyDescent="0.2">
      <c r="A4814" t="s">
        <v>3804</v>
      </c>
      <c r="B4814" t="s">
        <v>3805</v>
      </c>
    </row>
    <row r="4815" spans="1:2" x14ac:dyDescent="0.2">
      <c r="A4815" t="s">
        <v>3814</v>
      </c>
      <c r="B4815" t="s">
        <v>3815</v>
      </c>
    </row>
    <row r="4816" spans="1:2" x14ac:dyDescent="0.2">
      <c r="A4816" t="s">
        <v>1525</v>
      </c>
      <c r="B4816" t="s">
        <v>1526</v>
      </c>
    </row>
    <row r="4817" spans="1:2" x14ac:dyDescent="0.2">
      <c r="A4817" t="s">
        <v>1515</v>
      </c>
      <c r="B4817" t="s">
        <v>1516</v>
      </c>
    </row>
    <row r="4818" spans="1:2" x14ac:dyDescent="0.2">
      <c r="A4818" t="s">
        <v>3796</v>
      </c>
      <c r="B4818" t="s">
        <v>3797</v>
      </c>
    </row>
    <row r="4819" spans="1:2" x14ac:dyDescent="0.2">
      <c r="A4819" t="s">
        <v>1531</v>
      </c>
      <c r="B4819" t="s">
        <v>1532</v>
      </c>
    </row>
    <row r="4820" spans="1:2" x14ac:dyDescent="0.2">
      <c r="A4820" t="s">
        <v>5675</v>
      </c>
      <c r="B4820" t="s">
        <v>5676</v>
      </c>
    </row>
    <row r="4821" spans="1:2" x14ac:dyDescent="0.2">
      <c r="A4821" t="s">
        <v>2551</v>
      </c>
      <c r="B4821" t="s">
        <v>2552</v>
      </c>
    </row>
    <row r="4822" spans="1:2" x14ac:dyDescent="0.2">
      <c r="A4822" t="s">
        <v>10130</v>
      </c>
      <c r="B4822" t="s">
        <v>10131</v>
      </c>
    </row>
    <row r="4823" spans="1:2" x14ac:dyDescent="0.2">
      <c r="A4823" t="s">
        <v>479</v>
      </c>
      <c r="B4823" t="s">
        <v>480</v>
      </c>
    </row>
    <row r="4824" spans="1:2" x14ac:dyDescent="0.2">
      <c r="A4824" t="s">
        <v>5449</v>
      </c>
      <c r="B4824" t="s">
        <v>5450</v>
      </c>
    </row>
    <row r="4825" spans="1:2" x14ac:dyDescent="0.2">
      <c r="A4825" t="s">
        <v>5857</v>
      </c>
      <c r="B4825" t="s">
        <v>5858</v>
      </c>
    </row>
    <row r="4826" spans="1:2" x14ac:dyDescent="0.2">
      <c r="A4826" t="s">
        <v>2419</v>
      </c>
      <c r="B4826" t="s">
        <v>2420</v>
      </c>
    </row>
    <row r="4827" spans="1:2" x14ac:dyDescent="0.2">
      <c r="A4827" t="s">
        <v>1533</v>
      </c>
      <c r="B4827" t="s">
        <v>1534</v>
      </c>
    </row>
    <row r="4828" spans="1:2" x14ac:dyDescent="0.2">
      <c r="A4828" t="s">
        <v>8082</v>
      </c>
      <c r="B4828" t="s">
        <v>8083</v>
      </c>
    </row>
    <row r="4829" spans="1:2" x14ac:dyDescent="0.2">
      <c r="A4829" t="s">
        <v>8084</v>
      </c>
      <c r="B4829" t="s">
        <v>8085</v>
      </c>
    </row>
    <row r="4830" spans="1:2" x14ac:dyDescent="0.2">
      <c r="A4830" t="s">
        <v>3700</v>
      </c>
      <c r="B4830" t="s">
        <v>3701</v>
      </c>
    </row>
    <row r="4831" spans="1:2" x14ac:dyDescent="0.2">
      <c r="A4831" t="s">
        <v>5883</v>
      </c>
      <c r="B4831" t="s">
        <v>5884</v>
      </c>
    </row>
    <row r="4832" spans="1:2" x14ac:dyDescent="0.2">
      <c r="A4832" t="s">
        <v>4604</v>
      </c>
      <c r="B4832" t="s">
        <v>4605</v>
      </c>
    </row>
    <row r="4833" spans="1:2" x14ac:dyDescent="0.2">
      <c r="A4833" t="s">
        <v>3698</v>
      </c>
      <c r="B4833" t="s">
        <v>3699</v>
      </c>
    </row>
    <row r="4834" spans="1:2" x14ac:dyDescent="0.2">
      <c r="A4834" t="s">
        <v>5910</v>
      </c>
      <c r="B4834" t="s">
        <v>5911</v>
      </c>
    </row>
    <row r="4835" spans="1:2" x14ac:dyDescent="0.2">
      <c r="A4835" t="s">
        <v>5815</v>
      </c>
      <c r="B4835" t="s">
        <v>5816</v>
      </c>
    </row>
    <row r="4836" spans="1:2" x14ac:dyDescent="0.2">
      <c r="A4836" t="s">
        <v>3625</v>
      </c>
      <c r="B4836" t="s">
        <v>3626</v>
      </c>
    </row>
    <row r="4837" spans="1:2" x14ac:dyDescent="0.2">
      <c r="A4837" t="s">
        <v>5125</v>
      </c>
      <c r="B4837" t="s">
        <v>5126</v>
      </c>
    </row>
    <row r="4838" spans="1:2" x14ac:dyDescent="0.2">
      <c r="A4838" t="s">
        <v>5252</v>
      </c>
      <c r="B4838" t="s">
        <v>5253</v>
      </c>
    </row>
    <row r="4839" spans="1:2" x14ac:dyDescent="0.2">
      <c r="A4839" t="s">
        <v>6868</v>
      </c>
      <c r="B4839" t="s">
        <v>6869</v>
      </c>
    </row>
    <row r="4840" spans="1:2" x14ac:dyDescent="0.2">
      <c r="A4840" t="s">
        <v>6906</v>
      </c>
      <c r="B4840" t="s">
        <v>6907</v>
      </c>
    </row>
    <row r="4841" spans="1:2" x14ac:dyDescent="0.2">
      <c r="A4841" t="s">
        <v>5179</v>
      </c>
      <c r="B4841" t="s">
        <v>5180</v>
      </c>
    </row>
    <row r="4842" spans="1:2" x14ac:dyDescent="0.2">
      <c r="A4842" t="s">
        <v>5571</v>
      </c>
      <c r="B4842" t="s">
        <v>5572</v>
      </c>
    </row>
    <row r="4843" spans="1:2" x14ac:dyDescent="0.2">
      <c r="A4843" t="s">
        <v>10849</v>
      </c>
      <c r="B4843" t="s">
        <v>10850</v>
      </c>
    </row>
    <row r="4844" spans="1:2" x14ac:dyDescent="0.2">
      <c r="A4844" t="s">
        <v>4936</v>
      </c>
      <c r="B4844" t="s">
        <v>4937</v>
      </c>
    </row>
    <row r="4845" spans="1:2" x14ac:dyDescent="0.2">
      <c r="A4845" t="s">
        <v>6934</v>
      </c>
      <c r="B4845" t="s">
        <v>6935</v>
      </c>
    </row>
    <row r="4846" spans="1:2" x14ac:dyDescent="0.2">
      <c r="A4846" t="s">
        <v>5628</v>
      </c>
      <c r="B4846" t="s">
        <v>5629</v>
      </c>
    </row>
    <row r="4847" spans="1:2" x14ac:dyDescent="0.2">
      <c r="A4847" t="s">
        <v>5706</v>
      </c>
      <c r="B4847" t="s">
        <v>5707</v>
      </c>
    </row>
    <row r="4848" spans="1:2" x14ac:dyDescent="0.2">
      <c r="A4848" t="s">
        <v>10881</v>
      </c>
      <c r="B4848" t="s">
        <v>10882</v>
      </c>
    </row>
    <row r="4849" spans="1:2" x14ac:dyDescent="0.2">
      <c r="A4849" t="s">
        <v>11763</v>
      </c>
      <c r="B4849" t="s">
        <v>11764</v>
      </c>
    </row>
    <row r="4850" spans="1:2" x14ac:dyDescent="0.2">
      <c r="A4850" t="s">
        <v>11743</v>
      </c>
      <c r="B4850" t="s">
        <v>11744</v>
      </c>
    </row>
    <row r="4851" spans="1:2" x14ac:dyDescent="0.2">
      <c r="A4851" t="s">
        <v>10712</v>
      </c>
      <c r="B4851" t="s">
        <v>12440</v>
      </c>
    </row>
    <row r="4852" spans="1:2" x14ac:dyDescent="0.2">
      <c r="A4852" t="s">
        <v>5465</v>
      </c>
      <c r="B4852" t="s">
        <v>12441</v>
      </c>
    </row>
    <row r="4853" spans="1:2" x14ac:dyDescent="0.2">
      <c r="A4853" t="s">
        <v>11336</v>
      </c>
      <c r="B4853" t="s">
        <v>12336</v>
      </c>
    </row>
    <row r="4854" spans="1:2" x14ac:dyDescent="0.2">
      <c r="A4854" t="s">
        <v>10099</v>
      </c>
      <c r="B4854" t="s">
        <v>12337</v>
      </c>
    </row>
    <row r="4855" spans="1:2" x14ac:dyDescent="0.2">
      <c r="A4855" t="s">
        <v>6973</v>
      </c>
      <c r="B4855" t="s">
        <v>12338</v>
      </c>
    </row>
    <row r="4856" spans="1:2" x14ac:dyDescent="0.2">
      <c r="A4856" t="s">
        <v>11063</v>
      </c>
      <c r="B4856" t="s">
        <v>12339</v>
      </c>
    </row>
    <row r="4857" spans="1:2" x14ac:dyDescent="0.2">
      <c r="A4857" t="s">
        <v>10871</v>
      </c>
      <c r="B4857" t="s">
        <v>12340</v>
      </c>
    </row>
    <row r="4858" spans="1:2" x14ac:dyDescent="0.2">
      <c r="A4858" t="s">
        <v>11498</v>
      </c>
      <c r="B4858" t="s">
        <v>12341</v>
      </c>
    </row>
    <row r="4859" spans="1:2" x14ac:dyDescent="0.2">
      <c r="A4859" t="s">
        <v>6981</v>
      </c>
      <c r="B4859" t="s">
        <v>12342</v>
      </c>
    </row>
    <row r="4860" spans="1:2" x14ac:dyDescent="0.2">
      <c r="A4860" t="s">
        <v>11570</v>
      </c>
      <c r="B4860" t="s">
        <v>12343</v>
      </c>
    </row>
    <row r="4861" spans="1:2" x14ac:dyDescent="0.2">
      <c r="A4861" t="s">
        <v>10788</v>
      </c>
      <c r="B4861" t="s">
        <v>12345</v>
      </c>
    </row>
    <row r="4862" spans="1:2" x14ac:dyDescent="0.2">
      <c r="A4862" t="s">
        <v>10782</v>
      </c>
      <c r="B4862" t="s">
        <v>12346</v>
      </c>
    </row>
    <row r="4863" spans="1:2" x14ac:dyDescent="0.2">
      <c r="A4863" t="s">
        <v>10798</v>
      </c>
      <c r="B4863" t="s">
        <v>12347</v>
      </c>
    </row>
    <row r="4864" spans="1:2" x14ac:dyDescent="0.2">
      <c r="A4864" t="s">
        <v>10254</v>
      </c>
      <c r="B4864" t="s">
        <v>12348</v>
      </c>
    </row>
    <row r="4865" spans="1:2" x14ac:dyDescent="0.2">
      <c r="A4865" t="s">
        <v>11139</v>
      </c>
      <c r="B4865" t="s">
        <v>12349</v>
      </c>
    </row>
    <row r="4866" spans="1:2" x14ac:dyDescent="0.2">
      <c r="A4866" t="s">
        <v>4381</v>
      </c>
      <c r="B4866" t="s">
        <v>12350</v>
      </c>
    </row>
    <row r="4867" spans="1:2" x14ac:dyDescent="0.2">
      <c r="A4867" t="s">
        <v>4690</v>
      </c>
      <c r="B4867" t="s">
        <v>12351</v>
      </c>
    </row>
    <row r="4868" spans="1:2" x14ac:dyDescent="0.2">
      <c r="A4868" t="s">
        <v>11478</v>
      </c>
      <c r="B4868" t="s">
        <v>12352</v>
      </c>
    </row>
    <row r="4869" spans="1:2" x14ac:dyDescent="0.2">
      <c r="A4869" t="s">
        <v>11442</v>
      </c>
      <c r="B4869" t="s">
        <v>12353</v>
      </c>
    </row>
    <row r="4870" spans="1:2" x14ac:dyDescent="0.2">
      <c r="A4870" t="s">
        <v>11459</v>
      </c>
      <c r="B4870" t="s">
        <v>12354</v>
      </c>
    </row>
    <row r="4871" spans="1:2" x14ac:dyDescent="0.2">
      <c r="A4871" t="s">
        <v>5361</v>
      </c>
      <c r="B4871" t="s">
        <v>12355</v>
      </c>
    </row>
    <row r="4872" spans="1:2" x14ac:dyDescent="0.2">
      <c r="A4872" t="s">
        <v>11021</v>
      </c>
      <c r="B4872" t="s">
        <v>12356</v>
      </c>
    </row>
    <row r="4873" spans="1:2" x14ac:dyDescent="0.2">
      <c r="A4873" t="s">
        <v>5359</v>
      </c>
      <c r="B4873" t="s">
        <v>12357</v>
      </c>
    </row>
    <row r="4874" spans="1:2" x14ac:dyDescent="0.2">
      <c r="A4874" t="s">
        <v>6201</v>
      </c>
      <c r="B4874" t="s">
        <v>12358</v>
      </c>
    </row>
    <row r="4875" spans="1:2" x14ac:dyDescent="0.2">
      <c r="A4875" t="s">
        <v>4383</v>
      </c>
      <c r="B4875" t="s">
        <v>12359</v>
      </c>
    </row>
    <row r="4876" spans="1:2" x14ac:dyDescent="0.2">
      <c r="A4876" t="s">
        <v>10778</v>
      </c>
      <c r="B4876" t="s">
        <v>12360</v>
      </c>
    </row>
    <row r="4877" spans="1:2" x14ac:dyDescent="0.2">
      <c r="A4877" t="s">
        <v>4385</v>
      </c>
      <c r="B4877" t="s">
        <v>12361</v>
      </c>
    </row>
    <row r="4878" spans="1:2" x14ac:dyDescent="0.2">
      <c r="A4878" t="s">
        <v>4387</v>
      </c>
      <c r="B4878" t="s">
        <v>12362</v>
      </c>
    </row>
    <row r="4879" spans="1:2" x14ac:dyDescent="0.2">
      <c r="A4879" t="s">
        <v>10246</v>
      </c>
      <c r="B4879" t="s">
        <v>12363</v>
      </c>
    </row>
    <row r="4880" spans="1:2" x14ac:dyDescent="0.2">
      <c r="A4880" t="s">
        <v>11411</v>
      </c>
      <c r="B4880" t="s">
        <v>12365</v>
      </c>
    </row>
    <row r="4881" spans="1:2" x14ac:dyDescent="0.2">
      <c r="A4881" t="s">
        <v>10784</v>
      </c>
      <c r="B4881" t="s">
        <v>12366</v>
      </c>
    </row>
    <row r="4882" spans="1:2" x14ac:dyDescent="0.2">
      <c r="A4882" t="s">
        <v>10786</v>
      </c>
      <c r="B4882" t="s">
        <v>12367</v>
      </c>
    </row>
    <row r="4883" spans="1:2" x14ac:dyDescent="0.2">
      <c r="A4883" t="s">
        <v>11463</v>
      </c>
      <c r="B4883" t="s">
        <v>12368</v>
      </c>
    </row>
    <row r="4884" spans="1:2" x14ac:dyDescent="0.2">
      <c r="A4884" t="s">
        <v>6960</v>
      </c>
      <c r="B4884" t="s">
        <v>12369</v>
      </c>
    </row>
    <row r="4885" spans="1:2" x14ac:dyDescent="0.2">
      <c r="A4885" t="s">
        <v>10109</v>
      </c>
      <c r="B4885" t="s">
        <v>12370</v>
      </c>
    </row>
    <row r="4886" spans="1:2" x14ac:dyDescent="0.2">
      <c r="A4886" t="s">
        <v>10796</v>
      </c>
      <c r="B4886" t="s">
        <v>12371</v>
      </c>
    </row>
    <row r="4887" spans="1:2" x14ac:dyDescent="0.2">
      <c r="A4887" t="s">
        <v>10963</v>
      </c>
      <c r="B4887" t="s">
        <v>12372</v>
      </c>
    </row>
    <row r="4888" spans="1:2" x14ac:dyDescent="0.2">
      <c r="A4888" t="s">
        <v>11141</v>
      </c>
      <c r="B4888" t="s">
        <v>12349</v>
      </c>
    </row>
    <row r="4889" spans="1:2" x14ac:dyDescent="0.2">
      <c r="A4889" t="s">
        <v>10244</v>
      </c>
      <c r="B4889" t="s">
        <v>12374</v>
      </c>
    </row>
    <row r="4890" spans="1:2" x14ac:dyDescent="0.2">
      <c r="A4890" t="s">
        <v>11413</v>
      </c>
      <c r="B4890" t="s">
        <v>12365</v>
      </c>
    </row>
    <row r="4891" spans="1:2" x14ac:dyDescent="0.2">
      <c r="A4891" t="s">
        <v>6541</v>
      </c>
      <c r="B4891" t="s">
        <v>12376</v>
      </c>
    </row>
    <row r="4892" spans="1:2" x14ac:dyDescent="0.2">
      <c r="A4892" t="s">
        <v>6543</v>
      </c>
      <c r="B4892" t="s">
        <v>12377</v>
      </c>
    </row>
    <row r="4893" spans="1:2" x14ac:dyDescent="0.2">
      <c r="A4893" t="s">
        <v>5443</v>
      </c>
      <c r="B4893" t="s">
        <v>12378</v>
      </c>
    </row>
    <row r="4894" spans="1:2" x14ac:dyDescent="0.2">
      <c r="A4894" t="s">
        <v>9976</v>
      </c>
      <c r="B4894" t="s">
        <v>12379</v>
      </c>
    </row>
    <row r="4895" spans="1:2" x14ac:dyDescent="0.2">
      <c r="A4895" t="s">
        <v>5946</v>
      </c>
      <c r="B4895" t="s">
        <v>12380</v>
      </c>
    </row>
    <row r="4896" spans="1:2" x14ac:dyDescent="0.2">
      <c r="A4896" t="s">
        <v>11558</v>
      </c>
      <c r="B4896" t="s">
        <v>12381</v>
      </c>
    </row>
    <row r="4897" spans="1:2" x14ac:dyDescent="0.2">
      <c r="A4897" t="s">
        <v>5357</v>
      </c>
      <c r="B4897" t="s">
        <v>12382</v>
      </c>
    </row>
    <row r="4898" spans="1:2" x14ac:dyDescent="0.2">
      <c r="A4898" t="s">
        <v>10121</v>
      </c>
      <c r="B4898" t="s">
        <v>12383</v>
      </c>
    </row>
    <row r="4899" spans="1:2" x14ac:dyDescent="0.2">
      <c r="A4899" t="s">
        <v>6515</v>
      </c>
      <c r="B4899" t="s">
        <v>12384</v>
      </c>
    </row>
    <row r="4900" spans="1:2" x14ac:dyDescent="0.2">
      <c r="A4900" t="s">
        <v>11488</v>
      </c>
      <c r="B4900" t="s">
        <v>12385</v>
      </c>
    </row>
    <row r="4901" spans="1:2" x14ac:dyDescent="0.2">
      <c r="A4901" t="s">
        <v>5065</v>
      </c>
      <c r="B4901" t="s">
        <v>12386</v>
      </c>
    </row>
    <row r="4902" spans="1:2" x14ac:dyDescent="0.2">
      <c r="A4902" t="s">
        <v>4389</v>
      </c>
      <c r="B4902" t="s">
        <v>12387</v>
      </c>
    </row>
    <row r="4903" spans="1:2" x14ac:dyDescent="0.2">
      <c r="A4903" t="s">
        <v>10780</v>
      </c>
      <c r="B4903" t="s">
        <v>12388</v>
      </c>
    </row>
    <row r="4904" spans="1:2" x14ac:dyDescent="0.2">
      <c r="A4904" t="s">
        <v>11476</v>
      </c>
      <c r="B4904" t="s">
        <v>12389</v>
      </c>
    </row>
    <row r="4905" spans="1:2" x14ac:dyDescent="0.2">
      <c r="A4905" t="s">
        <v>10136</v>
      </c>
      <c r="B4905" t="s">
        <v>12390</v>
      </c>
    </row>
    <row r="4906" spans="1:2" x14ac:dyDescent="0.2">
      <c r="A4906" t="s">
        <v>11449</v>
      </c>
      <c r="B4906" t="s">
        <v>12391</v>
      </c>
    </row>
    <row r="4907" spans="1:2" x14ac:dyDescent="0.2">
      <c r="A4907" t="s">
        <v>6081</v>
      </c>
      <c r="B4907" t="s">
        <v>12393</v>
      </c>
    </row>
    <row r="4908" spans="1:2" x14ac:dyDescent="0.2">
      <c r="A4908" t="s">
        <v>11025</v>
      </c>
      <c r="B4908" t="s">
        <v>12394</v>
      </c>
    </row>
    <row r="4909" spans="1:2" x14ac:dyDescent="0.2">
      <c r="A4909" t="s">
        <v>5964</v>
      </c>
      <c r="B4909" t="s">
        <v>12395</v>
      </c>
    </row>
    <row r="4910" spans="1:2" x14ac:dyDescent="0.2">
      <c r="A4910" t="s">
        <v>12104</v>
      </c>
      <c r="B4910" t="s">
        <v>12396</v>
      </c>
    </row>
    <row r="4911" spans="1:2" x14ac:dyDescent="0.2">
      <c r="A4911" t="s">
        <v>10071</v>
      </c>
      <c r="B4911" t="s">
        <v>12397</v>
      </c>
    </row>
    <row r="4912" spans="1:2" x14ac:dyDescent="0.2">
      <c r="A4912" t="s">
        <v>10885</v>
      </c>
      <c r="B4912" t="s">
        <v>12398</v>
      </c>
    </row>
    <row r="4913" spans="1:2" x14ac:dyDescent="0.2">
      <c r="A4913" t="s">
        <v>10792</v>
      </c>
      <c r="B4913" t="s">
        <v>12399</v>
      </c>
    </row>
    <row r="4914" spans="1:2" x14ac:dyDescent="0.2">
      <c r="A4914" t="s">
        <v>10134</v>
      </c>
      <c r="B4914" t="s">
        <v>12400</v>
      </c>
    </row>
    <row r="4915" spans="1:2" x14ac:dyDescent="0.2">
      <c r="A4915" t="s">
        <v>10103</v>
      </c>
      <c r="B4915" t="s">
        <v>12401</v>
      </c>
    </row>
    <row r="4916" spans="1:2" x14ac:dyDescent="0.2">
      <c r="A4916" t="s">
        <v>10260</v>
      </c>
      <c r="B4916" t="s">
        <v>12402</v>
      </c>
    </row>
    <row r="4917" spans="1:2" x14ac:dyDescent="0.2">
      <c r="A4917" t="s">
        <v>10093</v>
      </c>
      <c r="B4917" t="s">
        <v>12404</v>
      </c>
    </row>
    <row r="4918" spans="1:2" x14ac:dyDescent="0.2">
      <c r="A4918" t="s">
        <v>10095</v>
      </c>
      <c r="B4918" t="s">
        <v>12405</v>
      </c>
    </row>
    <row r="4919" spans="1:2" x14ac:dyDescent="0.2">
      <c r="A4919" t="s">
        <v>5966</v>
      </c>
      <c r="B4919" t="s">
        <v>12406</v>
      </c>
    </row>
    <row r="4920" spans="1:2" x14ac:dyDescent="0.2">
      <c r="A4920" t="s">
        <v>10790</v>
      </c>
      <c r="B4920" t="s">
        <v>12407</v>
      </c>
    </row>
    <row r="4921" spans="1:2" x14ac:dyDescent="0.2">
      <c r="A4921" t="s">
        <v>10252</v>
      </c>
      <c r="B4921" t="s">
        <v>12408</v>
      </c>
    </row>
    <row r="4922" spans="1:2" x14ac:dyDescent="0.2">
      <c r="A4922" t="s">
        <v>12305</v>
      </c>
      <c r="B4922" t="s">
        <v>12409</v>
      </c>
    </row>
    <row r="4923" spans="1:2" x14ac:dyDescent="0.2">
      <c r="A4923" t="s">
        <v>10107</v>
      </c>
      <c r="B4923" t="s">
        <v>12410</v>
      </c>
    </row>
    <row r="4924" spans="1:2" x14ac:dyDescent="0.2">
      <c r="A4924" t="s">
        <v>6099</v>
      </c>
      <c r="B4924" t="s">
        <v>12411</v>
      </c>
    </row>
    <row r="4925" spans="1:2" x14ac:dyDescent="0.2">
      <c r="A4925" t="s">
        <v>5817</v>
      </c>
      <c r="B4925" t="s">
        <v>12412</v>
      </c>
    </row>
    <row r="4926" spans="1:2" x14ac:dyDescent="0.2">
      <c r="A4926" t="s">
        <v>10794</v>
      </c>
      <c r="B4926" t="s">
        <v>12413</v>
      </c>
    </row>
    <row r="4927" spans="1:2" x14ac:dyDescent="0.2">
      <c r="A4927" t="s">
        <v>11536</v>
      </c>
      <c r="B4927" t="s">
        <v>12414</v>
      </c>
    </row>
    <row r="4928" spans="1:2" x14ac:dyDescent="0.2">
      <c r="A4928" t="s">
        <v>6942</v>
      </c>
      <c r="B4928" t="s">
        <v>12415</v>
      </c>
    </row>
    <row r="4929" spans="1:2" x14ac:dyDescent="0.2">
      <c r="A4929" t="s">
        <v>11867</v>
      </c>
      <c r="B4929" t="s">
        <v>12416</v>
      </c>
    </row>
    <row r="4930" spans="1:2" x14ac:dyDescent="0.2">
      <c r="A4930" t="s">
        <v>5049</v>
      </c>
      <c r="B4930" t="s">
        <v>12417</v>
      </c>
    </row>
    <row r="4931" spans="1:2" x14ac:dyDescent="0.2">
      <c r="A4931" t="s">
        <v>10091</v>
      </c>
      <c r="B4931" t="s">
        <v>12418</v>
      </c>
    </row>
    <row r="4932" spans="1:2" x14ac:dyDescent="0.2">
      <c r="A4932" t="s">
        <v>6772</v>
      </c>
      <c r="B4932" t="s">
        <v>12419</v>
      </c>
    </row>
    <row r="4933" spans="1:2" x14ac:dyDescent="0.2">
      <c r="A4933" t="s">
        <v>6968</v>
      </c>
      <c r="B4933" t="s">
        <v>12420</v>
      </c>
    </row>
    <row r="4934" spans="1:2" x14ac:dyDescent="0.2">
      <c r="A4934" t="s">
        <v>12220</v>
      </c>
      <c r="B4934" t="s">
        <v>12421</v>
      </c>
    </row>
    <row r="4935" spans="1:2" x14ac:dyDescent="0.2">
      <c r="A4935" t="s">
        <v>10097</v>
      </c>
      <c r="B4935" t="s">
        <v>12422</v>
      </c>
    </row>
    <row r="4936" spans="1:2" x14ac:dyDescent="0.2">
      <c r="A4936" t="s">
        <v>6892</v>
      </c>
      <c r="B4936" t="s">
        <v>12423</v>
      </c>
    </row>
    <row r="4937" spans="1:2" x14ac:dyDescent="0.2">
      <c r="A4937" t="s">
        <v>5109</v>
      </c>
      <c r="B4937" t="s">
        <v>12424</v>
      </c>
    </row>
    <row r="4938" spans="1:2" x14ac:dyDescent="0.2">
      <c r="A4938" t="s">
        <v>11053</v>
      </c>
      <c r="B4938" t="s">
        <v>12425</v>
      </c>
    </row>
    <row r="4939" spans="1:2" x14ac:dyDescent="0.2">
      <c r="A4939" t="s">
        <v>6418</v>
      </c>
      <c r="B4939" t="s">
        <v>12426</v>
      </c>
    </row>
    <row r="4940" spans="1:2" x14ac:dyDescent="0.2">
      <c r="A4940" t="s">
        <v>11265</v>
      </c>
      <c r="B4940" t="s">
        <v>12427</v>
      </c>
    </row>
    <row r="4941" spans="1:2" x14ac:dyDescent="0.2">
      <c r="A4941" t="s">
        <v>11992</v>
      </c>
      <c r="B4941" t="s">
        <v>12428</v>
      </c>
    </row>
    <row r="4942" spans="1:2" x14ac:dyDescent="0.2">
      <c r="A4942" t="s">
        <v>11791</v>
      </c>
      <c r="B4942" t="s">
        <v>12429</v>
      </c>
    </row>
    <row r="4943" spans="1:2" x14ac:dyDescent="0.2">
      <c r="A4943" t="s">
        <v>11986</v>
      </c>
      <c r="B4943" t="s">
        <v>12430</v>
      </c>
    </row>
    <row r="4944" spans="1:2" x14ac:dyDescent="0.2">
      <c r="A4944" t="s">
        <v>11933</v>
      </c>
      <c r="B4944" t="s">
        <v>12431</v>
      </c>
    </row>
    <row r="4945" spans="1:2" x14ac:dyDescent="0.2">
      <c r="A4945" t="s">
        <v>10256</v>
      </c>
      <c r="B4945" t="s">
        <v>12433</v>
      </c>
    </row>
    <row r="4946" spans="1:2" x14ac:dyDescent="0.2">
      <c r="A4946" t="s">
        <v>10101</v>
      </c>
      <c r="B4946" t="s">
        <v>12434</v>
      </c>
    </row>
    <row r="4947" spans="1:2" x14ac:dyDescent="0.2">
      <c r="A4947" t="s">
        <v>11059</v>
      </c>
      <c r="B4947" t="s">
        <v>12435</v>
      </c>
    </row>
    <row r="4948" spans="1:2" x14ac:dyDescent="0.2">
      <c r="A4948" t="s">
        <v>5355</v>
      </c>
      <c r="B4948" t="s">
        <v>12436</v>
      </c>
    </row>
    <row r="4949" spans="1:2" x14ac:dyDescent="0.2">
      <c r="A4949" t="s">
        <v>10839</v>
      </c>
      <c r="B4949" t="s">
        <v>12437</v>
      </c>
    </row>
    <row r="4950" spans="1:2" x14ac:dyDescent="0.2">
      <c r="A4950" t="s">
        <v>10258</v>
      </c>
      <c r="B4950" t="s">
        <v>12438</v>
      </c>
    </row>
    <row r="4951" spans="1:2" x14ac:dyDescent="0.2">
      <c r="A4951" t="s">
        <v>6199</v>
      </c>
      <c r="B4951" t="s">
        <v>12439</v>
      </c>
    </row>
    <row r="4952" spans="1:2" x14ac:dyDescent="0.2">
      <c r="A4952" t="s">
        <v>10941</v>
      </c>
      <c r="B4952" t="s">
        <v>12457</v>
      </c>
    </row>
    <row r="4953" spans="1:2" x14ac:dyDescent="0.2">
      <c r="A4953" t="s">
        <v>10105</v>
      </c>
      <c r="B4953" t="s">
        <v>12458</v>
      </c>
    </row>
    <row r="4954" spans="1:2" x14ac:dyDescent="0.2">
      <c r="A4954" t="s">
        <v>4926</v>
      </c>
      <c r="B4954" t="s">
        <v>12459</v>
      </c>
    </row>
    <row r="4955" spans="1:2" x14ac:dyDescent="0.2">
      <c r="A4955" t="s">
        <v>10929</v>
      </c>
      <c r="B4955" t="s">
        <v>12442</v>
      </c>
    </row>
    <row r="4956" spans="1:2" x14ac:dyDescent="0.2">
      <c r="A4956" t="s">
        <v>10961</v>
      </c>
      <c r="B4956" t="s">
        <v>12443</v>
      </c>
    </row>
    <row r="4957" spans="1:2" x14ac:dyDescent="0.2">
      <c r="A4957" t="s">
        <v>10117</v>
      </c>
      <c r="B4957" t="s">
        <v>12444</v>
      </c>
    </row>
    <row r="4958" spans="1:2" x14ac:dyDescent="0.2">
      <c r="A4958" t="s">
        <v>10841</v>
      </c>
      <c r="B4958" t="s">
        <v>12445</v>
      </c>
    </row>
    <row r="4959" spans="1:2" x14ac:dyDescent="0.2">
      <c r="A4959" t="s">
        <v>10250</v>
      </c>
      <c r="B4959" t="s">
        <v>12446</v>
      </c>
    </row>
    <row r="4960" spans="1:2" x14ac:dyDescent="0.2">
      <c r="A4960" t="s">
        <v>11061</v>
      </c>
      <c r="B4960" t="s">
        <v>12447</v>
      </c>
    </row>
    <row r="4961" spans="1:2" x14ac:dyDescent="0.2">
      <c r="A4961" t="s">
        <v>12098</v>
      </c>
      <c r="B4961" t="s">
        <v>12448</v>
      </c>
    </row>
    <row r="4962" spans="1:2" x14ac:dyDescent="0.2">
      <c r="A4962" t="s">
        <v>5664</v>
      </c>
      <c r="B4962" t="s">
        <v>12449</v>
      </c>
    </row>
    <row r="4963" spans="1:2" x14ac:dyDescent="0.2">
      <c r="A4963" t="s">
        <v>10248</v>
      </c>
      <c r="B4963" t="s">
        <v>12450</v>
      </c>
    </row>
    <row r="4964" spans="1:2" x14ac:dyDescent="0.2">
      <c r="A4964" t="s">
        <v>10123</v>
      </c>
      <c r="B4964" t="s">
        <v>12383</v>
      </c>
    </row>
    <row r="4965" spans="1:2" x14ac:dyDescent="0.2">
      <c r="A4965" t="s">
        <v>12222</v>
      </c>
      <c r="B4965" t="s">
        <v>12421</v>
      </c>
    </row>
    <row r="4966" spans="1:2" x14ac:dyDescent="0.2">
      <c r="A4966" t="s">
        <v>5839</v>
      </c>
      <c r="B4966" t="s">
        <v>12451</v>
      </c>
    </row>
    <row r="4967" spans="1:2" x14ac:dyDescent="0.2">
      <c r="A4967" t="s">
        <v>5363</v>
      </c>
      <c r="B4967" t="s">
        <v>12452</v>
      </c>
    </row>
    <row r="4968" spans="1:2" x14ac:dyDescent="0.2">
      <c r="A4968" t="s">
        <v>6124</v>
      </c>
      <c r="B4968" t="s">
        <v>12453</v>
      </c>
    </row>
    <row r="4969" spans="1:2" x14ac:dyDescent="0.2">
      <c r="A4969" t="s">
        <v>11524</v>
      </c>
      <c r="B4969" t="s">
        <v>12454</v>
      </c>
    </row>
    <row r="4970" spans="1:2" x14ac:dyDescent="0.2">
      <c r="A4970" t="s">
        <v>12186</v>
      </c>
      <c r="B4970" t="s">
        <v>12455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H6897"/>
  <sheetViews>
    <sheetView workbookViewId="0">
      <pane ySplit="1" topLeftCell="A2" activePane="bottomLeft" state="frozen"/>
      <selection pane="bottomLeft" activeCell="F2" sqref="F2"/>
    </sheetView>
  </sheetViews>
  <sheetFormatPr baseColWidth="10" defaultRowHeight="16" x14ac:dyDescent="0.2"/>
  <cols>
    <col min="1" max="1" width="5.1640625" bestFit="1" customWidth="1"/>
    <col min="2" max="2" width="8.1640625" bestFit="1" customWidth="1"/>
    <col min="3" max="3" width="9.1640625" bestFit="1" customWidth="1"/>
    <col min="4" max="4" width="4.33203125" bestFit="1" customWidth="1"/>
    <col min="5" max="5" width="7.6640625" bestFit="1" customWidth="1"/>
    <col min="6" max="6" width="9.33203125" bestFit="1" customWidth="1"/>
    <col min="7" max="7" width="101.1640625" bestFit="1" customWidth="1"/>
    <col min="8" max="8" width="8.33203125" bestFit="1" customWidth="1"/>
  </cols>
  <sheetData>
    <row r="1" spans="1:8" x14ac:dyDescent="0.2">
      <c r="B1" t="s">
        <v>0</v>
      </c>
      <c r="C1" t="s">
        <v>1</v>
      </c>
      <c r="D1" t="s">
        <v>2</v>
      </c>
      <c r="E1" t="s">
        <v>3</v>
      </c>
      <c r="F1" t="s">
        <v>4</v>
      </c>
      <c r="G1" t="s">
        <v>5</v>
      </c>
      <c r="H1" t="s">
        <v>6</v>
      </c>
    </row>
    <row r="2" spans="1:8" x14ac:dyDescent="0.2">
      <c r="A2">
        <v>1469</v>
      </c>
      <c r="B2">
        <v>9873</v>
      </c>
      <c r="C2">
        <v>5482272</v>
      </c>
      <c r="D2" t="s">
        <v>7</v>
      </c>
      <c r="E2" t="s">
        <v>8</v>
      </c>
      <c r="F2" t="s">
        <v>2544</v>
      </c>
      <c r="G2" t="s">
        <v>2545</v>
      </c>
      <c r="H2" t="s">
        <v>11</v>
      </c>
    </row>
    <row r="3" spans="1:8" x14ac:dyDescent="0.2">
      <c r="A3">
        <v>2725</v>
      </c>
      <c r="B3">
        <v>56501</v>
      </c>
      <c r="C3">
        <v>5482288</v>
      </c>
      <c r="D3" t="s">
        <v>7</v>
      </c>
      <c r="E3" t="s">
        <v>8</v>
      </c>
      <c r="F3" t="s">
        <v>4888</v>
      </c>
      <c r="G3" t="s">
        <v>4889</v>
      </c>
      <c r="H3" t="s">
        <v>11</v>
      </c>
    </row>
    <row r="4" spans="1:8" x14ac:dyDescent="0.2">
      <c r="A4">
        <v>3251</v>
      </c>
      <c r="B4">
        <v>236727</v>
      </c>
      <c r="C4">
        <v>5481477</v>
      </c>
      <c r="D4" t="s">
        <v>7</v>
      </c>
      <c r="E4" t="s">
        <v>8</v>
      </c>
      <c r="F4" t="s">
        <v>5894</v>
      </c>
      <c r="G4" t="s">
        <v>5895</v>
      </c>
      <c r="H4" t="s">
        <v>11</v>
      </c>
    </row>
    <row r="5" spans="1:8" x14ac:dyDescent="0.2">
      <c r="A5">
        <v>1488</v>
      </c>
      <c r="B5">
        <v>10030</v>
      </c>
      <c r="C5">
        <v>5482332</v>
      </c>
      <c r="D5" t="s">
        <v>7</v>
      </c>
      <c r="E5" t="s">
        <v>8</v>
      </c>
      <c r="F5" t="s">
        <v>2577</v>
      </c>
      <c r="G5" t="s">
        <v>2578</v>
      </c>
      <c r="H5" t="s">
        <v>11</v>
      </c>
    </row>
    <row r="6" spans="1:8" x14ac:dyDescent="0.2">
      <c r="A6">
        <v>4543</v>
      </c>
      <c r="B6">
        <v>1429321</v>
      </c>
      <c r="C6">
        <v>5479459</v>
      </c>
      <c r="D6" t="s">
        <v>7</v>
      </c>
      <c r="E6" t="s">
        <v>8</v>
      </c>
      <c r="F6" t="s">
        <v>8022</v>
      </c>
      <c r="G6" t="s">
        <v>7990</v>
      </c>
      <c r="H6" t="s">
        <v>11</v>
      </c>
    </row>
    <row r="7" spans="1:8" x14ac:dyDescent="0.2">
      <c r="A7">
        <v>5071</v>
      </c>
      <c r="B7">
        <v>1430561</v>
      </c>
      <c r="C7">
        <v>5482275</v>
      </c>
      <c r="D7" t="s">
        <v>7</v>
      </c>
      <c r="E7" t="s">
        <v>8</v>
      </c>
      <c r="F7" t="s">
        <v>9016</v>
      </c>
      <c r="G7" t="s">
        <v>9017</v>
      </c>
      <c r="H7" t="s">
        <v>11</v>
      </c>
    </row>
    <row r="8" spans="1:8" x14ac:dyDescent="0.2">
      <c r="A8">
        <v>826</v>
      </c>
      <c r="B8">
        <v>5499</v>
      </c>
      <c r="C8">
        <v>5480519</v>
      </c>
      <c r="D8" t="s">
        <v>7</v>
      </c>
      <c r="E8" t="s">
        <v>8</v>
      </c>
      <c r="F8" t="s">
        <v>1437</v>
      </c>
      <c r="G8" t="s">
        <v>1436</v>
      </c>
      <c r="H8" t="s">
        <v>11</v>
      </c>
    </row>
    <row r="9" spans="1:8" x14ac:dyDescent="0.2">
      <c r="A9">
        <v>351</v>
      </c>
      <c r="B9">
        <v>2358</v>
      </c>
      <c r="C9">
        <v>5479229</v>
      </c>
      <c r="D9" t="s">
        <v>7</v>
      </c>
      <c r="E9" t="s">
        <v>8</v>
      </c>
      <c r="F9" t="s">
        <v>627</v>
      </c>
      <c r="G9" t="s">
        <v>628</v>
      </c>
      <c r="H9" t="s">
        <v>11</v>
      </c>
    </row>
    <row r="10" spans="1:8" x14ac:dyDescent="0.2">
      <c r="A10">
        <v>97</v>
      </c>
      <c r="B10">
        <v>732</v>
      </c>
      <c r="C10">
        <v>5478657</v>
      </c>
      <c r="D10" t="s">
        <v>7</v>
      </c>
      <c r="E10" t="s">
        <v>8</v>
      </c>
      <c r="F10" t="s">
        <v>185</v>
      </c>
      <c r="G10" t="s">
        <v>186</v>
      </c>
      <c r="H10" t="s">
        <v>11</v>
      </c>
    </row>
    <row r="11" spans="1:8" x14ac:dyDescent="0.2">
      <c r="A11">
        <v>2349</v>
      </c>
      <c r="B11">
        <v>34188</v>
      </c>
      <c r="C11">
        <v>5481854</v>
      </c>
      <c r="D11" t="s">
        <v>7</v>
      </c>
      <c r="E11" t="s">
        <v>8</v>
      </c>
      <c r="F11" t="s">
        <v>4183</v>
      </c>
      <c r="G11" t="s">
        <v>4184</v>
      </c>
      <c r="H11" t="s">
        <v>11</v>
      </c>
    </row>
    <row r="12" spans="1:8" x14ac:dyDescent="0.2">
      <c r="A12">
        <v>2004</v>
      </c>
      <c r="B12">
        <v>23623</v>
      </c>
      <c r="C12">
        <v>5479837</v>
      </c>
      <c r="D12" t="s">
        <v>7</v>
      </c>
      <c r="E12" t="s">
        <v>8</v>
      </c>
      <c r="F12" t="s">
        <v>3526</v>
      </c>
      <c r="G12" t="s">
        <v>3527</v>
      </c>
      <c r="H12" t="s">
        <v>11</v>
      </c>
    </row>
    <row r="13" spans="1:8" x14ac:dyDescent="0.2">
      <c r="A13">
        <v>7</v>
      </c>
      <c r="B13">
        <v>110</v>
      </c>
      <c r="C13">
        <v>5481585</v>
      </c>
      <c r="D13" t="s">
        <v>7</v>
      </c>
      <c r="E13" t="s">
        <v>8</v>
      </c>
      <c r="F13" t="s">
        <v>23</v>
      </c>
      <c r="G13" t="s">
        <v>24</v>
      </c>
      <c r="H13" t="s">
        <v>11</v>
      </c>
    </row>
    <row r="14" spans="1:8" x14ac:dyDescent="0.2">
      <c r="A14">
        <v>1127</v>
      </c>
      <c r="B14">
        <v>7299</v>
      </c>
      <c r="C14">
        <v>5481352</v>
      </c>
      <c r="D14" t="s">
        <v>7</v>
      </c>
      <c r="E14" t="s">
        <v>8</v>
      </c>
      <c r="F14" t="s">
        <v>1950</v>
      </c>
      <c r="G14" t="s">
        <v>1951</v>
      </c>
      <c r="H14" t="s">
        <v>11</v>
      </c>
    </row>
    <row r="15" spans="1:8" x14ac:dyDescent="0.2">
      <c r="A15">
        <v>1075</v>
      </c>
      <c r="B15">
        <v>6932</v>
      </c>
      <c r="C15">
        <v>5481207</v>
      </c>
      <c r="D15" t="s">
        <v>7</v>
      </c>
      <c r="E15" t="s">
        <v>8</v>
      </c>
      <c r="F15" t="s">
        <v>1863</v>
      </c>
      <c r="G15" t="s">
        <v>1864</v>
      </c>
      <c r="H15" t="s">
        <v>11</v>
      </c>
    </row>
    <row r="16" spans="1:8" x14ac:dyDescent="0.2">
      <c r="A16">
        <v>1121</v>
      </c>
      <c r="B16">
        <v>7268</v>
      </c>
      <c r="C16">
        <v>5481334</v>
      </c>
      <c r="D16" t="s">
        <v>7</v>
      </c>
      <c r="E16" t="s">
        <v>8</v>
      </c>
      <c r="F16" t="s">
        <v>1942</v>
      </c>
      <c r="G16" t="s">
        <v>1943</v>
      </c>
      <c r="H16" t="s">
        <v>11</v>
      </c>
    </row>
    <row r="17" spans="1:8" x14ac:dyDescent="0.2">
      <c r="A17">
        <v>6425</v>
      </c>
      <c r="B17">
        <v>1470021</v>
      </c>
      <c r="C17">
        <v>5482849</v>
      </c>
      <c r="D17" t="s">
        <v>7</v>
      </c>
      <c r="E17" t="s">
        <v>8</v>
      </c>
      <c r="F17" t="s">
        <v>11416</v>
      </c>
      <c r="G17" t="s">
        <v>8018</v>
      </c>
      <c r="H17" t="s">
        <v>11</v>
      </c>
    </row>
    <row r="18" spans="1:8" x14ac:dyDescent="0.2">
      <c r="A18">
        <v>797</v>
      </c>
      <c r="B18">
        <v>5301</v>
      </c>
      <c r="C18">
        <v>5480464</v>
      </c>
      <c r="D18" t="s">
        <v>7</v>
      </c>
      <c r="E18" t="s">
        <v>8</v>
      </c>
      <c r="F18" t="s">
        <v>1394</v>
      </c>
      <c r="G18" t="s">
        <v>1395</v>
      </c>
      <c r="H18" t="s">
        <v>11</v>
      </c>
    </row>
    <row r="19" spans="1:8" x14ac:dyDescent="0.2">
      <c r="A19">
        <v>1551</v>
      </c>
      <c r="B19">
        <v>10395</v>
      </c>
      <c r="C19">
        <v>5482554</v>
      </c>
      <c r="D19" t="s">
        <v>7</v>
      </c>
      <c r="E19" t="s">
        <v>8</v>
      </c>
      <c r="F19" t="s">
        <v>2689</v>
      </c>
      <c r="G19" t="s">
        <v>2690</v>
      </c>
      <c r="H19" t="s">
        <v>11</v>
      </c>
    </row>
    <row r="20" spans="1:8" x14ac:dyDescent="0.2">
      <c r="A20">
        <v>2632</v>
      </c>
      <c r="B20">
        <v>46949</v>
      </c>
      <c r="C20">
        <v>5478852</v>
      </c>
      <c r="D20" t="s">
        <v>7</v>
      </c>
      <c r="E20" t="s">
        <v>8</v>
      </c>
      <c r="F20" t="s">
        <v>4711</v>
      </c>
      <c r="G20" t="s">
        <v>4712</v>
      </c>
      <c r="H20" t="s">
        <v>11</v>
      </c>
    </row>
    <row r="21" spans="1:8" x14ac:dyDescent="0.2">
      <c r="A21">
        <v>3262</v>
      </c>
      <c r="B21">
        <v>237141</v>
      </c>
      <c r="C21">
        <v>5482619</v>
      </c>
      <c r="D21" t="s">
        <v>7</v>
      </c>
      <c r="E21" t="s">
        <v>8</v>
      </c>
      <c r="F21" t="s">
        <v>5916</v>
      </c>
      <c r="G21" t="s">
        <v>5917</v>
      </c>
      <c r="H21" t="s">
        <v>11</v>
      </c>
    </row>
    <row r="22" spans="1:8" x14ac:dyDescent="0.2">
      <c r="A22">
        <v>1002</v>
      </c>
      <c r="B22">
        <v>6751</v>
      </c>
      <c r="C22">
        <v>5481038</v>
      </c>
      <c r="D22" t="s">
        <v>7</v>
      </c>
      <c r="E22" t="s">
        <v>8</v>
      </c>
      <c r="F22" t="s">
        <v>1732</v>
      </c>
      <c r="G22" t="s">
        <v>1733</v>
      </c>
      <c r="H22" t="s">
        <v>11</v>
      </c>
    </row>
    <row r="23" spans="1:8" x14ac:dyDescent="0.2">
      <c r="A23">
        <v>1066</v>
      </c>
      <c r="B23">
        <v>6922</v>
      </c>
      <c r="C23">
        <v>5481196</v>
      </c>
      <c r="D23" t="s">
        <v>7</v>
      </c>
      <c r="E23" t="s">
        <v>8</v>
      </c>
      <c r="F23" t="s">
        <v>1849</v>
      </c>
      <c r="G23" t="s">
        <v>1850</v>
      </c>
      <c r="H23" t="s">
        <v>11</v>
      </c>
    </row>
    <row r="24" spans="1:8" x14ac:dyDescent="0.2">
      <c r="A24">
        <v>423</v>
      </c>
      <c r="B24">
        <v>2623</v>
      </c>
      <c r="C24">
        <v>5479421</v>
      </c>
      <c r="D24" t="s">
        <v>7</v>
      </c>
      <c r="E24" t="s">
        <v>8</v>
      </c>
      <c r="F24" t="s">
        <v>747</v>
      </c>
      <c r="G24" t="s">
        <v>748</v>
      </c>
      <c r="H24" t="s">
        <v>11</v>
      </c>
    </row>
    <row r="25" spans="1:8" x14ac:dyDescent="0.2">
      <c r="A25">
        <v>2432</v>
      </c>
      <c r="B25">
        <v>36702</v>
      </c>
      <c r="C25">
        <v>5482293</v>
      </c>
      <c r="D25" t="s">
        <v>7</v>
      </c>
      <c r="E25" t="s">
        <v>8</v>
      </c>
      <c r="F25" t="s">
        <v>4336</v>
      </c>
      <c r="G25" t="s">
        <v>4337</v>
      </c>
      <c r="H25" t="s">
        <v>11</v>
      </c>
    </row>
    <row r="26" spans="1:8" x14ac:dyDescent="0.2">
      <c r="A26">
        <v>375</v>
      </c>
      <c r="B26">
        <v>2408</v>
      </c>
      <c r="C26">
        <v>5479278</v>
      </c>
      <c r="D26" t="s">
        <v>7</v>
      </c>
      <c r="E26" t="s">
        <v>8</v>
      </c>
      <c r="F26" t="s">
        <v>665</v>
      </c>
      <c r="G26" t="s">
        <v>666</v>
      </c>
      <c r="H26" t="s">
        <v>11</v>
      </c>
    </row>
    <row r="27" spans="1:8" x14ac:dyDescent="0.2">
      <c r="A27">
        <v>590</v>
      </c>
      <c r="B27">
        <v>3640</v>
      </c>
      <c r="C27">
        <v>5479855</v>
      </c>
      <c r="D27" t="s">
        <v>7</v>
      </c>
      <c r="E27" t="s">
        <v>8</v>
      </c>
      <c r="F27" t="s">
        <v>1036</v>
      </c>
      <c r="G27" t="s">
        <v>1037</v>
      </c>
      <c r="H27" t="s">
        <v>11</v>
      </c>
    </row>
    <row r="28" spans="1:8" x14ac:dyDescent="0.2">
      <c r="A28">
        <v>1085</v>
      </c>
      <c r="B28">
        <v>6980</v>
      </c>
      <c r="C28">
        <v>5481230</v>
      </c>
      <c r="D28" t="s">
        <v>7</v>
      </c>
      <c r="E28" t="s">
        <v>8</v>
      </c>
      <c r="F28" t="s">
        <v>1878</v>
      </c>
      <c r="G28" t="s">
        <v>1879</v>
      </c>
      <c r="H28" t="s">
        <v>11</v>
      </c>
    </row>
    <row r="29" spans="1:8" x14ac:dyDescent="0.2">
      <c r="A29">
        <v>1620</v>
      </c>
      <c r="B29">
        <v>10759</v>
      </c>
      <c r="C29">
        <v>5482720</v>
      </c>
      <c r="D29" t="s">
        <v>7</v>
      </c>
      <c r="E29" t="s">
        <v>8</v>
      </c>
      <c r="F29" t="s">
        <v>2807</v>
      </c>
      <c r="G29" t="s">
        <v>2808</v>
      </c>
      <c r="H29" t="s">
        <v>11</v>
      </c>
    </row>
    <row r="30" spans="1:8" x14ac:dyDescent="0.2">
      <c r="A30">
        <v>496</v>
      </c>
      <c r="B30">
        <v>3264</v>
      </c>
      <c r="C30">
        <v>5479641</v>
      </c>
      <c r="D30" t="s">
        <v>7</v>
      </c>
      <c r="E30" t="s">
        <v>8</v>
      </c>
      <c r="F30" t="s">
        <v>876</v>
      </c>
      <c r="G30" t="s">
        <v>877</v>
      </c>
      <c r="H30" t="s">
        <v>11</v>
      </c>
    </row>
    <row r="31" spans="1:8" hidden="1" x14ac:dyDescent="0.2">
      <c r="A31">
        <v>29</v>
      </c>
      <c r="B31">
        <v>268</v>
      </c>
      <c r="C31">
        <v>5477314</v>
      </c>
      <c r="D31" t="s">
        <v>7</v>
      </c>
      <c r="E31" t="s">
        <v>61</v>
      </c>
      <c r="F31" t="s">
        <v>62</v>
      </c>
      <c r="G31" t="s">
        <v>63</v>
      </c>
      <c r="H31" t="s">
        <v>11</v>
      </c>
    </row>
    <row r="32" spans="1:8" x14ac:dyDescent="0.2">
      <c r="A32">
        <v>815</v>
      </c>
      <c r="B32">
        <v>5492</v>
      </c>
      <c r="C32">
        <v>5480496</v>
      </c>
      <c r="D32" t="s">
        <v>7</v>
      </c>
      <c r="E32" t="s">
        <v>8</v>
      </c>
      <c r="F32" t="s">
        <v>1423</v>
      </c>
      <c r="G32" t="s">
        <v>1424</v>
      </c>
      <c r="H32" t="s">
        <v>11</v>
      </c>
    </row>
    <row r="33" spans="1:8" x14ac:dyDescent="0.2">
      <c r="A33">
        <v>4765</v>
      </c>
      <c r="B33">
        <v>1429683</v>
      </c>
      <c r="C33">
        <v>5481928</v>
      </c>
      <c r="D33" t="s">
        <v>7</v>
      </c>
      <c r="E33" t="s">
        <v>8</v>
      </c>
      <c r="F33" t="s">
        <v>8423</v>
      </c>
      <c r="G33" t="s">
        <v>8424</v>
      </c>
      <c r="H33" t="s">
        <v>11</v>
      </c>
    </row>
    <row r="34" spans="1:8" x14ac:dyDescent="0.2">
      <c r="A34">
        <v>610</v>
      </c>
      <c r="B34">
        <v>3992</v>
      </c>
      <c r="C34">
        <v>5479943</v>
      </c>
      <c r="D34" t="s">
        <v>7</v>
      </c>
      <c r="E34" t="s">
        <v>8</v>
      </c>
      <c r="F34" t="s">
        <v>1070</v>
      </c>
      <c r="G34" t="s">
        <v>1071</v>
      </c>
      <c r="H34" t="s">
        <v>11</v>
      </c>
    </row>
    <row r="35" spans="1:8" x14ac:dyDescent="0.2">
      <c r="A35">
        <v>192</v>
      </c>
      <c r="B35">
        <v>1425</v>
      </c>
      <c r="C35">
        <v>5478856</v>
      </c>
      <c r="D35" t="s">
        <v>7</v>
      </c>
      <c r="E35" t="s">
        <v>8</v>
      </c>
      <c r="F35" t="s">
        <v>349</v>
      </c>
      <c r="G35" t="s">
        <v>350</v>
      </c>
      <c r="H35" t="s">
        <v>11</v>
      </c>
    </row>
    <row r="36" spans="1:8" x14ac:dyDescent="0.2">
      <c r="A36">
        <v>151</v>
      </c>
      <c r="B36">
        <v>1191</v>
      </c>
      <c r="C36">
        <v>5478494</v>
      </c>
      <c r="D36" t="s">
        <v>7</v>
      </c>
      <c r="E36" t="s">
        <v>8</v>
      </c>
      <c r="F36" t="s">
        <v>280</v>
      </c>
      <c r="G36" t="s">
        <v>281</v>
      </c>
      <c r="H36" t="s">
        <v>11</v>
      </c>
    </row>
    <row r="37" spans="1:8" x14ac:dyDescent="0.2">
      <c r="A37">
        <v>1756</v>
      </c>
      <c r="B37">
        <v>17073</v>
      </c>
      <c r="C37">
        <v>5478520</v>
      </c>
      <c r="D37" t="s">
        <v>7</v>
      </c>
      <c r="E37" t="s">
        <v>8</v>
      </c>
      <c r="F37" t="s">
        <v>3055</v>
      </c>
      <c r="G37" t="s">
        <v>3056</v>
      </c>
      <c r="H37" t="s">
        <v>11</v>
      </c>
    </row>
    <row r="38" spans="1:8" hidden="1" x14ac:dyDescent="0.2">
      <c r="A38">
        <v>36</v>
      </c>
      <c r="B38">
        <v>336</v>
      </c>
      <c r="C38">
        <v>5477776</v>
      </c>
      <c r="D38" t="s">
        <v>7</v>
      </c>
      <c r="E38" t="s">
        <v>61</v>
      </c>
      <c r="F38" t="s">
        <v>74</v>
      </c>
      <c r="G38" t="s">
        <v>75</v>
      </c>
      <c r="H38" t="s">
        <v>11</v>
      </c>
    </row>
    <row r="39" spans="1:8" hidden="1" x14ac:dyDescent="0.2">
      <c r="A39">
        <v>37</v>
      </c>
      <c r="B39">
        <v>336</v>
      </c>
      <c r="C39">
        <v>5477777</v>
      </c>
      <c r="D39" t="s">
        <v>7</v>
      </c>
      <c r="E39" t="s">
        <v>61</v>
      </c>
      <c r="F39" t="s">
        <v>76</v>
      </c>
      <c r="G39" t="s">
        <v>75</v>
      </c>
      <c r="H39" t="s">
        <v>11</v>
      </c>
    </row>
    <row r="40" spans="1:8" hidden="1" x14ac:dyDescent="0.2">
      <c r="A40">
        <v>38</v>
      </c>
      <c r="B40">
        <v>371</v>
      </c>
      <c r="C40">
        <v>5474400</v>
      </c>
      <c r="D40" t="s">
        <v>7</v>
      </c>
      <c r="E40" t="s">
        <v>77</v>
      </c>
      <c r="F40" t="s">
        <v>78</v>
      </c>
      <c r="G40" t="s">
        <v>79</v>
      </c>
      <c r="H40" t="s">
        <v>11</v>
      </c>
    </row>
    <row r="41" spans="1:8" hidden="1" x14ac:dyDescent="0.2">
      <c r="A41">
        <v>39</v>
      </c>
      <c r="B41">
        <v>371</v>
      </c>
      <c r="C41">
        <v>5477440</v>
      </c>
      <c r="D41" t="s">
        <v>7</v>
      </c>
      <c r="E41" t="s">
        <v>61</v>
      </c>
      <c r="F41" t="s">
        <v>78</v>
      </c>
      <c r="G41" t="s">
        <v>80</v>
      </c>
      <c r="H41" t="s">
        <v>11</v>
      </c>
    </row>
    <row r="42" spans="1:8" hidden="1" x14ac:dyDescent="0.2">
      <c r="A42">
        <v>40</v>
      </c>
      <c r="B42">
        <v>371</v>
      </c>
      <c r="C42">
        <v>5477441</v>
      </c>
      <c r="D42" t="s">
        <v>7</v>
      </c>
      <c r="E42" t="s">
        <v>61</v>
      </c>
      <c r="F42" t="s">
        <v>81</v>
      </c>
      <c r="G42" t="s">
        <v>80</v>
      </c>
      <c r="H42" t="s">
        <v>11</v>
      </c>
    </row>
    <row r="43" spans="1:8" x14ac:dyDescent="0.2">
      <c r="A43">
        <v>2627</v>
      </c>
      <c r="B43">
        <v>46307</v>
      </c>
      <c r="C43">
        <v>5478646</v>
      </c>
      <c r="D43" t="s">
        <v>7</v>
      </c>
      <c r="E43" t="s">
        <v>8</v>
      </c>
      <c r="F43" t="s">
        <v>4702</v>
      </c>
      <c r="G43" t="s">
        <v>4703</v>
      </c>
      <c r="H43" t="s">
        <v>11</v>
      </c>
    </row>
    <row r="44" spans="1:8" x14ac:dyDescent="0.2">
      <c r="A44">
        <v>3033</v>
      </c>
      <c r="B44">
        <v>115238</v>
      </c>
      <c r="C44">
        <v>5478798</v>
      </c>
      <c r="D44" t="s">
        <v>7</v>
      </c>
      <c r="E44" t="s">
        <v>8</v>
      </c>
      <c r="F44" t="s">
        <v>5475</v>
      </c>
      <c r="G44" t="s">
        <v>5476</v>
      </c>
      <c r="H44" t="s">
        <v>11</v>
      </c>
    </row>
    <row r="45" spans="1:8" x14ac:dyDescent="0.2">
      <c r="A45">
        <v>4555</v>
      </c>
      <c r="B45">
        <v>1429330</v>
      </c>
      <c r="C45">
        <v>5482850</v>
      </c>
      <c r="D45" t="s">
        <v>7</v>
      </c>
      <c r="E45" t="s">
        <v>8</v>
      </c>
      <c r="F45" t="s">
        <v>8036</v>
      </c>
      <c r="G45" t="s">
        <v>8018</v>
      </c>
      <c r="H45" t="s">
        <v>11</v>
      </c>
    </row>
    <row r="46" spans="1:8" x14ac:dyDescent="0.2">
      <c r="A46">
        <v>2198</v>
      </c>
      <c r="B46">
        <v>29155</v>
      </c>
      <c r="C46">
        <v>5480919</v>
      </c>
      <c r="D46" t="s">
        <v>7</v>
      </c>
      <c r="E46" t="s">
        <v>8</v>
      </c>
      <c r="F46" t="s">
        <v>3895</v>
      </c>
      <c r="G46" t="s">
        <v>3896</v>
      </c>
      <c r="H46" t="s">
        <v>11</v>
      </c>
    </row>
    <row r="47" spans="1:8" x14ac:dyDescent="0.2">
      <c r="A47">
        <v>962</v>
      </c>
      <c r="B47">
        <v>6582</v>
      </c>
      <c r="C47">
        <v>5480932</v>
      </c>
      <c r="D47" t="s">
        <v>7</v>
      </c>
      <c r="E47" t="s">
        <v>8</v>
      </c>
      <c r="F47" t="s">
        <v>1666</v>
      </c>
      <c r="G47" t="s">
        <v>1667</v>
      </c>
      <c r="H47" t="s">
        <v>11</v>
      </c>
    </row>
    <row r="48" spans="1:8" x14ac:dyDescent="0.2">
      <c r="A48">
        <v>6648</v>
      </c>
      <c r="B48">
        <v>1666106</v>
      </c>
      <c r="C48">
        <v>5480935</v>
      </c>
      <c r="D48" t="s">
        <v>7</v>
      </c>
      <c r="E48" t="s">
        <v>8</v>
      </c>
      <c r="F48" t="s">
        <v>11825</v>
      </c>
      <c r="G48" t="s">
        <v>11826</v>
      </c>
      <c r="H48" t="s">
        <v>11</v>
      </c>
    </row>
    <row r="49" spans="1:8" x14ac:dyDescent="0.2">
      <c r="A49">
        <v>960</v>
      </c>
      <c r="B49">
        <v>6581</v>
      </c>
      <c r="C49">
        <v>5480927</v>
      </c>
      <c r="D49" t="s">
        <v>7</v>
      </c>
      <c r="E49" t="s">
        <v>8</v>
      </c>
      <c r="F49" t="s">
        <v>1663</v>
      </c>
      <c r="G49" t="s">
        <v>1664</v>
      </c>
      <c r="H49" t="s">
        <v>11</v>
      </c>
    </row>
    <row r="50" spans="1:8" x14ac:dyDescent="0.2">
      <c r="A50">
        <v>3739</v>
      </c>
      <c r="B50">
        <v>1310566</v>
      </c>
      <c r="C50">
        <v>5480940</v>
      </c>
      <c r="D50" t="s">
        <v>7</v>
      </c>
      <c r="E50" t="s">
        <v>8</v>
      </c>
      <c r="F50" t="s">
        <v>6840</v>
      </c>
      <c r="G50" t="s">
        <v>6841</v>
      </c>
      <c r="H50" t="s">
        <v>11</v>
      </c>
    </row>
    <row r="51" spans="1:8" x14ac:dyDescent="0.2">
      <c r="A51">
        <v>6261</v>
      </c>
      <c r="B51">
        <v>1449198</v>
      </c>
      <c r="C51">
        <v>5479460</v>
      </c>
      <c r="D51" t="s">
        <v>7</v>
      </c>
      <c r="E51" t="s">
        <v>8</v>
      </c>
      <c r="F51" t="s">
        <v>11193</v>
      </c>
      <c r="G51" t="s">
        <v>7990</v>
      </c>
      <c r="H51" t="s">
        <v>11</v>
      </c>
    </row>
    <row r="52" spans="1:8" x14ac:dyDescent="0.2">
      <c r="A52">
        <v>70</v>
      </c>
      <c r="B52">
        <v>612</v>
      </c>
      <c r="C52">
        <v>5478601</v>
      </c>
      <c r="D52" t="s">
        <v>7</v>
      </c>
      <c r="E52" t="s">
        <v>8</v>
      </c>
      <c r="F52" t="s">
        <v>134</v>
      </c>
      <c r="G52" t="s">
        <v>135</v>
      </c>
      <c r="H52" t="s">
        <v>11</v>
      </c>
    </row>
    <row r="53" spans="1:8" x14ac:dyDescent="0.2">
      <c r="A53">
        <v>71</v>
      </c>
      <c r="B53">
        <v>613</v>
      </c>
      <c r="C53">
        <v>5478556</v>
      </c>
      <c r="D53" t="s">
        <v>7</v>
      </c>
      <c r="E53" t="s">
        <v>8</v>
      </c>
      <c r="F53" t="s">
        <v>136</v>
      </c>
      <c r="G53" t="s">
        <v>137</v>
      </c>
      <c r="H53" t="s">
        <v>11</v>
      </c>
    </row>
    <row r="54" spans="1:8" x14ac:dyDescent="0.2">
      <c r="A54">
        <v>1775</v>
      </c>
      <c r="B54">
        <v>17618</v>
      </c>
      <c r="C54">
        <v>5478604</v>
      </c>
      <c r="D54" t="s">
        <v>7</v>
      </c>
      <c r="E54" t="s">
        <v>8</v>
      </c>
      <c r="F54" t="s">
        <v>3090</v>
      </c>
      <c r="G54" t="s">
        <v>3091</v>
      </c>
      <c r="H54" t="s">
        <v>11</v>
      </c>
    </row>
    <row r="55" spans="1:8" hidden="1" x14ac:dyDescent="0.2">
      <c r="A55">
        <v>53</v>
      </c>
      <c r="B55">
        <v>475</v>
      </c>
      <c r="C55">
        <v>5477323</v>
      </c>
      <c r="D55" t="s">
        <v>7</v>
      </c>
      <c r="E55" t="s">
        <v>61</v>
      </c>
      <c r="F55" t="s">
        <v>103</v>
      </c>
      <c r="G55" t="s">
        <v>104</v>
      </c>
      <c r="H55" t="s">
        <v>11</v>
      </c>
    </row>
    <row r="56" spans="1:8" x14ac:dyDescent="0.2">
      <c r="A56">
        <v>5619</v>
      </c>
      <c r="B56">
        <v>1431296</v>
      </c>
      <c r="C56">
        <v>5479753</v>
      </c>
      <c r="D56" t="s">
        <v>7</v>
      </c>
      <c r="E56" t="s">
        <v>8</v>
      </c>
      <c r="F56" t="s">
        <v>10077</v>
      </c>
      <c r="G56" t="s">
        <v>10078</v>
      </c>
      <c r="H56" t="s">
        <v>11</v>
      </c>
    </row>
    <row r="57" spans="1:8" hidden="1" x14ac:dyDescent="0.2">
      <c r="A57">
        <v>55</v>
      </c>
      <c r="B57">
        <v>504</v>
      </c>
      <c r="C57">
        <v>5477202</v>
      </c>
      <c r="D57" t="s">
        <v>7</v>
      </c>
      <c r="E57" t="s">
        <v>61</v>
      </c>
      <c r="F57" t="s">
        <v>107</v>
      </c>
      <c r="G57" t="s">
        <v>108</v>
      </c>
      <c r="H57" t="s">
        <v>11</v>
      </c>
    </row>
    <row r="58" spans="1:8" hidden="1" x14ac:dyDescent="0.2">
      <c r="A58">
        <v>56</v>
      </c>
      <c r="B58">
        <v>510</v>
      </c>
      <c r="C58">
        <v>5477207</v>
      </c>
      <c r="D58" t="s">
        <v>7</v>
      </c>
      <c r="E58" t="s">
        <v>61</v>
      </c>
      <c r="F58" t="s">
        <v>109</v>
      </c>
      <c r="G58" t="s">
        <v>110</v>
      </c>
      <c r="H58" t="s">
        <v>11</v>
      </c>
    </row>
    <row r="59" spans="1:8" hidden="1" x14ac:dyDescent="0.2">
      <c r="A59">
        <v>57</v>
      </c>
      <c r="B59">
        <v>510</v>
      </c>
      <c r="C59">
        <v>5477208</v>
      </c>
      <c r="D59" t="s">
        <v>7</v>
      </c>
      <c r="E59" t="s">
        <v>61</v>
      </c>
      <c r="F59" t="s">
        <v>111</v>
      </c>
      <c r="G59" t="s">
        <v>110</v>
      </c>
      <c r="H59" t="s">
        <v>11</v>
      </c>
    </row>
    <row r="60" spans="1:8" x14ac:dyDescent="0.2">
      <c r="A60">
        <v>5682</v>
      </c>
      <c r="B60">
        <v>1431394</v>
      </c>
      <c r="C60">
        <v>5478594</v>
      </c>
      <c r="D60" t="s">
        <v>7</v>
      </c>
      <c r="E60" t="s">
        <v>8</v>
      </c>
      <c r="F60" t="s">
        <v>10200</v>
      </c>
      <c r="G60" t="s">
        <v>10201</v>
      </c>
      <c r="H60" t="s">
        <v>11</v>
      </c>
    </row>
    <row r="61" spans="1:8" x14ac:dyDescent="0.2">
      <c r="A61">
        <v>1769</v>
      </c>
      <c r="B61">
        <v>17392</v>
      </c>
      <c r="C61">
        <v>5478579</v>
      </c>
      <c r="D61" t="s">
        <v>7</v>
      </c>
      <c r="E61" t="s">
        <v>8</v>
      </c>
      <c r="F61" t="s">
        <v>3080</v>
      </c>
      <c r="G61" t="s">
        <v>3081</v>
      </c>
      <c r="H61" t="s">
        <v>11</v>
      </c>
    </row>
    <row r="62" spans="1:8" x14ac:dyDescent="0.2">
      <c r="A62">
        <v>2959</v>
      </c>
      <c r="B62">
        <v>91253</v>
      </c>
      <c r="C62">
        <v>5478600</v>
      </c>
      <c r="D62" t="s">
        <v>7</v>
      </c>
      <c r="E62" t="s">
        <v>8</v>
      </c>
      <c r="F62" t="s">
        <v>5342</v>
      </c>
      <c r="G62" t="s">
        <v>5343</v>
      </c>
      <c r="H62" t="s">
        <v>11</v>
      </c>
    </row>
    <row r="63" spans="1:8" x14ac:dyDescent="0.2">
      <c r="A63">
        <v>6351</v>
      </c>
      <c r="B63">
        <v>1458221</v>
      </c>
      <c r="C63">
        <v>5479461</v>
      </c>
      <c r="D63" t="s">
        <v>7</v>
      </c>
      <c r="E63" t="s">
        <v>8</v>
      </c>
      <c r="F63" t="s">
        <v>11314</v>
      </c>
      <c r="G63" t="s">
        <v>7990</v>
      </c>
      <c r="H63" t="s">
        <v>11</v>
      </c>
    </row>
    <row r="64" spans="1:8" x14ac:dyDescent="0.2">
      <c r="A64">
        <v>260</v>
      </c>
      <c r="B64">
        <v>1897</v>
      </c>
      <c r="C64">
        <v>5479047</v>
      </c>
      <c r="D64" t="s">
        <v>7</v>
      </c>
      <c r="E64" t="s">
        <v>8</v>
      </c>
      <c r="F64" t="s">
        <v>463</v>
      </c>
      <c r="G64" t="s">
        <v>464</v>
      </c>
      <c r="H64" t="s">
        <v>11</v>
      </c>
    </row>
    <row r="65" spans="1:8" x14ac:dyDescent="0.2">
      <c r="A65">
        <v>3745</v>
      </c>
      <c r="B65">
        <v>1311526</v>
      </c>
      <c r="C65">
        <v>5479072</v>
      </c>
      <c r="D65" t="s">
        <v>7</v>
      </c>
      <c r="E65" t="s">
        <v>8</v>
      </c>
      <c r="F65" t="s">
        <v>6852</v>
      </c>
      <c r="G65" t="s">
        <v>6853</v>
      </c>
      <c r="H65" t="s">
        <v>11</v>
      </c>
    </row>
    <row r="66" spans="1:8" x14ac:dyDescent="0.2">
      <c r="A66">
        <v>4563</v>
      </c>
      <c r="B66">
        <v>1429336</v>
      </c>
      <c r="C66">
        <v>5479462</v>
      </c>
      <c r="D66" t="s">
        <v>7</v>
      </c>
      <c r="E66" t="s">
        <v>8</v>
      </c>
      <c r="F66" t="s">
        <v>8045</v>
      </c>
      <c r="G66" t="s">
        <v>7990</v>
      </c>
      <c r="H66" t="s">
        <v>11</v>
      </c>
    </row>
    <row r="67" spans="1:8" x14ac:dyDescent="0.2">
      <c r="A67">
        <v>5082</v>
      </c>
      <c r="B67">
        <v>1430573</v>
      </c>
      <c r="C67">
        <v>5481506</v>
      </c>
      <c r="D67" t="s">
        <v>7</v>
      </c>
      <c r="E67" t="s">
        <v>8</v>
      </c>
      <c r="F67" t="s">
        <v>9037</v>
      </c>
      <c r="G67" t="s">
        <v>9038</v>
      </c>
      <c r="H67" t="s">
        <v>11</v>
      </c>
    </row>
    <row r="68" spans="1:8" x14ac:dyDescent="0.2">
      <c r="A68">
        <v>2197</v>
      </c>
      <c r="B68">
        <v>29151</v>
      </c>
      <c r="C68">
        <v>5480915</v>
      </c>
      <c r="D68" t="s">
        <v>7</v>
      </c>
      <c r="E68" t="s">
        <v>8</v>
      </c>
      <c r="F68" t="s">
        <v>3893</v>
      </c>
      <c r="G68" t="s">
        <v>3894</v>
      </c>
      <c r="H68" t="s">
        <v>11</v>
      </c>
    </row>
    <row r="69" spans="1:8" x14ac:dyDescent="0.2">
      <c r="A69">
        <v>1767</v>
      </c>
      <c r="B69">
        <v>17384</v>
      </c>
      <c r="C69">
        <v>5478573</v>
      </c>
      <c r="D69" t="s">
        <v>7</v>
      </c>
      <c r="E69" t="s">
        <v>8</v>
      </c>
      <c r="F69" t="s">
        <v>3076</v>
      </c>
      <c r="G69" t="s">
        <v>3077</v>
      </c>
      <c r="H69" t="s">
        <v>11</v>
      </c>
    </row>
    <row r="70" spans="1:8" x14ac:dyDescent="0.2">
      <c r="A70">
        <v>2134</v>
      </c>
      <c r="B70">
        <v>27221</v>
      </c>
      <c r="C70">
        <v>5480526</v>
      </c>
      <c r="D70" t="s">
        <v>7</v>
      </c>
      <c r="E70" t="s">
        <v>8</v>
      </c>
      <c r="F70" t="s">
        <v>3772</v>
      </c>
      <c r="G70" t="s">
        <v>3773</v>
      </c>
      <c r="H70" t="s">
        <v>11</v>
      </c>
    </row>
    <row r="71" spans="1:8" x14ac:dyDescent="0.2">
      <c r="A71">
        <v>1774</v>
      </c>
      <c r="B71">
        <v>17614</v>
      </c>
      <c r="C71">
        <v>5478574</v>
      </c>
      <c r="D71" t="s">
        <v>7</v>
      </c>
      <c r="E71" t="s">
        <v>8</v>
      </c>
      <c r="F71" t="s">
        <v>3088</v>
      </c>
      <c r="G71" t="s">
        <v>3089</v>
      </c>
      <c r="H71" t="s">
        <v>11</v>
      </c>
    </row>
    <row r="72" spans="1:8" x14ac:dyDescent="0.2">
      <c r="A72">
        <v>4921</v>
      </c>
      <c r="B72">
        <v>1429854</v>
      </c>
      <c r="C72">
        <v>5480916</v>
      </c>
      <c r="D72" t="s">
        <v>7</v>
      </c>
      <c r="E72" t="s">
        <v>8</v>
      </c>
      <c r="F72" t="s">
        <v>8732</v>
      </c>
      <c r="G72" t="s">
        <v>8733</v>
      </c>
      <c r="H72" t="s">
        <v>11</v>
      </c>
    </row>
    <row r="73" spans="1:8" x14ac:dyDescent="0.2">
      <c r="A73">
        <v>5083</v>
      </c>
      <c r="B73">
        <v>1430574</v>
      </c>
      <c r="C73">
        <v>5481507</v>
      </c>
      <c r="D73" t="s">
        <v>7</v>
      </c>
      <c r="E73" t="s">
        <v>8</v>
      </c>
      <c r="F73" t="s">
        <v>9039</v>
      </c>
      <c r="G73" t="s">
        <v>9040</v>
      </c>
      <c r="H73" t="s">
        <v>11</v>
      </c>
    </row>
    <row r="74" spans="1:8" x14ac:dyDescent="0.2">
      <c r="A74">
        <v>392</v>
      </c>
      <c r="B74">
        <v>2541</v>
      </c>
      <c r="C74">
        <v>5479322</v>
      </c>
      <c r="D74" t="s">
        <v>7</v>
      </c>
      <c r="E74" t="s">
        <v>8</v>
      </c>
      <c r="F74" t="s">
        <v>694</v>
      </c>
      <c r="G74" t="s">
        <v>695</v>
      </c>
      <c r="H74" t="s">
        <v>11</v>
      </c>
    </row>
    <row r="75" spans="1:8" x14ac:dyDescent="0.2">
      <c r="A75">
        <v>1427</v>
      </c>
      <c r="B75">
        <v>9143</v>
      </c>
      <c r="C75">
        <v>5482072</v>
      </c>
      <c r="D75" t="s">
        <v>7</v>
      </c>
      <c r="E75" t="s">
        <v>8</v>
      </c>
      <c r="F75" t="s">
        <v>2468</v>
      </c>
      <c r="G75" t="s">
        <v>2469</v>
      </c>
      <c r="H75" t="s">
        <v>11</v>
      </c>
    </row>
    <row r="76" spans="1:8" x14ac:dyDescent="0.2">
      <c r="A76">
        <v>667</v>
      </c>
      <c r="B76">
        <v>4278</v>
      </c>
      <c r="C76">
        <v>5480075</v>
      </c>
      <c r="D76" t="s">
        <v>7</v>
      </c>
      <c r="E76" t="s">
        <v>8</v>
      </c>
      <c r="F76" t="s">
        <v>1172</v>
      </c>
      <c r="G76" t="s">
        <v>1173</v>
      </c>
      <c r="H76" t="s">
        <v>11</v>
      </c>
    </row>
    <row r="77" spans="1:8" x14ac:dyDescent="0.2">
      <c r="A77">
        <v>2587</v>
      </c>
      <c r="B77">
        <v>42319</v>
      </c>
      <c r="C77">
        <v>5481431</v>
      </c>
      <c r="D77" t="s">
        <v>7</v>
      </c>
      <c r="E77" t="s">
        <v>8</v>
      </c>
      <c r="F77" t="s">
        <v>4629</v>
      </c>
      <c r="G77" t="s">
        <v>4630</v>
      </c>
      <c r="H77" t="s">
        <v>11</v>
      </c>
    </row>
    <row r="78" spans="1:8" x14ac:dyDescent="0.2">
      <c r="A78">
        <v>3145</v>
      </c>
      <c r="B78">
        <v>184089</v>
      </c>
      <c r="C78">
        <v>5481411</v>
      </c>
      <c r="D78" t="s">
        <v>7</v>
      </c>
      <c r="E78" t="s">
        <v>8</v>
      </c>
      <c r="F78" t="s">
        <v>5688</v>
      </c>
      <c r="G78" t="s">
        <v>5689</v>
      </c>
      <c r="H78" t="s">
        <v>11</v>
      </c>
    </row>
    <row r="79" spans="1:8" x14ac:dyDescent="0.2">
      <c r="A79">
        <v>3027</v>
      </c>
      <c r="B79">
        <v>114817</v>
      </c>
      <c r="C79">
        <v>5482165</v>
      </c>
      <c r="D79" t="s">
        <v>7</v>
      </c>
      <c r="E79" t="s">
        <v>8</v>
      </c>
      <c r="F79" t="s">
        <v>5463</v>
      </c>
      <c r="G79" t="s">
        <v>5464</v>
      </c>
      <c r="H79" t="s">
        <v>11</v>
      </c>
    </row>
    <row r="80" spans="1:8" x14ac:dyDescent="0.2">
      <c r="A80">
        <v>2713</v>
      </c>
      <c r="B80">
        <v>55471</v>
      </c>
      <c r="C80">
        <v>5482073</v>
      </c>
      <c r="D80" t="s">
        <v>7</v>
      </c>
      <c r="E80" t="s">
        <v>8</v>
      </c>
      <c r="F80" t="s">
        <v>4866</v>
      </c>
      <c r="G80" t="s">
        <v>4867</v>
      </c>
      <c r="H80" t="s">
        <v>11</v>
      </c>
    </row>
    <row r="81" spans="1:8" x14ac:dyDescent="0.2">
      <c r="A81">
        <v>2782</v>
      </c>
      <c r="B81">
        <v>61758</v>
      </c>
      <c r="C81">
        <v>5480782</v>
      </c>
      <c r="D81" t="s">
        <v>7</v>
      </c>
      <c r="E81" t="s">
        <v>8</v>
      </c>
      <c r="F81" t="s">
        <v>4999</v>
      </c>
      <c r="G81" t="s">
        <v>5000</v>
      </c>
      <c r="H81" t="s">
        <v>11</v>
      </c>
    </row>
    <row r="82" spans="1:8" x14ac:dyDescent="0.2">
      <c r="A82">
        <v>4771</v>
      </c>
      <c r="B82">
        <v>1429690</v>
      </c>
      <c r="C82">
        <v>5479323</v>
      </c>
      <c r="D82" t="s">
        <v>7</v>
      </c>
      <c r="E82" t="s">
        <v>8</v>
      </c>
      <c r="F82" t="s">
        <v>8434</v>
      </c>
      <c r="G82" t="s">
        <v>8435</v>
      </c>
      <c r="H82" t="s">
        <v>11</v>
      </c>
    </row>
    <row r="83" spans="1:8" x14ac:dyDescent="0.2">
      <c r="A83">
        <v>5024</v>
      </c>
      <c r="B83">
        <v>1430482</v>
      </c>
      <c r="C83">
        <v>5480076</v>
      </c>
      <c r="D83" t="s">
        <v>7</v>
      </c>
      <c r="E83" t="s">
        <v>8</v>
      </c>
      <c r="F83" t="s">
        <v>8924</v>
      </c>
      <c r="G83" t="s">
        <v>8925</v>
      </c>
      <c r="H83" t="s">
        <v>11</v>
      </c>
    </row>
    <row r="84" spans="1:8" x14ac:dyDescent="0.2">
      <c r="A84">
        <v>2591</v>
      </c>
      <c r="B84">
        <v>42331</v>
      </c>
      <c r="C84">
        <v>5481238</v>
      </c>
      <c r="D84" t="s">
        <v>7</v>
      </c>
      <c r="E84" t="s">
        <v>8</v>
      </c>
      <c r="F84" t="s">
        <v>4637</v>
      </c>
      <c r="G84" t="s">
        <v>4638</v>
      </c>
      <c r="H84" t="s">
        <v>11</v>
      </c>
    </row>
    <row r="85" spans="1:8" x14ac:dyDescent="0.2">
      <c r="A85">
        <v>2594</v>
      </c>
      <c r="B85">
        <v>42340</v>
      </c>
      <c r="C85">
        <v>5479927</v>
      </c>
      <c r="D85" t="s">
        <v>7</v>
      </c>
      <c r="E85" t="s">
        <v>8</v>
      </c>
      <c r="F85" t="s">
        <v>4642</v>
      </c>
      <c r="G85" t="s">
        <v>4643</v>
      </c>
      <c r="H85" t="s">
        <v>11</v>
      </c>
    </row>
    <row r="86" spans="1:8" x14ac:dyDescent="0.2">
      <c r="A86">
        <v>1198</v>
      </c>
      <c r="B86">
        <v>7646</v>
      </c>
      <c r="C86">
        <v>5481490</v>
      </c>
      <c r="D86" t="s">
        <v>7</v>
      </c>
      <c r="E86" t="s">
        <v>8</v>
      </c>
      <c r="F86" t="s">
        <v>2064</v>
      </c>
      <c r="G86" t="s">
        <v>2065</v>
      </c>
      <c r="H86" t="s">
        <v>11</v>
      </c>
    </row>
    <row r="87" spans="1:8" x14ac:dyDescent="0.2">
      <c r="A87">
        <v>2569</v>
      </c>
      <c r="B87">
        <v>40790</v>
      </c>
      <c r="C87">
        <v>5481608</v>
      </c>
      <c r="D87" t="s">
        <v>7</v>
      </c>
      <c r="E87" t="s">
        <v>8</v>
      </c>
      <c r="F87" t="s">
        <v>4596</v>
      </c>
      <c r="G87" t="s">
        <v>4597</v>
      </c>
      <c r="H87" t="s">
        <v>11</v>
      </c>
    </row>
    <row r="88" spans="1:8" x14ac:dyDescent="0.2">
      <c r="A88">
        <v>1758</v>
      </c>
      <c r="B88">
        <v>17128</v>
      </c>
      <c r="C88">
        <v>5480788</v>
      </c>
      <c r="D88" t="s">
        <v>7</v>
      </c>
      <c r="E88" t="s">
        <v>8</v>
      </c>
      <c r="F88" t="s">
        <v>3058</v>
      </c>
      <c r="G88" t="s">
        <v>3059</v>
      </c>
      <c r="H88" t="s">
        <v>11</v>
      </c>
    </row>
    <row r="89" spans="1:8" x14ac:dyDescent="0.2">
      <c r="A89">
        <v>3031</v>
      </c>
      <c r="B89">
        <v>114979</v>
      </c>
      <c r="C89">
        <v>5482057</v>
      </c>
      <c r="D89" t="s">
        <v>7</v>
      </c>
      <c r="E89" t="s">
        <v>8</v>
      </c>
      <c r="F89" t="s">
        <v>5471</v>
      </c>
      <c r="G89" t="s">
        <v>5472</v>
      </c>
      <c r="H89" t="s">
        <v>11</v>
      </c>
    </row>
    <row r="90" spans="1:8" x14ac:dyDescent="0.2">
      <c r="A90">
        <v>3315</v>
      </c>
      <c r="B90">
        <v>283742</v>
      </c>
      <c r="C90">
        <v>5479988</v>
      </c>
      <c r="D90" t="s">
        <v>7</v>
      </c>
      <c r="E90" t="s">
        <v>8</v>
      </c>
      <c r="F90" t="s">
        <v>6015</v>
      </c>
      <c r="G90" t="s">
        <v>6016</v>
      </c>
      <c r="H90" t="s">
        <v>11</v>
      </c>
    </row>
    <row r="91" spans="1:8" x14ac:dyDescent="0.2">
      <c r="A91">
        <v>3597</v>
      </c>
      <c r="B91">
        <v>816346</v>
      </c>
      <c r="C91">
        <v>5479666</v>
      </c>
      <c r="D91" t="s">
        <v>7</v>
      </c>
      <c r="E91" t="s">
        <v>8</v>
      </c>
      <c r="F91" t="s">
        <v>6562</v>
      </c>
      <c r="G91" t="s">
        <v>6563</v>
      </c>
      <c r="H91" t="s">
        <v>11</v>
      </c>
    </row>
    <row r="92" spans="1:8" x14ac:dyDescent="0.2">
      <c r="A92">
        <v>6345</v>
      </c>
      <c r="B92">
        <v>1456913</v>
      </c>
      <c r="C92">
        <v>6821819</v>
      </c>
      <c r="D92" t="s">
        <v>7</v>
      </c>
      <c r="E92" t="s">
        <v>8</v>
      </c>
      <c r="F92" t="s">
        <v>11305</v>
      </c>
      <c r="G92" t="s">
        <v>11306</v>
      </c>
      <c r="H92" t="s">
        <v>11</v>
      </c>
    </row>
    <row r="93" spans="1:8" x14ac:dyDescent="0.2">
      <c r="A93">
        <v>6596</v>
      </c>
      <c r="B93">
        <v>1598391</v>
      </c>
      <c r="C93">
        <v>6821846</v>
      </c>
      <c r="D93" t="s">
        <v>7</v>
      </c>
      <c r="E93" t="s">
        <v>8</v>
      </c>
      <c r="F93" t="s">
        <v>11721</v>
      </c>
      <c r="G93" t="s">
        <v>11722</v>
      </c>
      <c r="H93" t="s">
        <v>11</v>
      </c>
    </row>
    <row r="94" spans="1:8" x14ac:dyDescent="0.2">
      <c r="A94">
        <v>6609</v>
      </c>
      <c r="B94">
        <v>1598405</v>
      </c>
      <c r="C94">
        <v>6821866</v>
      </c>
      <c r="D94" t="s">
        <v>7</v>
      </c>
      <c r="E94" t="s">
        <v>8</v>
      </c>
      <c r="F94" t="s">
        <v>11747</v>
      </c>
      <c r="G94" t="s">
        <v>11748</v>
      </c>
      <c r="H94" t="s">
        <v>11</v>
      </c>
    </row>
    <row r="95" spans="1:8" x14ac:dyDescent="0.2">
      <c r="A95">
        <v>5534</v>
      </c>
      <c r="B95">
        <v>1431041</v>
      </c>
      <c r="C95">
        <v>5481492</v>
      </c>
      <c r="D95" t="s">
        <v>7</v>
      </c>
      <c r="E95" t="s">
        <v>8</v>
      </c>
      <c r="F95" t="s">
        <v>9916</v>
      </c>
      <c r="G95" t="s">
        <v>9917</v>
      </c>
      <c r="H95" t="s">
        <v>11</v>
      </c>
    </row>
    <row r="96" spans="1:8" x14ac:dyDescent="0.2">
      <c r="A96">
        <v>5514</v>
      </c>
      <c r="B96">
        <v>1431019</v>
      </c>
      <c r="C96">
        <v>5480791</v>
      </c>
      <c r="D96" t="s">
        <v>7</v>
      </c>
      <c r="E96" t="s">
        <v>8</v>
      </c>
      <c r="F96" t="s">
        <v>9876</v>
      </c>
      <c r="G96" t="s">
        <v>9877</v>
      </c>
      <c r="H96" t="s">
        <v>11</v>
      </c>
    </row>
    <row r="97" spans="1:8" x14ac:dyDescent="0.2">
      <c r="A97">
        <v>5513</v>
      </c>
      <c r="B97">
        <v>1431018</v>
      </c>
      <c r="C97">
        <v>5480790</v>
      </c>
      <c r="D97" t="s">
        <v>7</v>
      </c>
      <c r="E97" t="s">
        <v>8</v>
      </c>
      <c r="F97" t="s">
        <v>9874</v>
      </c>
      <c r="G97" t="s">
        <v>9875</v>
      </c>
      <c r="H97" t="s">
        <v>11</v>
      </c>
    </row>
    <row r="98" spans="1:8" x14ac:dyDescent="0.2">
      <c r="A98">
        <v>5537</v>
      </c>
      <c r="B98">
        <v>1431044</v>
      </c>
      <c r="C98">
        <v>5481609</v>
      </c>
      <c r="D98" t="s">
        <v>7</v>
      </c>
      <c r="E98" t="s">
        <v>8</v>
      </c>
      <c r="F98" t="s">
        <v>9922</v>
      </c>
      <c r="G98" t="s">
        <v>9923</v>
      </c>
      <c r="H98" t="s">
        <v>11</v>
      </c>
    </row>
    <row r="99" spans="1:8" x14ac:dyDescent="0.2">
      <c r="A99">
        <v>3751</v>
      </c>
      <c r="B99">
        <v>1318924</v>
      </c>
      <c r="C99">
        <v>5481491</v>
      </c>
      <c r="D99" t="s">
        <v>7</v>
      </c>
      <c r="E99" t="s">
        <v>8</v>
      </c>
      <c r="F99" t="s">
        <v>6864</v>
      </c>
      <c r="G99" t="s">
        <v>6865</v>
      </c>
      <c r="H99" t="s">
        <v>11</v>
      </c>
    </row>
    <row r="100" spans="1:8" x14ac:dyDescent="0.2">
      <c r="A100">
        <v>4985</v>
      </c>
      <c r="B100">
        <v>1430099</v>
      </c>
      <c r="C100">
        <v>5479989</v>
      </c>
      <c r="D100" t="s">
        <v>7</v>
      </c>
      <c r="E100" t="s">
        <v>8</v>
      </c>
      <c r="F100" t="s">
        <v>8849</v>
      </c>
      <c r="G100" t="s">
        <v>8850</v>
      </c>
      <c r="H100" t="s">
        <v>11</v>
      </c>
    </row>
    <row r="101" spans="1:8" x14ac:dyDescent="0.2">
      <c r="A101">
        <v>3171</v>
      </c>
      <c r="B101">
        <v>214231</v>
      </c>
      <c r="C101">
        <v>5480789</v>
      </c>
      <c r="D101" t="s">
        <v>7</v>
      </c>
      <c r="E101" t="s">
        <v>8</v>
      </c>
      <c r="F101" t="s">
        <v>5739</v>
      </c>
      <c r="G101" t="s">
        <v>5740</v>
      </c>
      <c r="H101" t="s">
        <v>11</v>
      </c>
    </row>
    <row r="102" spans="1:8" x14ac:dyDescent="0.2">
      <c r="A102">
        <v>3654</v>
      </c>
      <c r="B102">
        <v>1007769</v>
      </c>
      <c r="C102">
        <v>5478927</v>
      </c>
      <c r="D102" t="s">
        <v>7</v>
      </c>
      <c r="E102" t="s">
        <v>8</v>
      </c>
      <c r="F102" t="s">
        <v>6674</v>
      </c>
      <c r="G102" t="s">
        <v>6675</v>
      </c>
      <c r="H102" t="s">
        <v>11</v>
      </c>
    </row>
    <row r="103" spans="1:8" x14ac:dyDescent="0.2">
      <c r="A103">
        <v>6595</v>
      </c>
      <c r="B103">
        <v>1598390</v>
      </c>
      <c r="C103">
        <v>6821845</v>
      </c>
      <c r="D103" t="s">
        <v>7</v>
      </c>
      <c r="E103" t="s">
        <v>8</v>
      </c>
      <c r="F103" t="s">
        <v>11719</v>
      </c>
      <c r="G103" t="s">
        <v>11720</v>
      </c>
      <c r="H103" t="s">
        <v>11</v>
      </c>
    </row>
    <row r="104" spans="1:8" x14ac:dyDescent="0.2">
      <c r="A104">
        <v>6594</v>
      </c>
      <c r="B104">
        <v>1598389</v>
      </c>
      <c r="C104">
        <v>6821844</v>
      </c>
      <c r="D104" t="s">
        <v>7</v>
      </c>
      <c r="E104" t="s">
        <v>8</v>
      </c>
      <c r="F104" t="s">
        <v>11717</v>
      </c>
      <c r="G104" t="s">
        <v>11718</v>
      </c>
      <c r="H104" t="s">
        <v>11</v>
      </c>
    </row>
    <row r="105" spans="1:8" x14ac:dyDescent="0.2">
      <c r="A105">
        <v>6680</v>
      </c>
      <c r="B105">
        <v>1727495</v>
      </c>
      <c r="C105">
        <v>7717227</v>
      </c>
      <c r="D105" t="s">
        <v>7</v>
      </c>
      <c r="E105" t="s">
        <v>8</v>
      </c>
      <c r="F105" t="s">
        <v>11887</v>
      </c>
      <c r="G105" t="s">
        <v>11888</v>
      </c>
      <c r="H105" t="s">
        <v>11</v>
      </c>
    </row>
    <row r="106" spans="1:8" x14ac:dyDescent="0.2">
      <c r="A106">
        <v>290</v>
      </c>
      <c r="B106">
        <v>2017</v>
      </c>
      <c r="C106">
        <v>5479101</v>
      </c>
      <c r="D106" t="s">
        <v>7</v>
      </c>
      <c r="E106" t="s">
        <v>8</v>
      </c>
      <c r="F106" t="s">
        <v>516</v>
      </c>
      <c r="G106" t="s">
        <v>517</v>
      </c>
      <c r="H106" t="s">
        <v>11</v>
      </c>
    </row>
    <row r="107" spans="1:8" x14ac:dyDescent="0.2">
      <c r="A107">
        <v>1498</v>
      </c>
      <c r="B107">
        <v>10156</v>
      </c>
      <c r="C107">
        <v>5482357</v>
      </c>
      <c r="D107" t="s">
        <v>7</v>
      </c>
      <c r="E107" t="s">
        <v>8</v>
      </c>
      <c r="F107" t="s">
        <v>2595</v>
      </c>
      <c r="G107" t="s">
        <v>2596</v>
      </c>
      <c r="H107" t="s">
        <v>11</v>
      </c>
    </row>
    <row r="108" spans="1:8" x14ac:dyDescent="0.2">
      <c r="A108">
        <v>1316</v>
      </c>
      <c r="B108">
        <v>8352</v>
      </c>
      <c r="C108">
        <v>5481806</v>
      </c>
      <c r="D108" t="s">
        <v>7</v>
      </c>
      <c r="E108" t="s">
        <v>8</v>
      </c>
      <c r="F108" t="s">
        <v>2277</v>
      </c>
      <c r="G108" t="s">
        <v>2278</v>
      </c>
      <c r="H108" t="s">
        <v>11</v>
      </c>
    </row>
    <row r="109" spans="1:8" hidden="1" x14ac:dyDescent="0.2">
      <c r="A109">
        <v>107</v>
      </c>
      <c r="B109">
        <v>760</v>
      </c>
      <c r="C109">
        <v>5477213</v>
      </c>
      <c r="D109" t="s">
        <v>7</v>
      </c>
      <c r="E109" t="s">
        <v>61</v>
      </c>
      <c r="F109" t="s">
        <v>201</v>
      </c>
      <c r="G109" t="s">
        <v>202</v>
      </c>
      <c r="H109" t="s">
        <v>11</v>
      </c>
    </row>
    <row r="110" spans="1:8" hidden="1" x14ac:dyDescent="0.2">
      <c r="A110">
        <v>108</v>
      </c>
      <c r="B110">
        <v>761</v>
      </c>
      <c r="C110">
        <v>5477925</v>
      </c>
      <c r="D110" t="s">
        <v>7</v>
      </c>
      <c r="E110" t="s">
        <v>61</v>
      </c>
      <c r="F110" t="s">
        <v>203</v>
      </c>
      <c r="G110" t="s">
        <v>204</v>
      </c>
      <c r="H110" t="s">
        <v>11</v>
      </c>
    </row>
    <row r="111" spans="1:8" hidden="1" x14ac:dyDescent="0.2">
      <c r="A111">
        <v>109</v>
      </c>
      <c r="B111">
        <v>761</v>
      </c>
      <c r="C111">
        <v>5484968</v>
      </c>
      <c r="D111" t="s">
        <v>7</v>
      </c>
      <c r="E111" t="s">
        <v>77</v>
      </c>
      <c r="F111" t="s">
        <v>203</v>
      </c>
      <c r="G111" t="s">
        <v>205</v>
      </c>
      <c r="H111" t="s">
        <v>11</v>
      </c>
    </row>
    <row r="112" spans="1:8" x14ac:dyDescent="0.2">
      <c r="A112">
        <v>3147</v>
      </c>
      <c r="B112">
        <v>188334</v>
      </c>
      <c r="C112">
        <v>5481117</v>
      </c>
      <c r="D112" t="s">
        <v>7</v>
      </c>
      <c r="E112" t="s">
        <v>8</v>
      </c>
      <c r="F112" t="s">
        <v>5692</v>
      </c>
      <c r="G112" t="s">
        <v>5693</v>
      </c>
      <c r="H112" t="s">
        <v>11</v>
      </c>
    </row>
    <row r="113" spans="1:8" hidden="1" x14ac:dyDescent="0.2">
      <c r="A113">
        <v>111</v>
      </c>
      <c r="B113">
        <v>777</v>
      </c>
      <c r="C113">
        <v>5477214</v>
      </c>
      <c r="D113" t="s">
        <v>7</v>
      </c>
      <c r="E113" t="s">
        <v>61</v>
      </c>
      <c r="F113" t="s">
        <v>208</v>
      </c>
      <c r="G113" t="s">
        <v>209</v>
      </c>
      <c r="H113" t="s">
        <v>11</v>
      </c>
    </row>
    <row r="114" spans="1:8" hidden="1" x14ac:dyDescent="0.2">
      <c r="A114">
        <v>112</v>
      </c>
      <c r="B114">
        <v>817</v>
      </c>
      <c r="C114">
        <v>5477216</v>
      </c>
      <c r="D114" t="s">
        <v>7</v>
      </c>
      <c r="E114" t="s">
        <v>61</v>
      </c>
      <c r="F114" t="s">
        <v>210</v>
      </c>
      <c r="G114" t="s">
        <v>211</v>
      </c>
      <c r="H114" t="s">
        <v>11</v>
      </c>
    </row>
    <row r="115" spans="1:8" hidden="1" x14ac:dyDescent="0.2">
      <c r="A115">
        <v>113</v>
      </c>
      <c r="B115">
        <v>819</v>
      </c>
      <c r="C115">
        <v>5475828</v>
      </c>
      <c r="D115" t="s">
        <v>7</v>
      </c>
      <c r="E115" t="s">
        <v>77</v>
      </c>
      <c r="F115" t="s">
        <v>212</v>
      </c>
      <c r="G115" t="s">
        <v>213</v>
      </c>
      <c r="H115" t="s">
        <v>11</v>
      </c>
    </row>
    <row r="116" spans="1:8" hidden="1" x14ac:dyDescent="0.2">
      <c r="A116">
        <v>114</v>
      </c>
      <c r="B116">
        <v>819</v>
      </c>
      <c r="C116">
        <v>5477218</v>
      </c>
      <c r="D116" t="s">
        <v>7</v>
      </c>
      <c r="E116" t="s">
        <v>61</v>
      </c>
      <c r="F116" t="s">
        <v>212</v>
      </c>
      <c r="G116" t="s">
        <v>214</v>
      </c>
      <c r="H116" t="s">
        <v>11</v>
      </c>
    </row>
    <row r="117" spans="1:8" x14ac:dyDescent="0.2">
      <c r="A117">
        <v>2635</v>
      </c>
      <c r="B117">
        <v>47181</v>
      </c>
      <c r="C117">
        <v>5478926</v>
      </c>
      <c r="D117" t="s">
        <v>7</v>
      </c>
      <c r="E117" t="s">
        <v>8</v>
      </c>
      <c r="F117" t="s">
        <v>4716</v>
      </c>
      <c r="G117" t="s">
        <v>4717</v>
      </c>
      <c r="H117" t="s">
        <v>11</v>
      </c>
    </row>
    <row r="118" spans="1:8" x14ac:dyDescent="0.2">
      <c r="A118">
        <v>1389</v>
      </c>
      <c r="B118">
        <v>8730</v>
      </c>
      <c r="C118">
        <v>5481964</v>
      </c>
      <c r="D118" t="s">
        <v>7</v>
      </c>
      <c r="E118" t="s">
        <v>8</v>
      </c>
      <c r="F118" t="s">
        <v>2394</v>
      </c>
      <c r="G118" t="s">
        <v>2395</v>
      </c>
      <c r="H118" t="s">
        <v>11</v>
      </c>
    </row>
    <row r="119" spans="1:8" hidden="1" x14ac:dyDescent="0.2">
      <c r="A119">
        <v>117</v>
      </c>
      <c r="B119">
        <v>863</v>
      </c>
      <c r="C119">
        <v>5477221</v>
      </c>
      <c r="D119" t="s">
        <v>7</v>
      </c>
      <c r="E119" t="s">
        <v>61</v>
      </c>
      <c r="F119" t="s">
        <v>219</v>
      </c>
      <c r="G119" t="s">
        <v>220</v>
      </c>
      <c r="H119" t="s">
        <v>11</v>
      </c>
    </row>
    <row r="120" spans="1:8" x14ac:dyDescent="0.2">
      <c r="A120">
        <v>748</v>
      </c>
      <c r="B120">
        <v>4714</v>
      </c>
      <c r="C120">
        <v>5480338</v>
      </c>
      <c r="D120" t="s">
        <v>7</v>
      </c>
      <c r="E120" t="s">
        <v>8</v>
      </c>
      <c r="F120" t="s">
        <v>1306</v>
      </c>
      <c r="G120" t="s">
        <v>1307</v>
      </c>
      <c r="H120" t="s">
        <v>11</v>
      </c>
    </row>
    <row r="121" spans="1:8" x14ac:dyDescent="0.2">
      <c r="A121">
        <v>2449</v>
      </c>
      <c r="B121">
        <v>37401</v>
      </c>
      <c r="C121">
        <v>5482411</v>
      </c>
      <c r="D121" t="s">
        <v>7</v>
      </c>
      <c r="E121" t="s">
        <v>8</v>
      </c>
      <c r="F121" t="s">
        <v>4367</v>
      </c>
      <c r="G121" t="s">
        <v>4368</v>
      </c>
      <c r="H121" t="s">
        <v>11</v>
      </c>
    </row>
    <row r="122" spans="1:8" hidden="1" x14ac:dyDescent="0.2">
      <c r="A122">
        <v>120</v>
      </c>
      <c r="B122">
        <v>868</v>
      </c>
      <c r="C122">
        <v>5477223</v>
      </c>
      <c r="D122" t="s">
        <v>7</v>
      </c>
      <c r="E122" t="s">
        <v>61</v>
      </c>
      <c r="F122" t="s">
        <v>224</v>
      </c>
      <c r="G122" t="s">
        <v>225</v>
      </c>
      <c r="H122" t="s">
        <v>11</v>
      </c>
    </row>
    <row r="123" spans="1:8" x14ac:dyDescent="0.2">
      <c r="A123">
        <v>1751</v>
      </c>
      <c r="B123">
        <v>16784</v>
      </c>
      <c r="C123">
        <v>5478481</v>
      </c>
      <c r="D123" t="s">
        <v>7</v>
      </c>
      <c r="E123" t="s">
        <v>8</v>
      </c>
      <c r="F123" t="s">
        <v>3045</v>
      </c>
      <c r="G123" t="s">
        <v>3046</v>
      </c>
      <c r="H123" t="s">
        <v>11</v>
      </c>
    </row>
    <row r="124" spans="1:8" hidden="1" x14ac:dyDescent="0.2">
      <c r="A124">
        <v>122</v>
      </c>
      <c r="B124">
        <v>897</v>
      </c>
      <c r="C124">
        <v>5477209</v>
      </c>
      <c r="D124" t="s">
        <v>7</v>
      </c>
      <c r="E124" t="s">
        <v>61</v>
      </c>
      <c r="F124" t="s">
        <v>228</v>
      </c>
      <c r="G124" t="s">
        <v>229</v>
      </c>
      <c r="H124" t="s">
        <v>11</v>
      </c>
    </row>
    <row r="125" spans="1:8" hidden="1" x14ac:dyDescent="0.2">
      <c r="A125">
        <v>123</v>
      </c>
      <c r="B125">
        <v>901</v>
      </c>
      <c r="C125">
        <v>5474377</v>
      </c>
      <c r="D125" t="s">
        <v>7</v>
      </c>
      <c r="E125" t="s">
        <v>77</v>
      </c>
      <c r="F125" t="s">
        <v>230</v>
      </c>
      <c r="G125" t="s">
        <v>231</v>
      </c>
      <c r="H125" t="s">
        <v>11</v>
      </c>
    </row>
    <row r="126" spans="1:8" hidden="1" x14ac:dyDescent="0.2">
      <c r="A126">
        <v>124</v>
      </c>
      <c r="B126">
        <v>901</v>
      </c>
      <c r="C126">
        <v>5477386</v>
      </c>
      <c r="D126" t="s">
        <v>7</v>
      </c>
      <c r="E126" t="s">
        <v>61</v>
      </c>
      <c r="F126" t="s">
        <v>230</v>
      </c>
      <c r="G126" t="s">
        <v>232</v>
      </c>
      <c r="H126" t="s">
        <v>11</v>
      </c>
    </row>
    <row r="127" spans="1:8" hidden="1" x14ac:dyDescent="0.2">
      <c r="A127">
        <v>125</v>
      </c>
      <c r="B127">
        <v>927</v>
      </c>
      <c r="C127">
        <v>5477243</v>
      </c>
      <c r="D127" t="s">
        <v>7</v>
      </c>
      <c r="E127" t="s">
        <v>61</v>
      </c>
      <c r="F127" t="s">
        <v>233</v>
      </c>
      <c r="G127" t="s">
        <v>234</v>
      </c>
      <c r="H127" t="s">
        <v>11</v>
      </c>
    </row>
    <row r="128" spans="1:8" hidden="1" x14ac:dyDescent="0.2">
      <c r="A128">
        <v>126</v>
      </c>
      <c r="B128">
        <v>930</v>
      </c>
      <c r="C128">
        <v>5477397</v>
      </c>
      <c r="D128" t="s">
        <v>7</v>
      </c>
      <c r="E128" t="s">
        <v>61</v>
      </c>
      <c r="F128" t="s">
        <v>235</v>
      </c>
      <c r="G128" t="s">
        <v>236</v>
      </c>
      <c r="H128" t="s">
        <v>11</v>
      </c>
    </row>
    <row r="129" spans="1:8" hidden="1" x14ac:dyDescent="0.2">
      <c r="A129">
        <v>127</v>
      </c>
      <c r="B129">
        <v>932</v>
      </c>
      <c r="C129">
        <v>5477248</v>
      </c>
      <c r="D129" t="s">
        <v>7</v>
      </c>
      <c r="E129" t="s">
        <v>61</v>
      </c>
      <c r="F129" t="s">
        <v>237</v>
      </c>
      <c r="G129" t="s">
        <v>238</v>
      </c>
      <c r="H129" t="s">
        <v>11</v>
      </c>
    </row>
    <row r="130" spans="1:8" hidden="1" x14ac:dyDescent="0.2">
      <c r="A130">
        <v>128</v>
      </c>
      <c r="B130">
        <v>932</v>
      </c>
      <c r="C130">
        <v>5477249</v>
      </c>
      <c r="D130" t="s">
        <v>7</v>
      </c>
      <c r="E130" t="s">
        <v>61</v>
      </c>
      <c r="F130" t="s">
        <v>239</v>
      </c>
      <c r="G130" t="s">
        <v>238</v>
      </c>
      <c r="H130" t="s">
        <v>11</v>
      </c>
    </row>
    <row r="131" spans="1:8" hidden="1" x14ac:dyDescent="0.2">
      <c r="A131">
        <v>129</v>
      </c>
      <c r="B131">
        <v>934</v>
      </c>
      <c r="C131">
        <v>5477250</v>
      </c>
      <c r="D131" t="s">
        <v>7</v>
      </c>
      <c r="E131" t="s">
        <v>61</v>
      </c>
      <c r="F131" t="s">
        <v>240</v>
      </c>
      <c r="G131" t="s">
        <v>241</v>
      </c>
      <c r="H131" t="s">
        <v>11</v>
      </c>
    </row>
    <row r="132" spans="1:8" hidden="1" x14ac:dyDescent="0.2">
      <c r="A132">
        <v>130</v>
      </c>
      <c r="B132">
        <v>968</v>
      </c>
      <c r="C132">
        <v>5477260</v>
      </c>
      <c r="D132" t="s">
        <v>7</v>
      </c>
      <c r="E132" t="s">
        <v>61</v>
      </c>
      <c r="F132" t="s">
        <v>242</v>
      </c>
      <c r="G132" t="s">
        <v>243</v>
      </c>
      <c r="H132" t="s">
        <v>11</v>
      </c>
    </row>
    <row r="133" spans="1:8" hidden="1" x14ac:dyDescent="0.2">
      <c r="A133">
        <v>131</v>
      </c>
      <c r="B133">
        <v>975</v>
      </c>
      <c r="C133">
        <v>5477274</v>
      </c>
      <c r="D133" t="s">
        <v>7</v>
      </c>
      <c r="E133" t="s">
        <v>61</v>
      </c>
      <c r="F133" t="s">
        <v>244</v>
      </c>
      <c r="G133" t="s">
        <v>245</v>
      </c>
      <c r="H133" t="s">
        <v>11</v>
      </c>
    </row>
    <row r="134" spans="1:8" hidden="1" x14ac:dyDescent="0.2">
      <c r="A134">
        <v>132</v>
      </c>
      <c r="B134">
        <v>976</v>
      </c>
      <c r="C134">
        <v>5477275</v>
      </c>
      <c r="D134" t="s">
        <v>7</v>
      </c>
      <c r="E134" t="s">
        <v>61</v>
      </c>
      <c r="F134" t="s">
        <v>246</v>
      </c>
      <c r="G134" t="s">
        <v>247</v>
      </c>
      <c r="H134" t="s">
        <v>11</v>
      </c>
    </row>
    <row r="135" spans="1:8" hidden="1" x14ac:dyDescent="0.2">
      <c r="A135">
        <v>133</v>
      </c>
      <c r="B135">
        <v>987</v>
      </c>
      <c r="C135">
        <v>5477280</v>
      </c>
      <c r="D135" t="s">
        <v>7</v>
      </c>
      <c r="E135" t="s">
        <v>61</v>
      </c>
      <c r="F135" t="s">
        <v>248</v>
      </c>
      <c r="G135" t="s">
        <v>249</v>
      </c>
      <c r="H135" t="s">
        <v>11</v>
      </c>
    </row>
    <row r="136" spans="1:8" hidden="1" x14ac:dyDescent="0.2">
      <c r="A136">
        <v>134</v>
      </c>
      <c r="B136">
        <v>988</v>
      </c>
      <c r="C136">
        <v>5477281</v>
      </c>
      <c r="D136" t="s">
        <v>7</v>
      </c>
      <c r="E136" t="s">
        <v>61</v>
      </c>
      <c r="F136" t="s">
        <v>250</v>
      </c>
      <c r="G136" t="s">
        <v>251</v>
      </c>
      <c r="H136" t="s">
        <v>11</v>
      </c>
    </row>
    <row r="137" spans="1:8" hidden="1" x14ac:dyDescent="0.2">
      <c r="A137">
        <v>135</v>
      </c>
      <c r="B137">
        <v>995</v>
      </c>
      <c r="C137">
        <v>5477229</v>
      </c>
      <c r="D137" t="s">
        <v>7</v>
      </c>
      <c r="E137" t="s">
        <v>61</v>
      </c>
      <c r="F137" t="s">
        <v>252</v>
      </c>
      <c r="G137" t="s">
        <v>253</v>
      </c>
      <c r="H137" t="s">
        <v>11</v>
      </c>
    </row>
    <row r="138" spans="1:8" hidden="1" x14ac:dyDescent="0.2">
      <c r="A138">
        <v>136</v>
      </c>
      <c r="B138">
        <v>998</v>
      </c>
      <c r="C138">
        <v>5477287</v>
      </c>
      <c r="D138" t="s">
        <v>7</v>
      </c>
      <c r="E138" t="s">
        <v>61</v>
      </c>
      <c r="F138" t="s">
        <v>254</v>
      </c>
      <c r="G138" t="s">
        <v>255</v>
      </c>
      <c r="H138" t="s">
        <v>11</v>
      </c>
    </row>
    <row r="139" spans="1:8" x14ac:dyDescent="0.2">
      <c r="A139">
        <v>3139</v>
      </c>
      <c r="B139">
        <v>183832</v>
      </c>
      <c r="C139">
        <v>5482942</v>
      </c>
      <c r="D139" t="s">
        <v>7</v>
      </c>
      <c r="E139" t="s">
        <v>8</v>
      </c>
      <c r="F139" t="s">
        <v>5677</v>
      </c>
      <c r="G139" t="s">
        <v>5678</v>
      </c>
      <c r="H139" t="s">
        <v>11</v>
      </c>
    </row>
    <row r="140" spans="1:8" x14ac:dyDescent="0.2">
      <c r="A140">
        <v>2743</v>
      </c>
      <c r="B140">
        <v>57564</v>
      </c>
      <c r="C140">
        <v>5482791</v>
      </c>
      <c r="D140" t="s">
        <v>7</v>
      </c>
      <c r="E140" t="s">
        <v>8</v>
      </c>
      <c r="F140" t="s">
        <v>4922</v>
      </c>
      <c r="G140" t="s">
        <v>4923</v>
      </c>
      <c r="H140" t="s">
        <v>11</v>
      </c>
    </row>
    <row r="141" spans="1:8" x14ac:dyDescent="0.2">
      <c r="A141">
        <v>1839</v>
      </c>
      <c r="B141">
        <v>19477</v>
      </c>
      <c r="C141">
        <v>5478928</v>
      </c>
      <c r="D141" t="s">
        <v>7</v>
      </c>
      <c r="E141" t="s">
        <v>8</v>
      </c>
      <c r="F141" t="s">
        <v>3210</v>
      </c>
      <c r="G141" t="s">
        <v>3211</v>
      </c>
      <c r="H141" t="s">
        <v>11</v>
      </c>
    </row>
    <row r="142" spans="1:8" x14ac:dyDescent="0.2">
      <c r="A142">
        <v>1764</v>
      </c>
      <c r="B142">
        <v>17305</v>
      </c>
      <c r="C142">
        <v>5478557</v>
      </c>
      <c r="D142" t="s">
        <v>7</v>
      </c>
      <c r="E142" t="s">
        <v>8</v>
      </c>
      <c r="F142" t="s">
        <v>3070</v>
      </c>
      <c r="G142" t="s">
        <v>3071</v>
      </c>
      <c r="H142" t="s">
        <v>11</v>
      </c>
    </row>
    <row r="143" spans="1:8" x14ac:dyDescent="0.2">
      <c r="A143">
        <v>2283</v>
      </c>
      <c r="B143">
        <v>32463</v>
      </c>
      <c r="C143">
        <v>9716354</v>
      </c>
      <c r="D143" t="s">
        <v>7</v>
      </c>
      <c r="E143" t="s">
        <v>8</v>
      </c>
      <c r="F143" t="s">
        <v>4056</v>
      </c>
      <c r="G143" t="s">
        <v>4057</v>
      </c>
      <c r="H143" t="s">
        <v>11</v>
      </c>
    </row>
    <row r="144" spans="1:8" x14ac:dyDescent="0.2">
      <c r="A144">
        <v>4666</v>
      </c>
      <c r="B144">
        <v>1429494</v>
      </c>
      <c r="C144">
        <v>5479102</v>
      </c>
      <c r="D144" t="s">
        <v>7</v>
      </c>
      <c r="E144" t="s">
        <v>8</v>
      </c>
      <c r="F144" t="s">
        <v>8229</v>
      </c>
      <c r="G144" t="s">
        <v>8230</v>
      </c>
      <c r="H144" t="s">
        <v>11</v>
      </c>
    </row>
    <row r="145" spans="1:8" x14ac:dyDescent="0.2">
      <c r="A145">
        <v>4595</v>
      </c>
      <c r="B145">
        <v>1429415</v>
      </c>
      <c r="C145">
        <v>5479103</v>
      </c>
      <c r="D145" t="s">
        <v>7</v>
      </c>
      <c r="E145" t="s">
        <v>8</v>
      </c>
      <c r="F145" t="s">
        <v>8088</v>
      </c>
      <c r="G145" t="s">
        <v>8089</v>
      </c>
      <c r="H145" t="s">
        <v>11</v>
      </c>
    </row>
    <row r="146" spans="1:8" x14ac:dyDescent="0.2">
      <c r="A146">
        <v>4611</v>
      </c>
      <c r="B146">
        <v>1429432</v>
      </c>
      <c r="C146">
        <v>5480339</v>
      </c>
      <c r="D146" t="s">
        <v>7</v>
      </c>
      <c r="E146" t="s">
        <v>8</v>
      </c>
      <c r="F146" t="s">
        <v>8119</v>
      </c>
      <c r="G146" t="s">
        <v>8120</v>
      </c>
      <c r="H146" t="s">
        <v>11</v>
      </c>
    </row>
    <row r="147" spans="1:8" x14ac:dyDescent="0.2">
      <c r="A147">
        <v>2298</v>
      </c>
      <c r="B147">
        <v>32698</v>
      </c>
      <c r="C147">
        <v>5481580</v>
      </c>
      <c r="D147" t="s">
        <v>7</v>
      </c>
      <c r="E147" t="s">
        <v>8</v>
      </c>
      <c r="F147" t="s">
        <v>4085</v>
      </c>
      <c r="G147" t="s">
        <v>4086</v>
      </c>
      <c r="H147" t="s">
        <v>11</v>
      </c>
    </row>
    <row r="148" spans="1:8" x14ac:dyDescent="0.2">
      <c r="A148">
        <v>1877</v>
      </c>
      <c r="B148">
        <v>20136</v>
      </c>
      <c r="C148">
        <v>5479076</v>
      </c>
      <c r="D148" t="s">
        <v>7</v>
      </c>
      <c r="E148" t="s">
        <v>8</v>
      </c>
      <c r="F148" t="s">
        <v>3280</v>
      </c>
      <c r="G148" t="s">
        <v>3281</v>
      </c>
      <c r="H148" t="s">
        <v>11</v>
      </c>
    </row>
    <row r="149" spans="1:8" x14ac:dyDescent="0.2">
      <c r="A149">
        <v>2207</v>
      </c>
      <c r="B149">
        <v>29410</v>
      </c>
      <c r="C149">
        <v>5480971</v>
      </c>
      <c r="D149" t="s">
        <v>7</v>
      </c>
      <c r="E149" t="s">
        <v>8</v>
      </c>
      <c r="F149" t="s">
        <v>3911</v>
      </c>
      <c r="G149" t="s">
        <v>3912</v>
      </c>
      <c r="H149" t="s">
        <v>11</v>
      </c>
    </row>
    <row r="150" spans="1:8" x14ac:dyDescent="0.2">
      <c r="A150">
        <v>1641</v>
      </c>
      <c r="B150">
        <v>10819</v>
      </c>
      <c r="C150">
        <v>5482754</v>
      </c>
      <c r="D150" t="s">
        <v>7</v>
      </c>
      <c r="E150" t="s">
        <v>8</v>
      </c>
      <c r="F150" t="s">
        <v>2841</v>
      </c>
      <c r="G150" t="s">
        <v>2842</v>
      </c>
      <c r="H150" t="s">
        <v>11</v>
      </c>
    </row>
    <row r="151" spans="1:8" hidden="1" x14ac:dyDescent="0.2">
      <c r="A151">
        <v>149</v>
      </c>
      <c r="B151">
        <v>1151</v>
      </c>
      <c r="C151">
        <v>5483205</v>
      </c>
      <c r="D151" t="s">
        <v>7</v>
      </c>
      <c r="E151" t="s">
        <v>277</v>
      </c>
      <c r="F151" t="s">
        <v>275</v>
      </c>
      <c r="G151" t="s">
        <v>273</v>
      </c>
      <c r="H151" t="s">
        <v>11</v>
      </c>
    </row>
    <row r="152" spans="1:8" x14ac:dyDescent="0.2">
      <c r="A152">
        <v>2404</v>
      </c>
      <c r="B152">
        <v>35762</v>
      </c>
      <c r="C152">
        <v>5482146</v>
      </c>
      <c r="D152" t="s">
        <v>7</v>
      </c>
      <c r="E152" t="s">
        <v>8</v>
      </c>
      <c r="F152" t="s">
        <v>4283</v>
      </c>
      <c r="G152" t="s">
        <v>4284</v>
      </c>
      <c r="H152" t="s">
        <v>11</v>
      </c>
    </row>
    <row r="153" spans="1:8" x14ac:dyDescent="0.2">
      <c r="A153">
        <v>533</v>
      </c>
      <c r="B153">
        <v>3361</v>
      </c>
      <c r="C153">
        <v>5479711</v>
      </c>
      <c r="D153" t="s">
        <v>7</v>
      </c>
      <c r="E153" t="s">
        <v>8</v>
      </c>
      <c r="F153" t="s">
        <v>932</v>
      </c>
      <c r="G153" t="s">
        <v>933</v>
      </c>
      <c r="H153" t="s">
        <v>11</v>
      </c>
    </row>
    <row r="154" spans="1:8" x14ac:dyDescent="0.2">
      <c r="A154">
        <v>3240</v>
      </c>
      <c r="B154">
        <v>236209</v>
      </c>
      <c r="C154">
        <v>5479739</v>
      </c>
      <c r="D154" t="s">
        <v>7</v>
      </c>
      <c r="E154" t="s">
        <v>8</v>
      </c>
      <c r="F154" t="s">
        <v>5873</v>
      </c>
      <c r="G154" t="s">
        <v>5874</v>
      </c>
      <c r="H154" t="s">
        <v>11</v>
      </c>
    </row>
    <row r="155" spans="1:8" x14ac:dyDescent="0.2">
      <c r="A155">
        <v>3125</v>
      </c>
      <c r="B155">
        <v>163406</v>
      </c>
      <c r="C155">
        <v>5479725</v>
      </c>
      <c r="D155" t="s">
        <v>7</v>
      </c>
      <c r="E155" t="s">
        <v>8</v>
      </c>
      <c r="F155" t="s">
        <v>5650</v>
      </c>
      <c r="G155" t="s">
        <v>5651</v>
      </c>
      <c r="H155" t="s">
        <v>11</v>
      </c>
    </row>
    <row r="156" spans="1:8" x14ac:dyDescent="0.2">
      <c r="A156">
        <v>2751</v>
      </c>
      <c r="B156">
        <v>59064</v>
      </c>
      <c r="C156">
        <v>5481797</v>
      </c>
      <c r="D156" t="s">
        <v>7</v>
      </c>
      <c r="E156" t="s">
        <v>8</v>
      </c>
      <c r="F156" t="s">
        <v>4938</v>
      </c>
      <c r="G156" t="s">
        <v>4939</v>
      </c>
      <c r="H156" t="s">
        <v>11</v>
      </c>
    </row>
    <row r="157" spans="1:8" x14ac:dyDescent="0.2">
      <c r="A157">
        <v>4945</v>
      </c>
      <c r="B157">
        <v>1429956</v>
      </c>
      <c r="C157">
        <v>5478841</v>
      </c>
      <c r="D157" t="s">
        <v>7</v>
      </c>
      <c r="E157" t="s">
        <v>8</v>
      </c>
      <c r="F157" t="s">
        <v>8780</v>
      </c>
      <c r="G157" t="s">
        <v>8781</v>
      </c>
      <c r="H157" t="s">
        <v>11</v>
      </c>
    </row>
    <row r="158" spans="1:8" x14ac:dyDescent="0.2">
      <c r="A158">
        <v>6708</v>
      </c>
      <c r="B158">
        <v>1802920</v>
      </c>
      <c r="C158">
        <v>5480392</v>
      </c>
      <c r="D158" t="s">
        <v>7</v>
      </c>
      <c r="E158" t="s">
        <v>8</v>
      </c>
      <c r="F158" t="s">
        <v>11943</v>
      </c>
      <c r="G158" t="s">
        <v>11944</v>
      </c>
      <c r="H158" t="s">
        <v>11</v>
      </c>
    </row>
    <row r="159" spans="1:8" x14ac:dyDescent="0.2">
      <c r="A159">
        <v>1227</v>
      </c>
      <c r="B159">
        <v>7818</v>
      </c>
      <c r="C159">
        <v>5481583</v>
      </c>
      <c r="D159" t="s">
        <v>7</v>
      </c>
      <c r="E159" t="s">
        <v>8</v>
      </c>
      <c r="F159" t="s">
        <v>2114</v>
      </c>
      <c r="G159" t="s">
        <v>2115</v>
      </c>
      <c r="H159" t="s">
        <v>11</v>
      </c>
    </row>
    <row r="160" spans="1:8" x14ac:dyDescent="0.2">
      <c r="A160">
        <v>2936</v>
      </c>
      <c r="B160">
        <v>89786</v>
      </c>
      <c r="C160">
        <v>5481669</v>
      </c>
      <c r="D160" t="s">
        <v>7</v>
      </c>
      <c r="E160" t="s">
        <v>8</v>
      </c>
      <c r="F160" t="s">
        <v>5298</v>
      </c>
      <c r="G160" t="s">
        <v>5299</v>
      </c>
      <c r="H160" t="s">
        <v>11</v>
      </c>
    </row>
    <row r="161" spans="1:8" x14ac:dyDescent="0.2">
      <c r="A161">
        <v>1396</v>
      </c>
      <c r="B161">
        <v>8761</v>
      </c>
      <c r="C161">
        <v>5481981</v>
      </c>
      <c r="D161" t="s">
        <v>7</v>
      </c>
      <c r="E161" t="s">
        <v>8</v>
      </c>
      <c r="F161" t="s">
        <v>2407</v>
      </c>
      <c r="G161" t="s">
        <v>2408</v>
      </c>
      <c r="H161" t="s">
        <v>11</v>
      </c>
    </row>
    <row r="162" spans="1:8" x14ac:dyDescent="0.2">
      <c r="A162">
        <v>2701</v>
      </c>
      <c r="B162">
        <v>54216</v>
      </c>
      <c r="C162">
        <v>5481529</v>
      </c>
      <c r="D162" t="s">
        <v>7</v>
      </c>
      <c r="E162" t="s">
        <v>8</v>
      </c>
      <c r="F162" t="s">
        <v>4843</v>
      </c>
      <c r="G162" t="s">
        <v>4844</v>
      </c>
      <c r="H162" t="s">
        <v>11</v>
      </c>
    </row>
    <row r="163" spans="1:8" x14ac:dyDescent="0.2">
      <c r="A163">
        <v>1026</v>
      </c>
      <c r="B163">
        <v>6821</v>
      </c>
      <c r="C163">
        <v>5481107</v>
      </c>
      <c r="D163" t="s">
        <v>7</v>
      </c>
      <c r="E163" t="s">
        <v>8</v>
      </c>
      <c r="F163" t="s">
        <v>1776</v>
      </c>
      <c r="G163" t="s">
        <v>1777</v>
      </c>
      <c r="H163" t="s">
        <v>11</v>
      </c>
    </row>
    <row r="164" spans="1:8" x14ac:dyDescent="0.2">
      <c r="A164">
        <v>2515</v>
      </c>
      <c r="B164">
        <v>38617</v>
      </c>
      <c r="C164">
        <v>5482745</v>
      </c>
      <c r="D164" t="s">
        <v>7</v>
      </c>
      <c r="E164" t="s">
        <v>8</v>
      </c>
      <c r="F164" t="s">
        <v>4493</v>
      </c>
      <c r="G164" t="s">
        <v>4494</v>
      </c>
      <c r="H164" t="s">
        <v>11</v>
      </c>
    </row>
    <row r="165" spans="1:8" x14ac:dyDescent="0.2">
      <c r="A165">
        <v>2933</v>
      </c>
      <c r="B165">
        <v>89784</v>
      </c>
      <c r="C165">
        <v>5480724</v>
      </c>
      <c r="D165" t="s">
        <v>7</v>
      </c>
      <c r="E165" t="s">
        <v>8</v>
      </c>
      <c r="F165" t="s">
        <v>5293</v>
      </c>
      <c r="G165" t="s">
        <v>5294</v>
      </c>
      <c r="H165" t="s">
        <v>11</v>
      </c>
    </row>
    <row r="166" spans="1:8" x14ac:dyDescent="0.2">
      <c r="A166">
        <v>2126</v>
      </c>
      <c r="B166">
        <v>26867</v>
      </c>
      <c r="C166">
        <v>5480468</v>
      </c>
      <c r="D166" t="s">
        <v>7</v>
      </c>
      <c r="E166" t="s">
        <v>8</v>
      </c>
      <c r="F166" t="s">
        <v>3756</v>
      </c>
      <c r="G166" t="s">
        <v>3757</v>
      </c>
      <c r="H166" t="s">
        <v>11</v>
      </c>
    </row>
    <row r="167" spans="1:8" x14ac:dyDescent="0.2">
      <c r="A167">
        <v>2345</v>
      </c>
      <c r="B167">
        <v>33926</v>
      </c>
      <c r="C167">
        <v>5481835</v>
      </c>
      <c r="D167" t="s">
        <v>7</v>
      </c>
      <c r="E167" t="s">
        <v>8</v>
      </c>
      <c r="F167" t="s">
        <v>4175</v>
      </c>
      <c r="G167" t="s">
        <v>4176</v>
      </c>
      <c r="H167" t="s">
        <v>11</v>
      </c>
    </row>
    <row r="168" spans="1:8" x14ac:dyDescent="0.2">
      <c r="A168">
        <v>2999</v>
      </c>
      <c r="B168">
        <v>107770</v>
      </c>
      <c r="C168">
        <v>5481042</v>
      </c>
      <c r="D168" t="s">
        <v>7</v>
      </c>
      <c r="E168" t="s">
        <v>8</v>
      </c>
      <c r="F168" t="s">
        <v>5415</v>
      </c>
      <c r="G168" t="s">
        <v>5416</v>
      </c>
      <c r="H168" t="s">
        <v>11</v>
      </c>
    </row>
    <row r="169" spans="1:8" hidden="1" x14ac:dyDescent="0.2">
      <c r="A169">
        <v>167</v>
      </c>
      <c r="B169">
        <v>1306</v>
      </c>
      <c r="C169">
        <v>5477437</v>
      </c>
      <c r="D169" t="s">
        <v>7</v>
      </c>
      <c r="E169" t="s">
        <v>61</v>
      </c>
      <c r="F169" t="s">
        <v>307</v>
      </c>
      <c r="G169" t="s">
        <v>308</v>
      </c>
      <c r="H169" t="s">
        <v>11</v>
      </c>
    </row>
    <row r="170" spans="1:8" x14ac:dyDescent="0.2">
      <c r="A170">
        <v>1834</v>
      </c>
      <c r="B170">
        <v>19264</v>
      </c>
      <c r="C170">
        <v>5478899</v>
      </c>
      <c r="D170" t="s">
        <v>7</v>
      </c>
      <c r="E170" t="s">
        <v>8</v>
      </c>
      <c r="F170" t="s">
        <v>3200</v>
      </c>
      <c r="G170" t="s">
        <v>3201</v>
      </c>
      <c r="H170" t="s">
        <v>11</v>
      </c>
    </row>
    <row r="171" spans="1:8" x14ac:dyDescent="0.2">
      <c r="A171">
        <v>2337</v>
      </c>
      <c r="B171">
        <v>33743</v>
      </c>
      <c r="C171">
        <v>5481792</v>
      </c>
      <c r="D171" t="s">
        <v>7</v>
      </c>
      <c r="E171" t="s">
        <v>8</v>
      </c>
      <c r="F171" t="s">
        <v>4160</v>
      </c>
      <c r="G171" t="s">
        <v>4161</v>
      </c>
      <c r="H171" t="s">
        <v>11</v>
      </c>
    </row>
    <row r="172" spans="1:8" x14ac:dyDescent="0.2">
      <c r="A172">
        <v>2932</v>
      </c>
      <c r="B172">
        <v>89782</v>
      </c>
      <c r="C172">
        <v>5479784</v>
      </c>
      <c r="D172" t="s">
        <v>7</v>
      </c>
      <c r="E172" t="s">
        <v>8</v>
      </c>
      <c r="F172" t="s">
        <v>5291</v>
      </c>
      <c r="G172" t="s">
        <v>5292</v>
      </c>
      <c r="H172" t="s">
        <v>11</v>
      </c>
    </row>
    <row r="173" spans="1:8" x14ac:dyDescent="0.2">
      <c r="A173">
        <v>4931</v>
      </c>
      <c r="B173">
        <v>1429915</v>
      </c>
      <c r="C173">
        <v>5477182</v>
      </c>
      <c r="D173" t="s">
        <v>7</v>
      </c>
      <c r="E173" t="s">
        <v>8</v>
      </c>
      <c r="F173" t="s">
        <v>8752</v>
      </c>
      <c r="G173" t="s">
        <v>8753</v>
      </c>
      <c r="H173" t="s">
        <v>11</v>
      </c>
    </row>
    <row r="174" spans="1:8" x14ac:dyDescent="0.2">
      <c r="A174">
        <v>2489</v>
      </c>
      <c r="B174">
        <v>38264</v>
      </c>
      <c r="C174">
        <v>5482627</v>
      </c>
      <c r="D174" t="s">
        <v>7</v>
      </c>
      <c r="E174" t="s">
        <v>8</v>
      </c>
      <c r="F174" t="s">
        <v>4443</v>
      </c>
      <c r="G174" t="s">
        <v>4444</v>
      </c>
      <c r="H174" t="s">
        <v>11</v>
      </c>
    </row>
    <row r="175" spans="1:8" x14ac:dyDescent="0.2">
      <c r="A175">
        <v>1421</v>
      </c>
      <c r="B175">
        <v>9021</v>
      </c>
      <c r="C175">
        <v>5481940</v>
      </c>
      <c r="D175" t="s">
        <v>7</v>
      </c>
      <c r="E175" t="s">
        <v>8</v>
      </c>
      <c r="F175" t="s">
        <v>2456</v>
      </c>
      <c r="G175" t="s">
        <v>2457</v>
      </c>
      <c r="H175" t="s">
        <v>11</v>
      </c>
    </row>
    <row r="176" spans="1:8" x14ac:dyDescent="0.2">
      <c r="A176">
        <v>2490</v>
      </c>
      <c r="B176">
        <v>38284</v>
      </c>
      <c r="C176">
        <v>5482635</v>
      </c>
      <c r="D176" t="s">
        <v>7</v>
      </c>
      <c r="E176" t="s">
        <v>8</v>
      </c>
      <c r="F176" t="s">
        <v>4445</v>
      </c>
      <c r="G176" t="s">
        <v>4446</v>
      </c>
      <c r="H176" t="s">
        <v>11</v>
      </c>
    </row>
    <row r="177" spans="1:8" x14ac:dyDescent="0.2">
      <c r="A177">
        <v>2048</v>
      </c>
      <c r="B177">
        <v>24863</v>
      </c>
      <c r="C177">
        <v>5480106</v>
      </c>
      <c r="D177" t="s">
        <v>7</v>
      </c>
      <c r="E177" t="s">
        <v>8</v>
      </c>
      <c r="F177" t="s">
        <v>3613</v>
      </c>
      <c r="G177" t="s">
        <v>3614</v>
      </c>
      <c r="H177" t="s">
        <v>11</v>
      </c>
    </row>
    <row r="178" spans="1:8" x14ac:dyDescent="0.2">
      <c r="A178">
        <v>5087</v>
      </c>
      <c r="B178">
        <v>1430580</v>
      </c>
      <c r="C178">
        <v>5481584</v>
      </c>
      <c r="D178" t="s">
        <v>7</v>
      </c>
      <c r="E178" t="s">
        <v>8</v>
      </c>
      <c r="F178" t="s">
        <v>9047</v>
      </c>
      <c r="G178" t="s">
        <v>9048</v>
      </c>
      <c r="H178" t="s">
        <v>11</v>
      </c>
    </row>
    <row r="179" spans="1:8" x14ac:dyDescent="0.2">
      <c r="A179">
        <v>5620</v>
      </c>
      <c r="B179">
        <v>1431298</v>
      </c>
      <c r="C179">
        <v>5479769</v>
      </c>
      <c r="D179" t="s">
        <v>7</v>
      </c>
      <c r="E179" t="s">
        <v>8</v>
      </c>
      <c r="F179" t="s">
        <v>10079</v>
      </c>
      <c r="G179" t="s">
        <v>10080</v>
      </c>
      <c r="H179" t="s">
        <v>11</v>
      </c>
    </row>
    <row r="180" spans="1:8" x14ac:dyDescent="0.2">
      <c r="A180">
        <v>5582</v>
      </c>
      <c r="B180">
        <v>1431121</v>
      </c>
      <c r="C180">
        <v>5481377</v>
      </c>
      <c r="D180" t="s">
        <v>7</v>
      </c>
      <c r="E180" t="s">
        <v>8</v>
      </c>
      <c r="F180" t="s">
        <v>10012</v>
      </c>
      <c r="G180" t="s">
        <v>10013</v>
      </c>
      <c r="H180" t="s">
        <v>11</v>
      </c>
    </row>
    <row r="181" spans="1:8" x14ac:dyDescent="0.2">
      <c r="A181">
        <v>2494</v>
      </c>
      <c r="B181">
        <v>38315</v>
      </c>
      <c r="C181">
        <v>5482660</v>
      </c>
      <c r="D181" t="s">
        <v>7</v>
      </c>
      <c r="E181" t="s">
        <v>8</v>
      </c>
      <c r="F181" t="s">
        <v>4452</v>
      </c>
      <c r="G181" t="s">
        <v>4453</v>
      </c>
      <c r="H181" t="s">
        <v>11</v>
      </c>
    </row>
    <row r="182" spans="1:8" x14ac:dyDescent="0.2">
      <c r="A182">
        <v>1238</v>
      </c>
      <c r="B182">
        <v>7895</v>
      </c>
      <c r="C182">
        <v>5481611</v>
      </c>
      <c r="D182" t="s">
        <v>7</v>
      </c>
      <c r="E182" t="s">
        <v>8</v>
      </c>
      <c r="F182" t="s">
        <v>2133</v>
      </c>
      <c r="G182" t="s">
        <v>2134</v>
      </c>
      <c r="H182" t="s">
        <v>11</v>
      </c>
    </row>
    <row r="183" spans="1:8" x14ac:dyDescent="0.2">
      <c r="A183">
        <v>2007</v>
      </c>
      <c r="B183">
        <v>23684</v>
      </c>
      <c r="C183">
        <v>5479865</v>
      </c>
      <c r="D183" t="s">
        <v>7</v>
      </c>
      <c r="E183" t="s">
        <v>8</v>
      </c>
      <c r="F183" t="s">
        <v>3532</v>
      </c>
      <c r="G183" t="s">
        <v>3533</v>
      </c>
      <c r="H183" t="s">
        <v>11</v>
      </c>
    </row>
    <row r="184" spans="1:8" x14ac:dyDescent="0.2">
      <c r="A184">
        <v>2693</v>
      </c>
      <c r="B184">
        <v>52918</v>
      </c>
      <c r="C184">
        <v>5481280</v>
      </c>
      <c r="D184" t="s">
        <v>7</v>
      </c>
      <c r="E184" t="s">
        <v>8</v>
      </c>
      <c r="F184" t="s">
        <v>4828</v>
      </c>
      <c r="G184" t="s">
        <v>4829</v>
      </c>
      <c r="H184" t="s">
        <v>11</v>
      </c>
    </row>
    <row r="185" spans="1:8" x14ac:dyDescent="0.2">
      <c r="A185">
        <v>2912</v>
      </c>
      <c r="B185">
        <v>85248</v>
      </c>
      <c r="C185">
        <v>5478580</v>
      </c>
      <c r="D185" t="s">
        <v>7</v>
      </c>
      <c r="E185" t="s">
        <v>8</v>
      </c>
      <c r="F185" t="s">
        <v>5254</v>
      </c>
      <c r="G185" t="s">
        <v>5255</v>
      </c>
      <c r="H185" t="s">
        <v>11</v>
      </c>
    </row>
    <row r="186" spans="1:8" x14ac:dyDescent="0.2">
      <c r="A186">
        <v>2857</v>
      </c>
      <c r="B186">
        <v>73605</v>
      </c>
      <c r="C186">
        <v>5479317</v>
      </c>
      <c r="D186" t="s">
        <v>7</v>
      </c>
      <c r="E186" t="s">
        <v>8</v>
      </c>
      <c r="F186" t="s">
        <v>5147</v>
      </c>
      <c r="G186" t="s">
        <v>5148</v>
      </c>
      <c r="H186" t="s">
        <v>11</v>
      </c>
    </row>
    <row r="187" spans="1:8" x14ac:dyDescent="0.2">
      <c r="A187">
        <v>3391</v>
      </c>
      <c r="B187">
        <v>355401</v>
      </c>
      <c r="C187">
        <v>5480105</v>
      </c>
      <c r="D187" t="s">
        <v>7</v>
      </c>
      <c r="E187" t="s">
        <v>8</v>
      </c>
      <c r="F187" t="s">
        <v>6164</v>
      </c>
      <c r="G187" t="s">
        <v>6165</v>
      </c>
      <c r="H187" t="s">
        <v>11</v>
      </c>
    </row>
    <row r="188" spans="1:8" x14ac:dyDescent="0.2">
      <c r="A188">
        <v>3239</v>
      </c>
      <c r="B188">
        <v>236206</v>
      </c>
      <c r="C188">
        <v>5479757</v>
      </c>
      <c r="D188" t="s">
        <v>7</v>
      </c>
      <c r="E188" t="s">
        <v>8</v>
      </c>
      <c r="F188" t="s">
        <v>5871</v>
      </c>
      <c r="G188" t="s">
        <v>5872</v>
      </c>
      <c r="H188" t="s">
        <v>11</v>
      </c>
    </row>
    <row r="189" spans="1:8" x14ac:dyDescent="0.2">
      <c r="A189">
        <v>6064</v>
      </c>
      <c r="B189">
        <v>1431790</v>
      </c>
      <c r="C189">
        <v>5479226</v>
      </c>
      <c r="D189" t="s">
        <v>7</v>
      </c>
      <c r="E189" t="s">
        <v>8</v>
      </c>
      <c r="F189" t="s">
        <v>10831</v>
      </c>
      <c r="G189" t="s">
        <v>10832</v>
      </c>
      <c r="H189" t="s">
        <v>11</v>
      </c>
    </row>
    <row r="190" spans="1:8" x14ac:dyDescent="0.2">
      <c r="A190">
        <v>2332</v>
      </c>
      <c r="B190">
        <v>33724</v>
      </c>
      <c r="C190">
        <v>5481781</v>
      </c>
      <c r="D190" t="s">
        <v>7</v>
      </c>
      <c r="E190" t="s">
        <v>8</v>
      </c>
      <c r="F190" t="s">
        <v>4150</v>
      </c>
      <c r="G190" t="s">
        <v>4151</v>
      </c>
      <c r="H190" t="s">
        <v>11</v>
      </c>
    </row>
    <row r="191" spans="1:8" x14ac:dyDescent="0.2">
      <c r="A191">
        <v>2045</v>
      </c>
      <c r="B191">
        <v>24855</v>
      </c>
      <c r="C191">
        <v>5480102</v>
      </c>
      <c r="D191" t="s">
        <v>7</v>
      </c>
      <c r="E191" t="s">
        <v>8</v>
      </c>
      <c r="F191" t="s">
        <v>3607</v>
      </c>
      <c r="G191" t="s">
        <v>3608</v>
      </c>
      <c r="H191" t="s">
        <v>11</v>
      </c>
    </row>
    <row r="192" spans="1:8" x14ac:dyDescent="0.2">
      <c r="A192">
        <v>5578</v>
      </c>
      <c r="B192">
        <v>1431111</v>
      </c>
      <c r="C192">
        <v>5480559</v>
      </c>
      <c r="D192" t="s">
        <v>7</v>
      </c>
      <c r="E192" t="s">
        <v>8</v>
      </c>
      <c r="F192" t="s">
        <v>10004</v>
      </c>
      <c r="G192" t="s">
        <v>10005</v>
      </c>
      <c r="H192" t="s">
        <v>11</v>
      </c>
    </row>
    <row r="193" spans="1:8" x14ac:dyDescent="0.2">
      <c r="A193">
        <v>2374</v>
      </c>
      <c r="B193">
        <v>34902</v>
      </c>
      <c r="C193">
        <v>5482011</v>
      </c>
      <c r="D193" t="s">
        <v>7</v>
      </c>
      <c r="E193" t="s">
        <v>8</v>
      </c>
      <c r="F193" t="s">
        <v>4229</v>
      </c>
      <c r="G193" t="s">
        <v>4230</v>
      </c>
      <c r="H193" t="s">
        <v>11</v>
      </c>
    </row>
    <row r="194" spans="1:8" x14ac:dyDescent="0.2">
      <c r="A194">
        <v>1776</v>
      </c>
      <c r="B194">
        <v>17627</v>
      </c>
      <c r="C194">
        <v>5478606</v>
      </c>
      <c r="D194" t="s">
        <v>7</v>
      </c>
      <c r="E194" t="s">
        <v>8</v>
      </c>
      <c r="F194" t="s">
        <v>3092</v>
      </c>
      <c r="G194" t="s">
        <v>3093</v>
      </c>
      <c r="H194" t="s">
        <v>11</v>
      </c>
    </row>
    <row r="195" spans="1:8" x14ac:dyDescent="0.2">
      <c r="A195">
        <v>2620</v>
      </c>
      <c r="B195">
        <v>44532</v>
      </c>
      <c r="C195">
        <v>5482713</v>
      </c>
      <c r="D195" t="s">
        <v>7</v>
      </c>
      <c r="E195" t="s">
        <v>8</v>
      </c>
      <c r="F195" t="s">
        <v>4688</v>
      </c>
      <c r="G195" t="s">
        <v>4689</v>
      </c>
      <c r="H195" t="s">
        <v>11</v>
      </c>
    </row>
    <row r="196" spans="1:8" x14ac:dyDescent="0.2">
      <c r="A196">
        <v>2164</v>
      </c>
      <c r="B196">
        <v>27946</v>
      </c>
      <c r="C196">
        <v>5480716</v>
      </c>
      <c r="D196" t="s">
        <v>7</v>
      </c>
      <c r="E196" t="s">
        <v>8</v>
      </c>
      <c r="F196" t="s">
        <v>3831</v>
      </c>
      <c r="G196" t="s">
        <v>3832</v>
      </c>
      <c r="H196" t="s">
        <v>11</v>
      </c>
    </row>
    <row r="197" spans="1:8" x14ac:dyDescent="0.2">
      <c r="A197">
        <v>2645</v>
      </c>
      <c r="B197">
        <v>47746</v>
      </c>
      <c r="C197">
        <v>5479129</v>
      </c>
      <c r="D197" t="s">
        <v>7</v>
      </c>
      <c r="E197" t="s">
        <v>8</v>
      </c>
      <c r="F197" t="s">
        <v>4735</v>
      </c>
      <c r="G197" t="s">
        <v>4736</v>
      </c>
      <c r="H197" t="s">
        <v>11</v>
      </c>
    </row>
    <row r="198" spans="1:8" x14ac:dyDescent="0.2">
      <c r="A198">
        <v>1299</v>
      </c>
      <c r="B198">
        <v>8196</v>
      </c>
      <c r="C198">
        <v>5481761</v>
      </c>
      <c r="D198" t="s">
        <v>7</v>
      </c>
      <c r="E198" t="s">
        <v>8</v>
      </c>
      <c r="F198" t="s">
        <v>2245</v>
      </c>
      <c r="G198" t="s">
        <v>2246</v>
      </c>
      <c r="H198" t="s">
        <v>11</v>
      </c>
    </row>
    <row r="199" spans="1:8" x14ac:dyDescent="0.2">
      <c r="A199">
        <v>1460</v>
      </c>
      <c r="B199">
        <v>9778</v>
      </c>
      <c r="C199">
        <v>5482229</v>
      </c>
      <c r="D199" t="s">
        <v>7</v>
      </c>
      <c r="E199" t="s">
        <v>8</v>
      </c>
      <c r="F199" t="s">
        <v>2528</v>
      </c>
      <c r="G199" t="s">
        <v>2529</v>
      </c>
      <c r="H199" t="s">
        <v>11</v>
      </c>
    </row>
    <row r="200" spans="1:8" x14ac:dyDescent="0.2">
      <c r="A200">
        <v>2533</v>
      </c>
      <c r="B200">
        <v>39331</v>
      </c>
      <c r="C200">
        <v>6821890</v>
      </c>
      <c r="D200" t="s">
        <v>7</v>
      </c>
      <c r="E200" t="s">
        <v>8</v>
      </c>
      <c r="F200" t="s">
        <v>4527</v>
      </c>
      <c r="G200" t="s">
        <v>4528</v>
      </c>
      <c r="H200" t="s">
        <v>11</v>
      </c>
    </row>
    <row r="201" spans="1:8" x14ac:dyDescent="0.2">
      <c r="A201">
        <v>5586</v>
      </c>
      <c r="B201">
        <v>1431130</v>
      </c>
      <c r="C201">
        <v>5482761</v>
      </c>
      <c r="D201" t="s">
        <v>7</v>
      </c>
      <c r="E201" t="s">
        <v>8</v>
      </c>
      <c r="F201" t="s">
        <v>10020</v>
      </c>
      <c r="G201" t="s">
        <v>10021</v>
      </c>
      <c r="H201" t="s">
        <v>11</v>
      </c>
    </row>
    <row r="202" spans="1:8" x14ac:dyDescent="0.2">
      <c r="A202">
        <v>4682</v>
      </c>
      <c r="B202">
        <v>1429516</v>
      </c>
      <c r="C202">
        <v>5478607</v>
      </c>
      <c r="D202" t="s">
        <v>7</v>
      </c>
      <c r="E202" t="s">
        <v>8</v>
      </c>
      <c r="F202" t="s">
        <v>8261</v>
      </c>
      <c r="G202" t="s">
        <v>8262</v>
      </c>
      <c r="H202" t="s">
        <v>11</v>
      </c>
    </row>
    <row r="203" spans="1:8" x14ac:dyDescent="0.2">
      <c r="A203">
        <v>156</v>
      </c>
      <c r="B203">
        <v>1223</v>
      </c>
      <c r="C203">
        <v>5478750</v>
      </c>
      <c r="D203" t="s">
        <v>7</v>
      </c>
      <c r="E203" t="s">
        <v>8</v>
      </c>
      <c r="F203" t="s">
        <v>288</v>
      </c>
      <c r="G203" t="s">
        <v>289</v>
      </c>
      <c r="H203" t="s">
        <v>11</v>
      </c>
    </row>
    <row r="204" spans="1:8" x14ac:dyDescent="0.2">
      <c r="A204">
        <v>3116</v>
      </c>
      <c r="B204">
        <v>153970</v>
      </c>
      <c r="C204">
        <v>5480540</v>
      </c>
      <c r="D204" t="s">
        <v>7</v>
      </c>
      <c r="E204" t="s">
        <v>8</v>
      </c>
      <c r="F204" t="s">
        <v>5632</v>
      </c>
      <c r="G204" t="s">
        <v>5633</v>
      </c>
      <c r="H204" t="s">
        <v>11</v>
      </c>
    </row>
    <row r="205" spans="1:8" x14ac:dyDescent="0.2">
      <c r="A205">
        <v>4944</v>
      </c>
      <c r="B205">
        <v>1429952</v>
      </c>
      <c r="C205">
        <v>5478810</v>
      </c>
      <c r="D205" t="s">
        <v>7</v>
      </c>
      <c r="E205" t="s">
        <v>8</v>
      </c>
      <c r="F205" t="s">
        <v>8778</v>
      </c>
      <c r="G205" t="s">
        <v>8779</v>
      </c>
      <c r="H205" t="s">
        <v>11</v>
      </c>
    </row>
    <row r="206" spans="1:8" x14ac:dyDescent="0.2">
      <c r="A206">
        <v>3677</v>
      </c>
      <c r="B206">
        <v>1085787</v>
      </c>
      <c r="C206">
        <v>5479021</v>
      </c>
      <c r="D206" t="s">
        <v>7</v>
      </c>
      <c r="E206" t="s">
        <v>8</v>
      </c>
      <c r="F206" t="s">
        <v>6720</v>
      </c>
      <c r="G206" t="s">
        <v>6721</v>
      </c>
      <c r="H206" t="s">
        <v>11</v>
      </c>
    </row>
    <row r="207" spans="1:8" x14ac:dyDescent="0.2">
      <c r="A207">
        <v>2230</v>
      </c>
      <c r="B207">
        <v>29827</v>
      </c>
      <c r="C207">
        <v>5481136</v>
      </c>
      <c r="D207" t="s">
        <v>7</v>
      </c>
      <c r="E207" t="s">
        <v>8</v>
      </c>
      <c r="F207" t="s">
        <v>3955</v>
      </c>
      <c r="G207" t="s">
        <v>3956</v>
      </c>
      <c r="H207" t="s">
        <v>11</v>
      </c>
    </row>
    <row r="208" spans="1:8" x14ac:dyDescent="0.2">
      <c r="A208">
        <v>2934</v>
      </c>
      <c r="B208">
        <v>89785</v>
      </c>
      <c r="C208">
        <v>5481162</v>
      </c>
      <c r="D208" t="s">
        <v>7</v>
      </c>
      <c r="E208" t="s">
        <v>8</v>
      </c>
      <c r="F208" t="s">
        <v>5295</v>
      </c>
      <c r="G208" t="s">
        <v>5296</v>
      </c>
      <c r="H208" t="s">
        <v>11</v>
      </c>
    </row>
    <row r="209" spans="1:8" x14ac:dyDescent="0.2">
      <c r="A209">
        <v>2054</v>
      </c>
      <c r="B209">
        <v>24879</v>
      </c>
      <c r="C209">
        <v>5480117</v>
      </c>
      <c r="D209" t="s">
        <v>7</v>
      </c>
      <c r="E209" t="s">
        <v>8</v>
      </c>
      <c r="F209" t="s">
        <v>3623</v>
      </c>
      <c r="G209" t="s">
        <v>3624</v>
      </c>
      <c r="H209" t="s">
        <v>11</v>
      </c>
    </row>
    <row r="210" spans="1:8" x14ac:dyDescent="0.2">
      <c r="A210">
        <v>3457</v>
      </c>
      <c r="B210">
        <v>578293</v>
      </c>
      <c r="C210">
        <v>5479324</v>
      </c>
      <c r="D210" t="s">
        <v>7</v>
      </c>
      <c r="E210" t="s">
        <v>8</v>
      </c>
      <c r="F210" t="s">
        <v>6294</v>
      </c>
      <c r="G210" t="s">
        <v>6295</v>
      </c>
      <c r="H210" t="s">
        <v>11</v>
      </c>
    </row>
    <row r="211" spans="1:8" x14ac:dyDescent="0.2">
      <c r="A211">
        <v>5510</v>
      </c>
      <c r="B211">
        <v>1431015</v>
      </c>
      <c r="C211">
        <v>5480725</v>
      </c>
      <c r="D211" t="s">
        <v>7</v>
      </c>
      <c r="E211" t="s">
        <v>8</v>
      </c>
      <c r="F211" t="s">
        <v>9868</v>
      </c>
      <c r="G211" t="s">
        <v>9869</v>
      </c>
      <c r="H211" t="s">
        <v>11</v>
      </c>
    </row>
    <row r="212" spans="1:8" x14ac:dyDescent="0.2">
      <c r="A212">
        <v>4882</v>
      </c>
      <c r="B212">
        <v>1429809</v>
      </c>
      <c r="C212">
        <v>5479361</v>
      </c>
      <c r="D212" t="s">
        <v>7</v>
      </c>
      <c r="E212" t="s">
        <v>8</v>
      </c>
      <c r="F212" t="s">
        <v>8654</v>
      </c>
      <c r="G212" t="s">
        <v>8655</v>
      </c>
      <c r="H212" t="s">
        <v>11</v>
      </c>
    </row>
    <row r="213" spans="1:8" x14ac:dyDescent="0.2">
      <c r="A213">
        <v>4994</v>
      </c>
      <c r="B213">
        <v>1430108</v>
      </c>
      <c r="C213">
        <v>5481581</v>
      </c>
      <c r="D213" t="s">
        <v>7</v>
      </c>
      <c r="E213" t="s">
        <v>8</v>
      </c>
      <c r="F213" t="s">
        <v>8867</v>
      </c>
      <c r="G213" t="s">
        <v>8868</v>
      </c>
      <c r="H213" t="s">
        <v>11</v>
      </c>
    </row>
    <row r="214" spans="1:8" x14ac:dyDescent="0.2">
      <c r="A214">
        <v>5535</v>
      </c>
      <c r="B214">
        <v>1431042</v>
      </c>
      <c r="C214">
        <v>5481530</v>
      </c>
      <c r="D214" t="s">
        <v>7</v>
      </c>
      <c r="E214" t="s">
        <v>8</v>
      </c>
      <c r="F214" t="s">
        <v>9918</v>
      </c>
      <c r="G214" t="s">
        <v>9919</v>
      </c>
      <c r="H214" t="s">
        <v>11</v>
      </c>
    </row>
    <row r="215" spans="1:8" x14ac:dyDescent="0.2">
      <c r="A215">
        <v>4909</v>
      </c>
      <c r="B215">
        <v>1429842</v>
      </c>
      <c r="C215">
        <v>5480394</v>
      </c>
      <c r="D215" t="s">
        <v>7</v>
      </c>
      <c r="E215" t="s">
        <v>8</v>
      </c>
      <c r="F215" t="s">
        <v>8708</v>
      </c>
      <c r="G215" t="s">
        <v>8709</v>
      </c>
      <c r="H215" t="s">
        <v>11</v>
      </c>
    </row>
    <row r="216" spans="1:8" x14ac:dyDescent="0.2">
      <c r="A216">
        <v>4947</v>
      </c>
      <c r="B216">
        <v>1429958</v>
      </c>
      <c r="C216">
        <v>5478901</v>
      </c>
      <c r="D216" t="s">
        <v>7</v>
      </c>
      <c r="E216" t="s">
        <v>8</v>
      </c>
      <c r="F216" t="s">
        <v>8784</v>
      </c>
      <c r="G216" t="s">
        <v>8785</v>
      </c>
      <c r="H216" t="s">
        <v>11</v>
      </c>
    </row>
    <row r="217" spans="1:8" x14ac:dyDescent="0.2">
      <c r="A217">
        <v>4856</v>
      </c>
      <c r="B217">
        <v>1429780</v>
      </c>
      <c r="C217">
        <v>5478614</v>
      </c>
      <c r="D217" t="s">
        <v>7</v>
      </c>
      <c r="E217" t="s">
        <v>8</v>
      </c>
      <c r="F217" t="s">
        <v>8602</v>
      </c>
      <c r="G217" t="s">
        <v>8603</v>
      </c>
      <c r="H217" t="s">
        <v>11</v>
      </c>
    </row>
    <row r="218" spans="1:8" x14ac:dyDescent="0.2">
      <c r="A218">
        <v>4887</v>
      </c>
      <c r="B218">
        <v>1429814</v>
      </c>
      <c r="C218">
        <v>5479785</v>
      </c>
      <c r="D218" t="s">
        <v>7</v>
      </c>
      <c r="E218" t="s">
        <v>8</v>
      </c>
      <c r="F218" t="s">
        <v>8664</v>
      </c>
      <c r="G218" t="s">
        <v>8665</v>
      </c>
      <c r="H218" t="s">
        <v>11</v>
      </c>
    </row>
    <row r="219" spans="1:8" x14ac:dyDescent="0.2">
      <c r="A219">
        <v>6608</v>
      </c>
      <c r="B219">
        <v>1598404</v>
      </c>
      <c r="C219">
        <v>6821865</v>
      </c>
      <c r="D219" t="s">
        <v>7</v>
      </c>
      <c r="E219" t="s">
        <v>8</v>
      </c>
      <c r="F219" t="s">
        <v>11745</v>
      </c>
      <c r="G219" t="s">
        <v>11746</v>
      </c>
      <c r="H219" t="s">
        <v>11</v>
      </c>
    </row>
    <row r="220" spans="1:8" x14ac:dyDescent="0.2">
      <c r="A220">
        <v>5488</v>
      </c>
      <c r="B220">
        <v>1430993</v>
      </c>
      <c r="C220">
        <v>5479903</v>
      </c>
      <c r="D220" t="s">
        <v>7</v>
      </c>
      <c r="E220" t="s">
        <v>8</v>
      </c>
      <c r="F220" t="s">
        <v>9824</v>
      </c>
      <c r="G220" t="s">
        <v>9825</v>
      </c>
      <c r="H220" t="s">
        <v>11</v>
      </c>
    </row>
    <row r="221" spans="1:8" x14ac:dyDescent="0.2">
      <c r="A221">
        <v>4818</v>
      </c>
      <c r="B221">
        <v>1429740</v>
      </c>
      <c r="C221">
        <v>5481982</v>
      </c>
      <c r="D221" t="s">
        <v>7</v>
      </c>
      <c r="E221" t="s">
        <v>8</v>
      </c>
      <c r="F221" t="s">
        <v>8528</v>
      </c>
      <c r="G221" t="s">
        <v>8529</v>
      </c>
      <c r="H221" t="s">
        <v>11</v>
      </c>
    </row>
    <row r="222" spans="1:8" x14ac:dyDescent="0.2">
      <c r="A222">
        <v>4926</v>
      </c>
      <c r="B222">
        <v>1429859</v>
      </c>
      <c r="C222">
        <v>5481164</v>
      </c>
      <c r="D222" t="s">
        <v>7</v>
      </c>
      <c r="E222" t="s">
        <v>8</v>
      </c>
      <c r="F222" t="s">
        <v>8742</v>
      </c>
      <c r="G222" t="s">
        <v>8743</v>
      </c>
      <c r="H222" t="s">
        <v>11</v>
      </c>
    </row>
    <row r="223" spans="1:8" x14ac:dyDescent="0.2">
      <c r="A223">
        <v>4867</v>
      </c>
      <c r="B223">
        <v>1429794</v>
      </c>
      <c r="C223">
        <v>5478811</v>
      </c>
      <c r="D223" t="s">
        <v>7</v>
      </c>
      <c r="E223" t="s">
        <v>8</v>
      </c>
      <c r="F223" t="s">
        <v>8624</v>
      </c>
      <c r="G223" t="s">
        <v>8625</v>
      </c>
      <c r="H223" t="s">
        <v>11</v>
      </c>
    </row>
    <row r="224" spans="1:8" x14ac:dyDescent="0.2">
      <c r="A224">
        <v>4878</v>
      </c>
      <c r="B224">
        <v>1429805</v>
      </c>
      <c r="C224">
        <v>5478752</v>
      </c>
      <c r="D224" t="s">
        <v>7</v>
      </c>
      <c r="E224" t="s">
        <v>8</v>
      </c>
      <c r="F224" t="s">
        <v>8646</v>
      </c>
      <c r="G224" t="s">
        <v>8647</v>
      </c>
      <c r="H224" t="s">
        <v>11</v>
      </c>
    </row>
    <row r="225" spans="1:8" x14ac:dyDescent="0.2">
      <c r="A225">
        <v>5522</v>
      </c>
      <c r="B225">
        <v>1431028</v>
      </c>
      <c r="C225">
        <v>5481144</v>
      </c>
      <c r="D225" t="s">
        <v>7</v>
      </c>
      <c r="E225" t="s">
        <v>8</v>
      </c>
      <c r="F225" t="s">
        <v>9892</v>
      </c>
      <c r="G225" t="s">
        <v>9893</v>
      </c>
      <c r="H225" t="s">
        <v>11</v>
      </c>
    </row>
    <row r="226" spans="1:8" x14ac:dyDescent="0.2">
      <c r="A226">
        <v>5505</v>
      </c>
      <c r="B226">
        <v>1431010</v>
      </c>
      <c r="C226">
        <v>5480541</v>
      </c>
      <c r="D226" t="s">
        <v>7</v>
      </c>
      <c r="E226" t="s">
        <v>8</v>
      </c>
      <c r="F226" t="s">
        <v>9858</v>
      </c>
      <c r="G226" t="s">
        <v>9859</v>
      </c>
      <c r="H226" t="s">
        <v>11</v>
      </c>
    </row>
    <row r="227" spans="1:8" hidden="1" x14ac:dyDescent="0.2">
      <c r="A227">
        <v>225</v>
      </c>
      <c r="B227">
        <v>1637</v>
      </c>
      <c r="C227">
        <v>5477499</v>
      </c>
      <c r="D227" t="s">
        <v>7</v>
      </c>
      <c r="E227" t="s">
        <v>61</v>
      </c>
      <c r="F227" t="s">
        <v>398</v>
      </c>
      <c r="G227" t="s">
        <v>399</v>
      </c>
      <c r="H227" t="s">
        <v>11</v>
      </c>
    </row>
    <row r="228" spans="1:8" x14ac:dyDescent="0.2">
      <c r="A228">
        <v>4803</v>
      </c>
      <c r="B228">
        <v>1429722</v>
      </c>
      <c r="C228">
        <v>5482782</v>
      </c>
      <c r="D228" t="s">
        <v>7</v>
      </c>
      <c r="E228" t="s">
        <v>8</v>
      </c>
      <c r="F228" t="s">
        <v>8498</v>
      </c>
      <c r="G228" t="s">
        <v>8499</v>
      </c>
      <c r="H228" t="s">
        <v>11</v>
      </c>
    </row>
    <row r="229" spans="1:8" x14ac:dyDescent="0.2">
      <c r="A229">
        <v>4874</v>
      </c>
      <c r="B229">
        <v>1429801</v>
      </c>
      <c r="C229">
        <v>5481818</v>
      </c>
      <c r="D229" t="s">
        <v>7</v>
      </c>
      <c r="E229" t="s">
        <v>8</v>
      </c>
      <c r="F229" t="s">
        <v>8638</v>
      </c>
      <c r="G229" t="s">
        <v>8639</v>
      </c>
      <c r="H229" t="s">
        <v>11</v>
      </c>
    </row>
    <row r="230" spans="1:8" x14ac:dyDescent="0.2">
      <c r="A230">
        <v>4876</v>
      </c>
      <c r="B230">
        <v>1429803</v>
      </c>
      <c r="C230">
        <v>5478900</v>
      </c>
      <c r="D230" t="s">
        <v>7</v>
      </c>
      <c r="E230" t="s">
        <v>8</v>
      </c>
      <c r="F230" t="s">
        <v>8642</v>
      </c>
      <c r="G230" t="s">
        <v>8643</v>
      </c>
      <c r="H230" t="s">
        <v>11</v>
      </c>
    </row>
    <row r="231" spans="1:8" x14ac:dyDescent="0.2">
      <c r="A231">
        <v>4896</v>
      </c>
      <c r="B231">
        <v>1429826</v>
      </c>
      <c r="C231">
        <v>5479311</v>
      </c>
      <c r="D231" t="s">
        <v>7</v>
      </c>
      <c r="E231" t="s">
        <v>8</v>
      </c>
      <c r="F231" t="s">
        <v>8682</v>
      </c>
      <c r="G231" t="s">
        <v>8683</v>
      </c>
      <c r="H231" t="s">
        <v>11</v>
      </c>
    </row>
    <row r="232" spans="1:8" x14ac:dyDescent="0.2">
      <c r="A232">
        <v>4875</v>
      </c>
      <c r="B232">
        <v>1429802</v>
      </c>
      <c r="C232">
        <v>5479077</v>
      </c>
      <c r="D232" t="s">
        <v>7</v>
      </c>
      <c r="E232" t="s">
        <v>8</v>
      </c>
      <c r="F232" t="s">
        <v>8640</v>
      </c>
      <c r="G232" t="s">
        <v>8641</v>
      </c>
      <c r="H232" t="s">
        <v>11</v>
      </c>
    </row>
    <row r="233" spans="1:8" x14ac:dyDescent="0.2">
      <c r="A233">
        <v>4802</v>
      </c>
      <c r="B233">
        <v>1429721</v>
      </c>
      <c r="C233">
        <v>5482787</v>
      </c>
      <c r="D233" t="s">
        <v>7</v>
      </c>
      <c r="E233" t="s">
        <v>8</v>
      </c>
      <c r="F233" t="s">
        <v>8496</v>
      </c>
      <c r="G233" t="s">
        <v>8497</v>
      </c>
      <c r="H233" t="s">
        <v>11</v>
      </c>
    </row>
    <row r="234" spans="1:8" x14ac:dyDescent="0.2">
      <c r="A234">
        <v>5561</v>
      </c>
      <c r="B234">
        <v>1431068</v>
      </c>
      <c r="C234">
        <v>5482628</v>
      </c>
      <c r="D234" t="s">
        <v>7</v>
      </c>
      <c r="E234" t="s">
        <v>8</v>
      </c>
      <c r="F234" t="s">
        <v>9970</v>
      </c>
      <c r="G234" t="s">
        <v>9971</v>
      </c>
      <c r="H234" t="s">
        <v>11</v>
      </c>
    </row>
    <row r="235" spans="1:8" x14ac:dyDescent="0.2">
      <c r="A235">
        <v>4880</v>
      </c>
      <c r="B235">
        <v>1429807</v>
      </c>
      <c r="C235">
        <v>5479022</v>
      </c>
      <c r="D235" t="s">
        <v>7</v>
      </c>
      <c r="E235" t="s">
        <v>8</v>
      </c>
      <c r="F235" t="s">
        <v>8650</v>
      </c>
      <c r="G235" t="s">
        <v>8651</v>
      </c>
      <c r="H235" t="s">
        <v>11</v>
      </c>
    </row>
    <row r="236" spans="1:8" x14ac:dyDescent="0.2">
      <c r="A236">
        <v>1062</v>
      </c>
      <c r="B236">
        <v>6915</v>
      </c>
      <c r="C236">
        <v>5481183</v>
      </c>
      <c r="D236" t="s">
        <v>7</v>
      </c>
      <c r="E236" t="s">
        <v>8</v>
      </c>
      <c r="F236" t="s">
        <v>1841</v>
      </c>
      <c r="G236" t="s">
        <v>1842</v>
      </c>
      <c r="H236" t="s">
        <v>11</v>
      </c>
    </row>
    <row r="237" spans="1:8" x14ac:dyDescent="0.2">
      <c r="A237">
        <v>2386</v>
      </c>
      <c r="B237">
        <v>35255</v>
      </c>
      <c r="C237">
        <v>5479343</v>
      </c>
      <c r="D237" t="s">
        <v>7</v>
      </c>
      <c r="E237" t="s">
        <v>8</v>
      </c>
      <c r="F237" t="s">
        <v>4253</v>
      </c>
      <c r="G237" t="s">
        <v>4254</v>
      </c>
      <c r="H237" t="s">
        <v>11</v>
      </c>
    </row>
    <row r="238" spans="1:8" x14ac:dyDescent="0.2">
      <c r="A238">
        <v>582</v>
      </c>
      <c r="B238">
        <v>3626</v>
      </c>
      <c r="C238">
        <v>5479838</v>
      </c>
      <c r="D238" t="s">
        <v>7</v>
      </c>
      <c r="E238" t="s">
        <v>8</v>
      </c>
      <c r="F238" t="s">
        <v>1021</v>
      </c>
      <c r="G238" t="s">
        <v>1022</v>
      </c>
      <c r="H238" t="s">
        <v>11</v>
      </c>
    </row>
    <row r="239" spans="1:8" x14ac:dyDescent="0.2">
      <c r="A239">
        <v>1851</v>
      </c>
      <c r="B239">
        <v>19768</v>
      </c>
      <c r="C239">
        <v>5478968</v>
      </c>
      <c r="D239" t="s">
        <v>7</v>
      </c>
      <c r="E239" t="s">
        <v>8</v>
      </c>
      <c r="F239" t="s">
        <v>3234</v>
      </c>
      <c r="G239" t="s">
        <v>3235</v>
      </c>
      <c r="H239" t="s">
        <v>11</v>
      </c>
    </row>
    <row r="240" spans="1:8" x14ac:dyDescent="0.2">
      <c r="A240">
        <v>1765</v>
      </c>
      <c r="B240">
        <v>17311</v>
      </c>
      <c r="C240">
        <v>5478568</v>
      </c>
      <c r="D240" t="s">
        <v>7</v>
      </c>
      <c r="E240" t="s">
        <v>8</v>
      </c>
      <c r="F240" t="s">
        <v>3072</v>
      </c>
      <c r="G240" t="s">
        <v>3073</v>
      </c>
      <c r="H240" t="s">
        <v>11</v>
      </c>
    </row>
    <row r="241" spans="1:8" x14ac:dyDescent="0.2">
      <c r="A241">
        <v>1929</v>
      </c>
      <c r="B241">
        <v>21224</v>
      </c>
      <c r="C241">
        <v>5479352</v>
      </c>
      <c r="D241" t="s">
        <v>7</v>
      </c>
      <c r="E241" t="s">
        <v>8</v>
      </c>
      <c r="F241" t="s">
        <v>3379</v>
      </c>
      <c r="G241" t="s">
        <v>3380</v>
      </c>
      <c r="H241" t="s">
        <v>11</v>
      </c>
    </row>
    <row r="242" spans="1:8" x14ac:dyDescent="0.2">
      <c r="A242">
        <v>6699</v>
      </c>
      <c r="B242">
        <v>1748619</v>
      </c>
      <c r="C242">
        <v>7717208</v>
      </c>
      <c r="D242" t="s">
        <v>7</v>
      </c>
      <c r="E242" t="s">
        <v>8</v>
      </c>
      <c r="F242" t="s">
        <v>11925</v>
      </c>
      <c r="G242" t="s">
        <v>11926</v>
      </c>
      <c r="H242" t="s">
        <v>11</v>
      </c>
    </row>
    <row r="243" spans="1:8" x14ac:dyDescent="0.2">
      <c r="A243">
        <v>1924</v>
      </c>
      <c r="B243">
        <v>21125</v>
      </c>
      <c r="C243">
        <v>8712472</v>
      </c>
      <c r="D243" t="s">
        <v>7</v>
      </c>
      <c r="E243" t="s">
        <v>8</v>
      </c>
      <c r="F243" t="s">
        <v>3369</v>
      </c>
      <c r="G243" t="s">
        <v>3370</v>
      </c>
      <c r="H243" t="s">
        <v>11</v>
      </c>
    </row>
    <row r="244" spans="1:8" x14ac:dyDescent="0.2">
      <c r="A244">
        <v>2103</v>
      </c>
      <c r="B244">
        <v>26225</v>
      </c>
      <c r="C244">
        <v>5481495</v>
      </c>
      <c r="D244" t="s">
        <v>7</v>
      </c>
      <c r="E244" t="s">
        <v>8</v>
      </c>
      <c r="F244" t="s">
        <v>3716</v>
      </c>
      <c r="G244" t="s">
        <v>3717</v>
      </c>
      <c r="H244" t="s">
        <v>11</v>
      </c>
    </row>
    <row r="245" spans="1:8" x14ac:dyDescent="0.2">
      <c r="A245">
        <v>2104</v>
      </c>
      <c r="B245">
        <v>26237</v>
      </c>
      <c r="C245">
        <v>5480403</v>
      </c>
      <c r="D245" t="s">
        <v>7</v>
      </c>
      <c r="E245" t="s">
        <v>8</v>
      </c>
      <c r="F245" t="s">
        <v>3718</v>
      </c>
      <c r="G245" t="s">
        <v>3719</v>
      </c>
      <c r="H245" t="s">
        <v>11</v>
      </c>
    </row>
    <row r="246" spans="1:8" x14ac:dyDescent="0.2">
      <c r="A246">
        <v>2138</v>
      </c>
      <c r="B246">
        <v>27392</v>
      </c>
      <c r="C246">
        <v>5482785</v>
      </c>
      <c r="D246" t="s">
        <v>7</v>
      </c>
      <c r="E246" t="s">
        <v>8</v>
      </c>
      <c r="F246" t="s">
        <v>3780</v>
      </c>
      <c r="G246" t="s">
        <v>3781</v>
      </c>
      <c r="H246" t="s">
        <v>11</v>
      </c>
    </row>
    <row r="247" spans="1:8" x14ac:dyDescent="0.2">
      <c r="A247">
        <v>2803</v>
      </c>
      <c r="B247">
        <v>68091</v>
      </c>
      <c r="C247">
        <v>5479835</v>
      </c>
      <c r="D247" t="s">
        <v>7</v>
      </c>
      <c r="E247" t="s">
        <v>8</v>
      </c>
      <c r="F247" t="s">
        <v>5040</v>
      </c>
      <c r="G247" t="s">
        <v>5041</v>
      </c>
      <c r="H247" t="s">
        <v>11</v>
      </c>
    </row>
    <row r="248" spans="1:8" x14ac:dyDescent="0.2">
      <c r="A248">
        <v>2829</v>
      </c>
      <c r="B248">
        <v>70561</v>
      </c>
      <c r="C248">
        <v>5481600</v>
      </c>
      <c r="D248" t="s">
        <v>7</v>
      </c>
      <c r="E248" t="s">
        <v>8</v>
      </c>
      <c r="F248" t="s">
        <v>5091</v>
      </c>
      <c r="G248" t="s">
        <v>5092</v>
      </c>
      <c r="H248" t="s">
        <v>11</v>
      </c>
    </row>
    <row r="249" spans="1:8" x14ac:dyDescent="0.2">
      <c r="A249">
        <v>6606</v>
      </c>
      <c r="B249">
        <v>1598402</v>
      </c>
      <c r="C249">
        <v>6821861</v>
      </c>
      <c r="D249" t="s">
        <v>7</v>
      </c>
      <c r="E249" t="s">
        <v>8</v>
      </c>
      <c r="F249" t="s">
        <v>11741</v>
      </c>
      <c r="G249" t="s">
        <v>11742</v>
      </c>
      <c r="H249" t="s">
        <v>11</v>
      </c>
    </row>
    <row r="250" spans="1:8" x14ac:dyDescent="0.2">
      <c r="A250">
        <v>1453</v>
      </c>
      <c r="B250">
        <v>9601</v>
      </c>
      <c r="C250">
        <v>5482201</v>
      </c>
      <c r="D250" t="s">
        <v>7</v>
      </c>
      <c r="E250" t="s">
        <v>8</v>
      </c>
      <c r="F250" t="s">
        <v>2516</v>
      </c>
      <c r="G250" t="s">
        <v>2517</v>
      </c>
      <c r="H250" t="s">
        <v>11</v>
      </c>
    </row>
    <row r="251" spans="1:8" x14ac:dyDescent="0.2">
      <c r="A251">
        <v>3348</v>
      </c>
      <c r="B251">
        <v>314546</v>
      </c>
      <c r="C251">
        <v>5479197</v>
      </c>
      <c r="D251" t="s">
        <v>7</v>
      </c>
      <c r="E251" t="s">
        <v>8</v>
      </c>
      <c r="F251" t="s">
        <v>6079</v>
      </c>
      <c r="G251" t="s">
        <v>6080</v>
      </c>
      <c r="H251" t="s">
        <v>11</v>
      </c>
    </row>
    <row r="252" spans="1:8" x14ac:dyDescent="0.2">
      <c r="A252">
        <v>361</v>
      </c>
      <c r="B252">
        <v>2378</v>
      </c>
      <c r="C252">
        <v>5479247</v>
      </c>
      <c r="D252" t="s">
        <v>7</v>
      </c>
      <c r="E252" t="s">
        <v>8</v>
      </c>
      <c r="F252" t="s">
        <v>640</v>
      </c>
      <c r="G252" t="s">
        <v>641</v>
      </c>
      <c r="H252" t="s">
        <v>11</v>
      </c>
    </row>
    <row r="253" spans="1:8" x14ac:dyDescent="0.2">
      <c r="A253">
        <v>2232</v>
      </c>
      <c r="B253">
        <v>29954</v>
      </c>
      <c r="C253">
        <v>5481186</v>
      </c>
      <c r="D253" t="s">
        <v>7</v>
      </c>
      <c r="E253" t="s">
        <v>8</v>
      </c>
      <c r="F253" t="s">
        <v>3959</v>
      </c>
      <c r="G253" t="s">
        <v>3960</v>
      </c>
      <c r="H253" t="s">
        <v>11</v>
      </c>
    </row>
    <row r="254" spans="1:8" x14ac:dyDescent="0.2">
      <c r="A254">
        <v>1557</v>
      </c>
      <c r="B254">
        <v>10402</v>
      </c>
      <c r="C254">
        <v>5479859</v>
      </c>
      <c r="D254" t="s">
        <v>7</v>
      </c>
      <c r="E254" t="s">
        <v>8</v>
      </c>
      <c r="F254" t="s">
        <v>2696</v>
      </c>
      <c r="G254" t="s">
        <v>2697</v>
      </c>
      <c r="H254" t="s">
        <v>11</v>
      </c>
    </row>
    <row r="255" spans="1:8" x14ac:dyDescent="0.2">
      <c r="A255">
        <v>2253</v>
      </c>
      <c r="B255">
        <v>31447</v>
      </c>
      <c r="C255">
        <v>5481302</v>
      </c>
      <c r="D255" t="s">
        <v>7</v>
      </c>
      <c r="E255" t="s">
        <v>8</v>
      </c>
      <c r="F255" t="s">
        <v>4000</v>
      </c>
      <c r="G255" t="s">
        <v>4001</v>
      </c>
      <c r="H255" t="s">
        <v>11</v>
      </c>
    </row>
    <row r="256" spans="1:8" x14ac:dyDescent="0.2">
      <c r="A256">
        <v>3395</v>
      </c>
      <c r="B256">
        <v>358255</v>
      </c>
      <c r="C256">
        <v>5478700</v>
      </c>
      <c r="D256" t="s">
        <v>7</v>
      </c>
      <c r="E256" t="s">
        <v>8</v>
      </c>
      <c r="F256" t="s">
        <v>6172</v>
      </c>
      <c r="G256" t="s">
        <v>6173</v>
      </c>
      <c r="H256" t="s">
        <v>11</v>
      </c>
    </row>
    <row r="257" spans="1:8" x14ac:dyDescent="0.2">
      <c r="A257">
        <v>3594</v>
      </c>
      <c r="B257">
        <v>812936</v>
      </c>
      <c r="C257">
        <v>5479137</v>
      </c>
      <c r="D257" t="s">
        <v>7</v>
      </c>
      <c r="E257" t="s">
        <v>8</v>
      </c>
      <c r="F257" t="s">
        <v>6556</v>
      </c>
      <c r="G257" t="s">
        <v>6557</v>
      </c>
      <c r="H257" t="s">
        <v>11</v>
      </c>
    </row>
    <row r="258" spans="1:8" x14ac:dyDescent="0.2">
      <c r="A258">
        <v>6645</v>
      </c>
      <c r="B258">
        <v>1665496</v>
      </c>
      <c r="C258">
        <v>8712532</v>
      </c>
      <c r="D258" t="s">
        <v>7</v>
      </c>
      <c r="E258" t="s">
        <v>8</v>
      </c>
      <c r="F258" t="s">
        <v>11819</v>
      </c>
      <c r="G258" t="s">
        <v>11820</v>
      </c>
      <c r="H258" t="s">
        <v>11</v>
      </c>
    </row>
    <row r="259" spans="1:8" x14ac:dyDescent="0.2">
      <c r="A259">
        <v>5065</v>
      </c>
      <c r="B259">
        <v>1430554</v>
      </c>
      <c r="C259">
        <v>5482204</v>
      </c>
      <c r="D259" t="s">
        <v>7</v>
      </c>
      <c r="E259" t="s">
        <v>8</v>
      </c>
      <c r="F259" t="s">
        <v>9004</v>
      </c>
      <c r="G259" t="s">
        <v>9005</v>
      </c>
      <c r="H259" t="s">
        <v>11</v>
      </c>
    </row>
    <row r="260" spans="1:8" x14ac:dyDescent="0.2">
      <c r="A260">
        <v>4745</v>
      </c>
      <c r="B260">
        <v>1429661</v>
      </c>
      <c r="C260">
        <v>5479248</v>
      </c>
      <c r="D260" t="s">
        <v>7</v>
      </c>
      <c r="E260" t="s">
        <v>8</v>
      </c>
      <c r="F260" t="s">
        <v>8384</v>
      </c>
      <c r="G260" t="s">
        <v>8385</v>
      </c>
      <c r="H260" t="s">
        <v>11</v>
      </c>
    </row>
    <row r="261" spans="1:8" x14ac:dyDescent="0.2">
      <c r="A261">
        <v>338</v>
      </c>
      <c r="B261">
        <v>2323</v>
      </c>
      <c r="C261">
        <v>5479214</v>
      </c>
      <c r="D261" t="s">
        <v>7</v>
      </c>
      <c r="E261" t="s">
        <v>8</v>
      </c>
      <c r="F261" t="s">
        <v>607</v>
      </c>
      <c r="G261" t="s">
        <v>608</v>
      </c>
      <c r="H261" t="s">
        <v>11</v>
      </c>
    </row>
    <row r="262" spans="1:8" x14ac:dyDescent="0.2">
      <c r="A262">
        <v>1675</v>
      </c>
      <c r="B262">
        <v>11065</v>
      </c>
      <c r="C262">
        <v>5482825</v>
      </c>
      <c r="D262" t="s">
        <v>7</v>
      </c>
      <c r="E262" t="s">
        <v>8</v>
      </c>
      <c r="F262" t="s">
        <v>2902</v>
      </c>
      <c r="G262" t="s">
        <v>2903</v>
      </c>
      <c r="H262" t="s">
        <v>11</v>
      </c>
    </row>
    <row r="263" spans="1:8" x14ac:dyDescent="0.2">
      <c r="A263">
        <v>6196</v>
      </c>
      <c r="B263">
        <v>1440856</v>
      </c>
      <c r="C263">
        <v>5479288</v>
      </c>
      <c r="D263" t="s">
        <v>7</v>
      </c>
      <c r="E263" t="s">
        <v>8</v>
      </c>
      <c r="F263" t="s">
        <v>11094</v>
      </c>
      <c r="G263" t="s">
        <v>11095</v>
      </c>
      <c r="H263" t="s">
        <v>11</v>
      </c>
    </row>
    <row r="264" spans="1:8" hidden="1" x14ac:dyDescent="0.2">
      <c r="A264">
        <v>262</v>
      </c>
      <c r="B264">
        <v>1899</v>
      </c>
      <c r="C264">
        <v>5477510</v>
      </c>
      <c r="D264" t="s">
        <v>7</v>
      </c>
      <c r="E264" t="s">
        <v>61</v>
      </c>
      <c r="F264" t="s">
        <v>466</v>
      </c>
      <c r="G264" t="s">
        <v>467</v>
      </c>
      <c r="H264" t="s">
        <v>11</v>
      </c>
    </row>
    <row r="265" spans="1:8" x14ac:dyDescent="0.2">
      <c r="A265">
        <v>6705</v>
      </c>
      <c r="B265">
        <v>1798288</v>
      </c>
      <c r="C265">
        <v>7717222</v>
      </c>
      <c r="D265" t="s">
        <v>7</v>
      </c>
      <c r="E265" t="s">
        <v>8</v>
      </c>
      <c r="F265" t="s">
        <v>11937</v>
      </c>
      <c r="G265" t="s">
        <v>11938</v>
      </c>
      <c r="H265" t="s">
        <v>11</v>
      </c>
    </row>
    <row r="266" spans="1:8" x14ac:dyDescent="0.2">
      <c r="A266">
        <v>6097</v>
      </c>
      <c r="B266">
        <v>1431834</v>
      </c>
      <c r="C266">
        <v>5481388</v>
      </c>
      <c r="D266" t="s">
        <v>7</v>
      </c>
      <c r="E266" t="s">
        <v>8</v>
      </c>
      <c r="F266" t="s">
        <v>10897</v>
      </c>
      <c r="G266" t="s">
        <v>10898</v>
      </c>
      <c r="H266" t="s">
        <v>11</v>
      </c>
    </row>
    <row r="267" spans="1:8" x14ac:dyDescent="0.2">
      <c r="A267">
        <v>2338</v>
      </c>
      <c r="B267">
        <v>33761</v>
      </c>
      <c r="C267">
        <v>5481801</v>
      </c>
      <c r="D267" t="s">
        <v>7</v>
      </c>
      <c r="E267" t="s">
        <v>8</v>
      </c>
      <c r="F267" t="s">
        <v>4162</v>
      </c>
      <c r="G267" t="s">
        <v>4163</v>
      </c>
      <c r="H267" t="s">
        <v>11</v>
      </c>
    </row>
    <row r="268" spans="1:8" x14ac:dyDescent="0.2">
      <c r="A268">
        <v>837</v>
      </c>
      <c r="B268">
        <v>5556</v>
      </c>
      <c r="C268">
        <v>5480539</v>
      </c>
      <c r="D268" t="s">
        <v>7</v>
      </c>
      <c r="E268" t="s">
        <v>8</v>
      </c>
      <c r="F268" t="s">
        <v>1455</v>
      </c>
      <c r="G268" t="s">
        <v>1456</v>
      </c>
      <c r="H268" t="s">
        <v>11</v>
      </c>
    </row>
    <row r="269" spans="1:8" x14ac:dyDescent="0.2">
      <c r="A269">
        <v>1953</v>
      </c>
      <c r="B269">
        <v>21954</v>
      </c>
      <c r="C269">
        <v>5479550</v>
      </c>
      <c r="D269" t="s">
        <v>7</v>
      </c>
      <c r="E269" t="s">
        <v>8</v>
      </c>
      <c r="F269" t="s">
        <v>3427</v>
      </c>
      <c r="G269" t="s">
        <v>3428</v>
      </c>
      <c r="H269" t="s">
        <v>11</v>
      </c>
    </row>
    <row r="270" spans="1:8" x14ac:dyDescent="0.2">
      <c r="A270">
        <v>3025</v>
      </c>
      <c r="B270">
        <v>114464</v>
      </c>
      <c r="C270">
        <v>5478708</v>
      </c>
      <c r="D270" t="s">
        <v>7</v>
      </c>
      <c r="E270" t="s">
        <v>8</v>
      </c>
      <c r="F270" t="s">
        <v>5459</v>
      </c>
      <c r="G270" t="s">
        <v>5460</v>
      </c>
      <c r="H270" t="s">
        <v>11</v>
      </c>
    </row>
    <row r="271" spans="1:8" x14ac:dyDescent="0.2">
      <c r="A271">
        <v>1463</v>
      </c>
      <c r="B271">
        <v>9794</v>
      </c>
      <c r="C271">
        <v>5482236</v>
      </c>
      <c r="D271" t="s">
        <v>7</v>
      </c>
      <c r="E271" t="s">
        <v>8</v>
      </c>
      <c r="F271" t="s">
        <v>2534</v>
      </c>
      <c r="G271" t="s">
        <v>2535</v>
      </c>
      <c r="H271" t="s">
        <v>11</v>
      </c>
    </row>
    <row r="272" spans="1:8" x14ac:dyDescent="0.2">
      <c r="A272">
        <v>1926</v>
      </c>
      <c r="B272">
        <v>21171</v>
      </c>
      <c r="C272">
        <v>5479348</v>
      </c>
      <c r="D272" t="s">
        <v>7</v>
      </c>
      <c r="E272" t="s">
        <v>8</v>
      </c>
      <c r="F272" t="s">
        <v>3373</v>
      </c>
      <c r="G272" t="s">
        <v>3374</v>
      </c>
      <c r="H272" t="s">
        <v>11</v>
      </c>
    </row>
    <row r="273" spans="1:8" x14ac:dyDescent="0.2">
      <c r="A273">
        <v>2015</v>
      </c>
      <c r="B273">
        <v>24263</v>
      </c>
      <c r="C273">
        <v>5479954</v>
      </c>
      <c r="D273" t="s">
        <v>7</v>
      </c>
      <c r="E273" t="s">
        <v>8</v>
      </c>
      <c r="F273" t="s">
        <v>3547</v>
      </c>
      <c r="G273" t="s">
        <v>3548</v>
      </c>
      <c r="H273" t="s">
        <v>11</v>
      </c>
    </row>
    <row r="274" spans="1:8" x14ac:dyDescent="0.2">
      <c r="A274">
        <v>6471</v>
      </c>
      <c r="B274">
        <v>1482634</v>
      </c>
      <c r="C274">
        <v>5481519</v>
      </c>
      <c r="D274" t="s">
        <v>7</v>
      </c>
      <c r="E274" t="s">
        <v>8</v>
      </c>
      <c r="F274" t="s">
        <v>11482</v>
      </c>
      <c r="G274" t="s">
        <v>11483</v>
      </c>
      <c r="H274" t="s">
        <v>11</v>
      </c>
    </row>
    <row r="275" spans="1:8" x14ac:dyDescent="0.2">
      <c r="A275">
        <v>6080</v>
      </c>
      <c r="B275">
        <v>1431812</v>
      </c>
      <c r="C275">
        <v>5482626</v>
      </c>
      <c r="D275" t="s">
        <v>7</v>
      </c>
      <c r="E275" t="s">
        <v>8</v>
      </c>
      <c r="F275" t="s">
        <v>10863</v>
      </c>
      <c r="G275" t="s">
        <v>10864</v>
      </c>
      <c r="H275" t="s">
        <v>11</v>
      </c>
    </row>
    <row r="276" spans="1:8" x14ac:dyDescent="0.2">
      <c r="A276">
        <v>2102</v>
      </c>
      <c r="B276">
        <v>26143</v>
      </c>
      <c r="C276">
        <v>5480395</v>
      </c>
      <c r="D276" t="s">
        <v>7</v>
      </c>
      <c r="E276" t="s">
        <v>8</v>
      </c>
      <c r="F276" t="s">
        <v>3714</v>
      </c>
      <c r="G276" t="s">
        <v>3715</v>
      </c>
      <c r="H276" t="s">
        <v>11</v>
      </c>
    </row>
    <row r="277" spans="1:8" x14ac:dyDescent="0.2">
      <c r="A277">
        <v>1084</v>
      </c>
      <c r="B277">
        <v>6972</v>
      </c>
      <c r="C277">
        <v>5480857</v>
      </c>
      <c r="D277" t="s">
        <v>7</v>
      </c>
      <c r="E277" t="s">
        <v>8</v>
      </c>
      <c r="F277" t="s">
        <v>1876</v>
      </c>
      <c r="G277" t="s">
        <v>1877</v>
      </c>
      <c r="H277" t="s">
        <v>11</v>
      </c>
    </row>
    <row r="278" spans="1:8" x14ac:dyDescent="0.2">
      <c r="A278">
        <v>2833</v>
      </c>
      <c r="B278">
        <v>71722</v>
      </c>
      <c r="C278">
        <v>5479831</v>
      </c>
      <c r="D278" t="s">
        <v>7</v>
      </c>
      <c r="E278" t="s">
        <v>8</v>
      </c>
      <c r="F278" t="s">
        <v>5099</v>
      </c>
      <c r="G278" t="s">
        <v>5100</v>
      </c>
      <c r="H278" t="s">
        <v>11</v>
      </c>
    </row>
    <row r="279" spans="1:8" x14ac:dyDescent="0.2">
      <c r="A279">
        <v>5041</v>
      </c>
      <c r="B279">
        <v>1430500</v>
      </c>
      <c r="C279">
        <v>5480858</v>
      </c>
      <c r="D279" t="s">
        <v>7</v>
      </c>
      <c r="E279" t="s">
        <v>8</v>
      </c>
      <c r="F279" t="s">
        <v>8958</v>
      </c>
      <c r="G279" t="s">
        <v>8959</v>
      </c>
      <c r="H279" t="s">
        <v>11</v>
      </c>
    </row>
    <row r="280" spans="1:8" x14ac:dyDescent="0.2">
      <c r="A280">
        <v>1281</v>
      </c>
      <c r="B280">
        <v>8136</v>
      </c>
      <c r="C280">
        <v>5481582</v>
      </c>
      <c r="D280" t="s">
        <v>7</v>
      </c>
      <c r="E280" t="s">
        <v>8</v>
      </c>
      <c r="F280" t="s">
        <v>2216</v>
      </c>
      <c r="G280" t="s">
        <v>2217</v>
      </c>
      <c r="H280" t="s">
        <v>11</v>
      </c>
    </row>
    <row r="281" spans="1:8" x14ac:dyDescent="0.2">
      <c r="A281">
        <v>219</v>
      </c>
      <c r="B281">
        <v>1596</v>
      </c>
      <c r="C281">
        <v>5478922</v>
      </c>
      <c r="D281" t="s">
        <v>7</v>
      </c>
      <c r="E281" t="s">
        <v>8</v>
      </c>
      <c r="F281" t="s">
        <v>388</v>
      </c>
      <c r="G281" t="s">
        <v>389</v>
      </c>
      <c r="H281" t="s">
        <v>11</v>
      </c>
    </row>
    <row r="282" spans="1:8" x14ac:dyDescent="0.2">
      <c r="A282">
        <v>1958</v>
      </c>
      <c r="B282">
        <v>22293</v>
      </c>
      <c r="C282">
        <v>5479579</v>
      </c>
      <c r="D282" t="s">
        <v>7</v>
      </c>
      <c r="E282" t="s">
        <v>8</v>
      </c>
      <c r="F282" t="s">
        <v>3437</v>
      </c>
      <c r="G282" t="s">
        <v>3438</v>
      </c>
      <c r="H282" t="s">
        <v>11</v>
      </c>
    </row>
    <row r="283" spans="1:8" x14ac:dyDescent="0.2">
      <c r="A283">
        <v>3117</v>
      </c>
      <c r="B283">
        <v>155122</v>
      </c>
      <c r="C283">
        <v>5481728</v>
      </c>
      <c r="D283" t="s">
        <v>7</v>
      </c>
      <c r="E283" t="s">
        <v>8</v>
      </c>
      <c r="F283" t="s">
        <v>5634</v>
      </c>
      <c r="G283" t="s">
        <v>5635</v>
      </c>
      <c r="H283" t="s">
        <v>11</v>
      </c>
    </row>
    <row r="284" spans="1:8" x14ac:dyDescent="0.2">
      <c r="A284">
        <v>305</v>
      </c>
      <c r="B284">
        <v>2129</v>
      </c>
      <c r="C284">
        <v>5479139</v>
      </c>
      <c r="D284" t="s">
        <v>7</v>
      </c>
      <c r="E284" t="s">
        <v>8</v>
      </c>
      <c r="F284" t="s">
        <v>545</v>
      </c>
      <c r="G284" t="s">
        <v>546</v>
      </c>
      <c r="H284" t="s">
        <v>11</v>
      </c>
    </row>
    <row r="285" spans="1:8" x14ac:dyDescent="0.2">
      <c r="A285">
        <v>2420</v>
      </c>
      <c r="B285">
        <v>36387</v>
      </c>
      <c r="C285">
        <v>5482216</v>
      </c>
      <c r="D285" t="s">
        <v>7</v>
      </c>
      <c r="E285" t="s">
        <v>8</v>
      </c>
      <c r="F285" t="s">
        <v>4314</v>
      </c>
      <c r="G285" t="s">
        <v>4315</v>
      </c>
      <c r="H285" t="s">
        <v>11</v>
      </c>
    </row>
    <row r="286" spans="1:8" x14ac:dyDescent="0.2">
      <c r="A286">
        <v>2792</v>
      </c>
      <c r="B286">
        <v>66869</v>
      </c>
      <c r="C286">
        <v>5479135</v>
      </c>
      <c r="D286" t="s">
        <v>7</v>
      </c>
      <c r="E286" t="s">
        <v>8</v>
      </c>
      <c r="F286" t="s">
        <v>5018</v>
      </c>
      <c r="G286" t="s">
        <v>5019</v>
      </c>
      <c r="H286" t="s">
        <v>11</v>
      </c>
    </row>
    <row r="287" spans="1:8" x14ac:dyDescent="0.2">
      <c r="A287">
        <v>2327</v>
      </c>
      <c r="B287">
        <v>33688</v>
      </c>
      <c r="C287">
        <v>5482299</v>
      </c>
      <c r="D287" t="s">
        <v>7</v>
      </c>
      <c r="E287" t="s">
        <v>8</v>
      </c>
      <c r="F287" t="s">
        <v>4140</v>
      </c>
      <c r="G287" t="s">
        <v>4141</v>
      </c>
      <c r="H287" t="s">
        <v>11</v>
      </c>
    </row>
    <row r="288" spans="1:8" hidden="1" x14ac:dyDescent="0.2">
      <c r="A288">
        <v>286</v>
      </c>
      <c r="B288">
        <v>2009</v>
      </c>
      <c r="C288">
        <v>5477552</v>
      </c>
      <c r="D288" t="s">
        <v>7</v>
      </c>
      <c r="E288" t="s">
        <v>61</v>
      </c>
      <c r="F288" t="s">
        <v>508</v>
      </c>
      <c r="G288" t="s">
        <v>509</v>
      </c>
      <c r="H288" t="s">
        <v>11</v>
      </c>
    </row>
    <row r="289" spans="1:8" x14ac:dyDescent="0.2">
      <c r="A289">
        <v>4950</v>
      </c>
      <c r="B289">
        <v>1429962</v>
      </c>
      <c r="C289">
        <v>5478933</v>
      </c>
      <c r="D289" t="s">
        <v>7</v>
      </c>
      <c r="E289" t="s">
        <v>8</v>
      </c>
      <c r="F289" t="s">
        <v>8790</v>
      </c>
      <c r="G289" t="s">
        <v>8791</v>
      </c>
      <c r="H289" t="s">
        <v>11</v>
      </c>
    </row>
    <row r="290" spans="1:8" x14ac:dyDescent="0.2">
      <c r="A290">
        <v>4982</v>
      </c>
      <c r="B290">
        <v>1430096</v>
      </c>
      <c r="C290">
        <v>5479515</v>
      </c>
      <c r="D290" t="s">
        <v>7</v>
      </c>
      <c r="E290" t="s">
        <v>8</v>
      </c>
      <c r="F290" t="s">
        <v>8843</v>
      </c>
      <c r="G290" t="s">
        <v>8844</v>
      </c>
      <c r="H290" t="s">
        <v>11</v>
      </c>
    </row>
    <row r="291" spans="1:8" x14ac:dyDescent="0.2">
      <c r="A291">
        <v>4603</v>
      </c>
      <c r="B291">
        <v>1429424</v>
      </c>
      <c r="C291">
        <v>5479516</v>
      </c>
      <c r="D291" t="s">
        <v>7</v>
      </c>
      <c r="E291" t="s">
        <v>8</v>
      </c>
      <c r="F291" t="s">
        <v>8104</v>
      </c>
      <c r="G291" t="s">
        <v>8105</v>
      </c>
      <c r="H291" t="s">
        <v>11</v>
      </c>
    </row>
    <row r="292" spans="1:8" x14ac:dyDescent="0.2">
      <c r="A292">
        <v>4697</v>
      </c>
      <c r="B292">
        <v>1429531</v>
      </c>
      <c r="C292">
        <v>5478924</v>
      </c>
      <c r="D292" t="s">
        <v>7</v>
      </c>
      <c r="E292" t="s">
        <v>8</v>
      </c>
      <c r="F292" t="s">
        <v>8290</v>
      </c>
      <c r="G292" t="s">
        <v>8291</v>
      </c>
      <c r="H292" t="s">
        <v>11</v>
      </c>
    </row>
    <row r="293" spans="1:8" x14ac:dyDescent="0.2">
      <c r="A293">
        <v>4708</v>
      </c>
      <c r="B293">
        <v>1429543</v>
      </c>
      <c r="C293">
        <v>5479580</v>
      </c>
      <c r="D293" t="s">
        <v>7</v>
      </c>
      <c r="E293" t="s">
        <v>8</v>
      </c>
      <c r="F293" t="s">
        <v>8311</v>
      </c>
      <c r="G293" t="s">
        <v>8312</v>
      </c>
      <c r="H293" t="s">
        <v>11</v>
      </c>
    </row>
    <row r="294" spans="1:8" x14ac:dyDescent="0.2">
      <c r="A294">
        <v>5066</v>
      </c>
      <c r="B294">
        <v>1430555</v>
      </c>
      <c r="C294">
        <v>5482217</v>
      </c>
      <c r="D294" t="s">
        <v>7</v>
      </c>
      <c r="E294" t="s">
        <v>8</v>
      </c>
      <c r="F294" t="s">
        <v>9006</v>
      </c>
      <c r="G294" t="s">
        <v>9007</v>
      </c>
      <c r="H294" t="s">
        <v>11</v>
      </c>
    </row>
    <row r="295" spans="1:8" x14ac:dyDescent="0.2">
      <c r="A295">
        <v>5012</v>
      </c>
      <c r="B295">
        <v>1430468</v>
      </c>
      <c r="C295">
        <v>5479136</v>
      </c>
      <c r="D295" t="s">
        <v>7</v>
      </c>
      <c r="E295" t="s">
        <v>8</v>
      </c>
      <c r="F295" t="s">
        <v>8900</v>
      </c>
      <c r="G295" t="s">
        <v>8901</v>
      </c>
      <c r="H295" t="s">
        <v>11</v>
      </c>
    </row>
    <row r="296" spans="1:8" x14ac:dyDescent="0.2">
      <c r="A296">
        <v>5072</v>
      </c>
      <c r="B296">
        <v>1430562</v>
      </c>
      <c r="C296">
        <v>5482300</v>
      </c>
      <c r="D296" t="s">
        <v>7</v>
      </c>
      <c r="E296" t="s">
        <v>8</v>
      </c>
      <c r="F296" t="s">
        <v>9018</v>
      </c>
      <c r="G296" t="s">
        <v>9019</v>
      </c>
      <c r="H296" t="s">
        <v>11</v>
      </c>
    </row>
    <row r="297" spans="1:8" x14ac:dyDescent="0.2">
      <c r="A297">
        <v>6075</v>
      </c>
      <c r="B297">
        <v>1431806</v>
      </c>
      <c r="C297">
        <v>5480737</v>
      </c>
      <c r="D297" t="s">
        <v>7</v>
      </c>
      <c r="E297" t="s">
        <v>8</v>
      </c>
      <c r="F297" t="s">
        <v>10853</v>
      </c>
      <c r="G297" t="s">
        <v>10854</v>
      </c>
      <c r="H297" t="s">
        <v>11</v>
      </c>
    </row>
    <row r="298" spans="1:8" x14ac:dyDescent="0.2">
      <c r="A298">
        <v>5568</v>
      </c>
      <c r="B298">
        <v>1431089</v>
      </c>
      <c r="C298">
        <v>5480028</v>
      </c>
      <c r="D298" t="s">
        <v>7</v>
      </c>
      <c r="E298" t="s">
        <v>8</v>
      </c>
      <c r="F298" t="s">
        <v>9984</v>
      </c>
      <c r="G298" t="s">
        <v>9985</v>
      </c>
      <c r="H298" t="s">
        <v>11</v>
      </c>
    </row>
    <row r="299" spans="1:8" x14ac:dyDescent="0.2">
      <c r="A299">
        <v>911</v>
      </c>
      <c r="B299">
        <v>6111</v>
      </c>
      <c r="C299">
        <v>5482339</v>
      </c>
      <c r="D299" t="s">
        <v>7</v>
      </c>
      <c r="E299" t="s">
        <v>8</v>
      </c>
      <c r="F299" t="s">
        <v>1580</v>
      </c>
      <c r="G299" t="s">
        <v>1581</v>
      </c>
      <c r="H299" t="s">
        <v>11</v>
      </c>
    </row>
    <row r="300" spans="1:8" hidden="1" x14ac:dyDescent="0.2">
      <c r="A300">
        <v>298</v>
      </c>
      <c r="B300">
        <v>2079</v>
      </c>
      <c r="C300">
        <v>5477514</v>
      </c>
      <c r="D300" t="s">
        <v>7</v>
      </c>
      <c r="E300" t="s">
        <v>61</v>
      </c>
      <c r="F300" t="s">
        <v>532</v>
      </c>
      <c r="G300" t="s">
        <v>533</v>
      </c>
      <c r="H300" t="s">
        <v>11</v>
      </c>
    </row>
    <row r="301" spans="1:8" x14ac:dyDescent="0.2">
      <c r="A301">
        <v>940</v>
      </c>
      <c r="B301">
        <v>6404</v>
      </c>
      <c r="C301">
        <v>5480852</v>
      </c>
      <c r="D301" t="s">
        <v>7</v>
      </c>
      <c r="E301" t="s">
        <v>8</v>
      </c>
      <c r="F301" t="s">
        <v>1626</v>
      </c>
      <c r="G301" t="s">
        <v>1627</v>
      </c>
      <c r="H301" t="s">
        <v>11</v>
      </c>
    </row>
    <row r="302" spans="1:8" x14ac:dyDescent="0.2">
      <c r="A302">
        <v>1048</v>
      </c>
      <c r="B302">
        <v>6873</v>
      </c>
      <c r="C302">
        <v>5481137</v>
      </c>
      <c r="D302" t="s">
        <v>7</v>
      </c>
      <c r="E302" t="s">
        <v>8</v>
      </c>
      <c r="F302" t="s">
        <v>1817</v>
      </c>
      <c r="G302" t="s">
        <v>1818</v>
      </c>
      <c r="H302" t="s">
        <v>11</v>
      </c>
    </row>
    <row r="303" spans="1:8" x14ac:dyDescent="0.2">
      <c r="A303">
        <v>6104</v>
      </c>
      <c r="B303">
        <v>1431895</v>
      </c>
      <c r="C303">
        <v>5482770</v>
      </c>
      <c r="D303" t="s">
        <v>7</v>
      </c>
      <c r="E303" t="s">
        <v>8</v>
      </c>
      <c r="F303" t="s">
        <v>10911</v>
      </c>
      <c r="G303" t="s">
        <v>10912</v>
      </c>
      <c r="H303" t="s">
        <v>11</v>
      </c>
    </row>
    <row r="304" spans="1:8" x14ac:dyDescent="0.2">
      <c r="A304">
        <v>1874</v>
      </c>
      <c r="B304">
        <v>20063</v>
      </c>
      <c r="C304">
        <v>5481847</v>
      </c>
      <c r="D304" t="s">
        <v>7</v>
      </c>
      <c r="E304" t="s">
        <v>8</v>
      </c>
      <c r="F304" t="s">
        <v>3275</v>
      </c>
      <c r="G304" t="s">
        <v>3276</v>
      </c>
      <c r="H304" t="s">
        <v>11</v>
      </c>
    </row>
    <row r="305" spans="1:8" x14ac:dyDescent="0.2">
      <c r="A305">
        <v>4798</v>
      </c>
      <c r="B305">
        <v>1429717</v>
      </c>
      <c r="C305">
        <v>5480738</v>
      </c>
      <c r="D305" t="s">
        <v>7</v>
      </c>
      <c r="E305" t="s">
        <v>8</v>
      </c>
      <c r="F305" t="s">
        <v>8488</v>
      </c>
      <c r="G305" t="s">
        <v>8489</v>
      </c>
      <c r="H305" t="s">
        <v>11</v>
      </c>
    </row>
    <row r="306" spans="1:8" x14ac:dyDescent="0.2">
      <c r="A306">
        <v>5075</v>
      </c>
      <c r="B306">
        <v>1430566</v>
      </c>
      <c r="C306">
        <v>5482340</v>
      </c>
      <c r="D306" t="s">
        <v>7</v>
      </c>
      <c r="E306" t="s">
        <v>8</v>
      </c>
      <c r="F306" t="s">
        <v>9024</v>
      </c>
      <c r="G306" t="s">
        <v>9025</v>
      </c>
      <c r="H306" t="s">
        <v>11</v>
      </c>
    </row>
    <row r="307" spans="1:8" x14ac:dyDescent="0.2">
      <c r="A307">
        <v>5040</v>
      </c>
      <c r="B307">
        <v>1430499</v>
      </c>
      <c r="C307">
        <v>5480853</v>
      </c>
      <c r="D307" t="s">
        <v>7</v>
      </c>
      <c r="E307" t="s">
        <v>8</v>
      </c>
      <c r="F307" t="s">
        <v>8956</v>
      </c>
      <c r="G307" t="s">
        <v>8957</v>
      </c>
      <c r="H307" t="s">
        <v>11</v>
      </c>
    </row>
    <row r="308" spans="1:8" x14ac:dyDescent="0.2">
      <c r="A308">
        <v>2199</v>
      </c>
      <c r="B308">
        <v>29155</v>
      </c>
      <c r="C308">
        <v>5480920</v>
      </c>
      <c r="D308" t="s">
        <v>7</v>
      </c>
      <c r="E308" t="s">
        <v>8</v>
      </c>
      <c r="F308" t="s">
        <v>3897</v>
      </c>
      <c r="G308" t="s">
        <v>3896</v>
      </c>
      <c r="H308" t="s">
        <v>11</v>
      </c>
    </row>
    <row r="309" spans="1:8" x14ac:dyDescent="0.2">
      <c r="A309">
        <v>963</v>
      </c>
      <c r="B309">
        <v>6582</v>
      </c>
      <c r="C309">
        <v>5480933</v>
      </c>
      <c r="D309" t="s">
        <v>7</v>
      </c>
      <c r="E309" t="s">
        <v>8</v>
      </c>
      <c r="F309" t="s">
        <v>1668</v>
      </c>
      <c r="G309" t="s">
        <v>1667</v>
      </c>
      <c r="H309" t="s">
        <v>11</v>
      </c>
    </row>
    <row r="310" spans="1:8" x14ac:dyDescent="0.2">
      <c r="A310">
        <v>6649</v>
      </c>
      <c r="B310">
        <v>1666106</v>
      </c>
      <c r="C310">
        <v>5480936</v>
      </c>
      <c r="D310" t="s">
        <v>7</v>
      </c>
      <c r="E310" t="s">
        <v>8</v>
      </c>
      <c r="F310" t="s">
        <v>11827</v>
      </c>
      <c r="G310" t="s">
        <v>11826</v>
      </c>
      <c r="H310" t="s">
        <v>11</v>
      </c>
    </row>
    <row r="311" spans="1:8" x14ac:dyDescent="0.2">
      <c r="A311">
        <v>965</v>
      </c>
      <c r="B311">
        <v>6585</v>
      </c>
      <c r="C311">
        <v>5480941</v>
      </c>
      <c r="D311" t="s">
        <v>7</v>
      </c>
      <c r="E311" t="s">
        <v>8</v>
      </c>
      <c r="F311" t="s">
        <v>1670</v>
      </c>
      <c r="G311" t="s">
        <v>1671</v>
      </c>
      <c r="H311" t="s">
        <v>11</v>
      </c>
    </row>
    <row r="312" spans="1:8" x14ac:dyDescent="0.2">
      <c r="A312">
        <v>6090</v>
      </c>
      <c r="B312">
        <v>1431824</v>
      </c>
      <c r="C312">
        <v>5481229</v>
      </c>
      <c r="D312" t="s">
        <v>7</v>
      </c>
      <c r="E312" t="s">
        <v>8</v>
      </c>
      <c r="F312" t="s">
        <v>10883</v>
      </c>
      <c r="G312" t="s">
        <v>10884</v>
      </c>
      <c r="H312" t="s">
        <v>11</v>
      </c>
    </row>
    <row r="313" spans="1:8" x14ac:dyDescent="0.2">
      <c r="A313">
        <v>922</v>
      </c>
      <c r="B313">
        <v>6218</v>
      </c>
      <c r="C313">
        <v>5480780</v>
      </c>
      <c r="D313" t="s">
        <v>7</v>
      </c>
      <c r="E313" t="s">
        <v>8</v>
      </c>
      <c r="F313" t="s">
        <v>1598</v>
      </c>
      <c r="G313" t="s">
        <v>1599</v>
      </c>
      <c r="H313" t="s">
        <v>11</v>
      </c>
    </row>
    <row r="314" spans="1:8" x14ac:dyDescent="0.2">
      <c r="A314">
        <v>2178</v>
      </c>
      <c r="B314">
        <v>28395</v>
      </c>
      <c r="C314">
        <v>5480778</v>
      </c>
      <c r="D314" t="s">
        <v>7</v>
      </c>
      <c r="E314" t="s">
        <v>8</v>
      </c>
      <c r="F314" t="s">
        <v>3857</v>
      </c>
      <c r="G314" t="s">
        <v>3858</v>
      </c>
      <c r="H314" t="s">
        <v>11</v>
      </c>
    </row>
    <row r="315" spans="1:8" x14ac:dyDescent="0.2">
      <c r="A315">
        <v>2437</v>
      </c>
      <c r="B315">
        <v>36721</v>
      </c>
      <c r="C315">
        <v>5482306</v>
      </c>
      <c r="D315" t="s">
        <v>7</v>
      </c>
      <c r="E315" t="s">
        <v>8</v>
      </c>
      <c r="F315" t="s">
        <v>4344</v>
      </c>
      <c r="G315" t="s">
        <v>4345</v>
      </c>
      <c r="H315" t="s">
        <v>11</v>
      </c>
    </row>
    <row r="316" spans="1:8" x14ac:dyDescent="0.2">
      <c r="A316">
        <v>5733</v>
      </c>
      <c r="B316">
        <v>1431465</v>
      </c>
      <c r="C316">
        <v>5481660</v>
      </c>
      <c r="D316" t="s">
        <v>7</v>
      </c>
      <c r="E316" t="s">
        <v>8</v>
      </c>
      <c r="F316" t="s">
        <v>10300</v>
      </c>
      <c r="G316" t="s">
        <v>10301</v>
      </c>
      <c r="H316" t="s">
        <v>11</v>
      </c>
    </row>
    <row r="317" spans="1:8" x14ac:dyDescent="0.2">
      <c r="A317">
        <v>1332</v>
      </c>
      <c r="B317">
        <v>8516</v>
      </c>
      <c r="C317">
        <v>5480912</v>
      </c>
      <c r="D317" t="s">
        <v>7</v>
      </c>
      <c r="E317" t="s">
        <v>8</v>
      </c>
      <c r="F317" t="s">
        <v>2306</v>
      </c>
      <c r="G317" t="s">
        <v>2307</v>
      </c>
      <c r="H317" t="s">
        <v>11</v>
      </c>
    </row>
    <row r="318" spans="1:8" x14ac:dyDescent="0.2">
      <c r="A318">
        <v>971</v>
      </c>
      <c r="B318">
        <v>6628</v>
      </c>
      <c r="C318">
        <v>5480951</v>
      </c>
      <c r="D318" t="s">
        <v>7</v>
      </c>
      <c r="E318" t="s">
        <v>8</v>
      </c>
      <c r="F318" t="s">
        <v>1678</v>
      </c>
      <c r="G318" t="s">
        <v>1679</v>
      </c>
      <c r="H318" t="s">
        <v>11</v>
      </c>
    </row>
    <row r="319" spans="1:8" x14ac:dyDescent="0.2">
      <c r="A319">
        <v>2433</v>
      </c>
      <c r="B319">
        <v>36709</v>
      </c>
      <c r="C319">
        <v>5482295</v>
      </c>
      <c r="D319" t="s">
        <v>7</v>
      </c>
      <c r="E319" t="s">
        <v>8</v>
      </c>
      <c r="F319" t="s">
        <v>4338</v>
      </c>
      <c r="G319" t="s">
        <v>4339</v>
      </c>
      <c r="H319" t="s">
        <v>11</v>
      </c>
    </row>
    <row r="320" spans="1:8" x14ac:dyDescent="0.2">
      <c r="A320">
        <v>1480</v>
      </c>
      <c r="B320">
        <v>9945</v>
      </c>
      <c r="C320">
        <v>5482316</v>
      </c>
      <c r="D320" t="s">
        <v>7</v>
      </c>
      <c r="E320" t="s">
        <v>8</v>
      </c>
      <c r="F320" t="s">
        <v>2564</v>
      </c>
      <c r="G320" t="s">
        <v>2565</v>
      </c>
      <c r="H320" t="s">
        <v>11</v>
      </c>
    </row>
    <row r="321" spans="1:8" x14ac:dyDescent="0.2">
      <c r="A321">
        <v>2685</v>
      </c>
      <c r="B321">
        <v>52356</v>
      </c>
      <c r="C321">
        <v>5480923</v>
      </c>
      <c r="D321" t="s">
        <v>7</v>
      </c>
      <c r="E321" t="s">
        <v>8</v>
      </c>
      <c r="F321" t="s">
        <v>4814</v>
      </c>
      <c r="G321" t="s">
        <v>4815</v>
      </c>
      <c r="H321" t="s">
        <v>11</v>
      </c>
    </row>
    <row r="322" spans="1:8" x14ac:dyDescent="0.2">
      <c r="A322">
        <v>2729</v>
      </c>
      <c r="B322">
        <v>56524</v>
      </c>
      <c r="C322">
        <v>5482308</v>
      </c>
      <c r="D322" t="s">
        <v>7</v>
      </c>
      <c r="E322" t="s">
        <v>8</v>
      </c>
      <c r="F322" t="s">
        <v>4895</v>
      </c>
      <c r="G322" t="s">
        <v>4896</v>
      </c>
      <c r="H322" t="s">
        <v>11</v>
      </c>
    </row>
    <row r="323" spans="1:8" x14ac:dyDescent="0.2">
      <c r="A323">
        <v>5037</v>
      </c>
      <c r="B323">
        <v>1430495</v>
      </c>
      <c r="C323">
        <v>5480781</v>
      </c>
      <c r="D323" t="s">
        <v>7</v>
      </c>
      <c r="E323" t="s">
        <v>8</v>
      </c>
      <c r="F323" t="s">
        <v>8950</v>
      </c>
      <c r="G323" t="s">
        <v>8951</v>
      </c>
      <c r="H323" t="s">
        <v>11</v>
      </c>
    </row>
    <row r="324" spans="1:8" x14ac:dyDescent="0.2">
      <c r="A324">
        <v>5044</v>
      </c>
      <c r="B324">
        <v>1430503</v>
      </c>
      <c r="C324">
        <v>5480913</v>
      </c>
      <c r="D324" t="s">
        <v>7</v>
      </c>
      <c r="E324" t="s">
        <v>8</v>
      </c>
      <c r="F324" t="s">
        <v>8964</v>
      </c>
      <c r="G324" t="s">
        <v>8965</v>
      </c>
      <c r="H324" t="s">
        <v>11</v>
      </c>
    </row>
    <row r="325" spans="1:8" x14ac:dyDescent="0.2">
      <c r="A325">
        <v>2434</v>
      </c>
      <c r="B325">
        <v>36709</v>
      </c>
      <c r="C325">
        <v>5482296</v>
      </c>
      <c r="D325" t="s">
        <v>7</v>
      </c>
      <c r="E325" t="s">
        <v>8</v>
      </c>
      <c r="F325" t="s">
        <v>4340</v>
      </c>
      <c r="G325" t="s">
        <v>4339</v>
      </c>
      <c r="H325" t="s">
        <v>11</v>
      </c>
    </row>
    <row r="326" spans="1:8" x14ac:dyDescent="0.2">
      <c r="A326">
        <v>220</v>
      </c>
      <c r="B326">
        <v>1596</v>
      </c>
      <c r="C326">
        <v>5478923</v>
      </c>
      <c r="D326" t="s">
        <v>7</v>
      </c>
      <c r="E326" t="s">
        <v>8</v>
      </c>
      <c r="F326" t="s">
        <v>390</v>
      </c>
      <c r="G326" t="s">
        <v>389</v>
      </c>
      <c r="H326" t="s">
        <v>11</v>
      </c>
    </row>
    <row r="327" spans="1:8" x14ac:dyDescent="0.2">
      <c r="A327">
        <v>4709</v>
      </c>
      <c r="B327">
        <v>1429544</v>
      </c>
      <c r="C327">
        <v>5479581</v>
      </c>
      <c r="D327" t="s">
        <v>7</v>
      </c>
      <c r="E327" t="s">
        <v>8</v>
      </c>
      <c r="F327" t="s">
        <v>8313</v>
      </c>
      <c r="G327" t="s">
        <v>8314</v>
      </c>
      <c r="H327" t="s">
        <v>11</v>
      </c>
    </row>
    <row r="328" spans="1:8" x14ac:dyDescent="0.2">
      <c r="A328">
        <v>766</v>
      </c>
      <c r="B328">
        <v>4910</v>
      </c>
      <c r="C328">
        <v>5480383</v>
      </c>
      <c r="D328" t="s">
        <v>7</v>
      </c>
      <c r="E328" t="s">
        <v>8</v>
      </c>
      <c r="F328" t="s">
        <v>1339</v>
      </c>
      <c r="G328" t="s">
        <v>1340</v>
      </c>
      <c r="H328" t="s">
        <v>11</v>
      </c>
    </row>
    <row r="329" spans="1:8" x14ac:dyDescent="0.2">
      <c r="A329">
        <v>6186</v>
      </c>
      <c r="B329">
        <v>1432150</v>
      </c>
      <c r="C329">
        <v>5481476</v>
      </c>
      <c r="D329" t="s">
        <v>7</v>
      </c>
      <c r="E329" t="s">
        <v>8</v>
      </c>
      <c r="F329" t="s">
        <v>11075</v>
      </c>
      <c r="G329" t="s">
        <v>11076</v>
      </c>
      <c r="H329" t="s">
        <v>11</v>
      </c>
    </row>
    <row r="330" spans="1:8" x14ac:dyDescent="0.2">
      <c r="A330">
        <v>1481</v>
      </c>
      <c r="B330">
        <v>9945</v>
      </c>
      <c r="C330">
        <v>5482317</v>
      </c>
      <c r="D330" t="s">
        <v>7</v>
      </c>
      <c r="E330" t="s">
        <v>8</v>
      </c>
      <c r="F330" t="s">
        <v>2566</v>
      </c>
      <c r="G330" t="s">
        <v>2565</v>
      </c>
      <c r="H330" t="s">
        <v>11</v>
      </c>
    </row>
    <row r="331" spans="1:8" x14ac:dyDescent="0.2">
      <c r="A331">
        <v>4725</v>
      </c>
      <c r="B331">
        <v>1429560</v>
      </c>
      <c r="C331">
        <v>5479832</v>
      </c>
      <c r="D331" t="s">
        <v>7</v>
      </c>
      <c r="E331" t="s">
        <v>8</v>
      </c>
      <c r="F331" t="s">
        <v>8345</v>
      </c>
      <c r="G331" t="s">
        <v>8346</v>
      </c>
      <c r="H331" t="s">
        <v>11</v>
      </c>
    </row>
    <row r="332" spans="1:8" x14ac:dyDescent="0.2">
      <c r="A332">
        <v>5038</v>
      </c>
      <c r="B332">
        <v>1430497</v>
      </c>
      <c r="C332">
        <v>7717243</v>
      </c>
      <c r="D332" t="s">
        <v>7</v>
      </c>
      <c r="E332" t="s">
        <v>8</v>
      </c>
      <c r="F332" t="s">
        <v>8952</v>
      </c>
      <c r="G332" t="s">
        <v>8953</v>
      </c>
      <c r="H332" t="s">
        <v>11</v>
      </c>
    </row>
    <row r="333" spans="1:8" x14ac:dyDescent="0.2">
      <c r="A333">
        <v>6263</v>
      </c>
      <c r="B333">
        <v>1449199</v>
      </c>
      <c r="C333">
        <v>5479463</v>
      </c>
      <c r="D333" t="s">
        <v>7</v>
      </c>
      <c r="E333" t="s">
        <v>8</v>
      </c>
      <c r="F333" t="s">
        <v>11195</v>
      </c>
      <c r="G333" t="s">
        <v>7990</v>
      </c>
      <c r="H333" t="s">
        <v>11</v>
      </c>
    </row>
    <row r="334" spans="1:8" x14ac:dyDescent="0.2">
      <c r="A334">
        <v>3633</v>
      </c>
      <c r="B334">
        <v>979111</v>
      </c>
      <c r="C334">
        <v>5481145</v>
      </c>
      <c r="D334" t="s">
        <v>7</v>
      </c>
      <c r="E334" t="s">
        <v>8</v>
      </c>
      <c r="F334" t="s">
        <v>6634</v>
      </c>
      <c r="G334" t="s">
        <v>6635</v>
      </c>
      <c r="H334" t="s">
        <v>11</v>
      </c>
    </row>
    <row r="335" spans="1:8" x14ac:dyDescent="0.2">
      <c r="A335">
        <v>3446</v>
      </c>
      <c r="B335">
        <v>480639</v>
      </c>
      <c r="C335">
        <v>5478608</v>
      </c>
      <c r="D335" t="s">
        <v>7</v>
      </c>
      <c r="E335" t="s">
        <v>8</v>
      </c>
      <c r="F335" t="s">
        <v>6273</v>
      </c>
      <c r="G335" t="s">
        <v>6274</v>
      </c>
      <c r="H335" t="s">
        <v>11</v>
      </c>
    </row>
    <row r="336" spans="1:8" x14ac:dyDescent="0.2">
      <c r="A336">
        <v>6556</v>
      </c>
      <c r="B336">
        <v>1551777</v>
      </c>
      <c r="C336">
        <v>5936913</v>
      </c>
      <c r="D336" t="s">
        <v>7</v>
      </c>
      <c r="E336" t="s">
        <v>8</v>
      </c>
      <c r="F336" t="s">
        <v>11647</v>
      </c>
      <c r="G336" t="s">
        <v>11648</v>
      </c>
      <c r="H336" t="s">
        <v>11</v>
      </c>
    </row>
    <row r="337" spans="1:8" x14ac:dyDescent="0.2">
      <c r="A337">
        <v>1111</v>
      </c>
      <c r="B337">
        <v>7242</v>
      </c>
      <c r="C337">
        <v>8712517</v>
      </c>
      <c r="D337" t="s">
        <v>7</v>
      </c>
      <c r="E337" t="s">
        <v>8</v>
      </c>
      <c r="F337" t="s">
        <v>1928</v>
      </c>
      <c r="G337" t="s">
        <v>1927</v>
      </c>
      <c r="H337" t="s">
        <v>11</v>
      </c>
    </row>
    <row r="338" spans="1:8" x14ac:dyDescent="0.2">
      <c r="A338">
        <v>6761</v>
      </c>
      <c r="B338">
        <v>1876597</v>
      </c>
      <c r="C338">
        <v>10823212</v>
      </c>
      <c r="D338" t="s">
        <v>7</v>
      </c>
      <c r="E338" t="s">
        <v>8</v>
      </c>
      <c r="F338" t="s">
        <v>12048</v>
      </c>
      <c r="G338" t="s">
        <v>12049</v>
      </c>
      <c r="H338" t="s">
        <v>11</v>
      </c>
    </row>
    <row r="339" spans="1:8" x14ac:dyDescent="0.2">
      <c r="A339">
        <v>767</v>
      </c>
      <c r="B339">
        <v>4910</v>
      </c>
      <c r="C339">
        <v>5480384</v>
      </c>
      <c r="D339" t="s">
        <v>7</v>
      </c>
      <c r="E339" t="s">
        <v>8</v>
      </c>
      <c r="F339" t="s">
        <v>1341</v>
      </c>
      <c r="G339" t="s">
        <v>1340</v>
      </c>
      <c r="H339" t="s">
        <v>11</v>
      </c>
    </row>
    <row r="340" spans="1:8" x14ac:dyDescent="0.2">
      <c r="A340">
        <v>4881</v>
      </c>
      <c r="B340">
        <v>1429808</v>
      </c>
      <c r="C340">
        <v>5479111</v>
      </c>
      <c r="D340" t="s">
        <v>7</v>
      </c>
      <c r="E340" t="s">
        <v>8</v>
      </c>
      <c r="F340" t="s">
        <v>8652</v>
      </c>
      <c r="G340" t="s">
        <v>8653</v>
      </c>
      <c r="H340" t="s">
        <v>11</v>
      </c>
    </row>
    <row r="341" spans="1:8" x14ac:dyDescent="0.2">
      <c r="A341">
        <v>3492</v>
      </c>
      <c r="B341">
        <v>623033</v>
      </c>
      <c r="C341">
        <v>5480897</v>
      </c>
      <c r="D341" t="s">
        <v>7</v>
      </c>
      <c r="E341" t="s">
        <v>8</v>
      </c>
      <c r="F341" t="s">
        <v>6363</v>
      </c>
      <c r="G341" t="s">
        <v>6364</v>
      </c>
      <c r="H341" t="s">
        <v>11</v>
      </c>
    </row>
    <row r="342" spans="1:8" x14ac:dyDescent="0.2">
      <c r="A342">
        <v>3731</v>
      </c>
      <c r="B342">
        <v>1307404</v>
      </c>
      <c r="C342">
        <v>5480846</v>
      </c>
      <c r="D342" t="s">
        <v>7</v>
      </c>
      <c r="E342" t="s">
        <v>8</v>
      </c>
      <c r="F342" t="s">
        <v>6827</v>
      </c>
      <c r="G342" t="s">
        <v>6828</v>
      </c>
      <c r="H342" t="s">
        <v>11</v>
      </c>
    </row>
    <row r="343" spans="1:8" x14ac:dyDescent="0.2">
      <c r="A343">
        <v>6870</v>
      </c>
      <c r="B343">
        <v>2107310</v>
      </c>
      <c r="C343">
        <v>5482016</v>
      </c>
      <c r="D343" t="s">
        <v>7</v>
      </c>
      <c r="E343" t="s">
        <v>8</v>
      </c>
      <c r="F343" t="s">
        <v>12265</v>
      </c>
      <c r="G343" t="s">
        <v>12266</v>
      </c>
      <c r="H343" t="s">
        <v>11</v>
      </c>
    </row>
    <row r="344" spans="1:8" x14ac:dyDescent="0.2">
      <c r="A344">
        <v>3091</v>
      </c>
      <c r="B344">
        <v>139778</v>
      </c>
      <c r="C344">
        <v>5482502</v>
      </c>
      <c r="D344" t="s">
        <v>7</v>
      </c>
      <c r="E344" t="s">
        <v>8</v>
      </c>
      <c r="F344" t="s">
        <v>5584</v>
      </c>
      <c r="G344" t="s">
        <v>5585</v>
      </c>
      <c r="H344" t="s">
        <v>11</v>
      </c>
    </row>
    <row r="345" spans="1:8" x14ac:dyDescent="0.2">
      <c r="A345">
        <v>6755</v>
      </c>
      <c r="B345">
        <v>1873752</v>
      </c>
      <c r="C345">
        <v>9716350</v>
      </c>
      <c r="D345" t="s">
        <v>7</v>
      </c>
      <c r="E345" t="s">
        <v>8</v>
      </c>
      <c r="F345" t="s">
        <v>12036</v>
      </c>
      <c r="G345" t="s">
        <v>12037</v>
      </c>
      <c r="H345" t="s">
        <v>11</v>
      </c>
    </row>
    <row r="346" spans="1:8" x14ac:dyDescent="0.2">
      <c r="A346">
        <v>1128</v>
      </c>
      <c r="B346">
        <v>7299</v>
      </c>
      <c r="C346">
        <v>5481353</v>
      </c>
      <c r="D346" t="s">
        <v>7</v>
      </c>
      <c r="E346" t="s">
        <v>8</v>
      </c>
      <c r="F346" t="s">
        <v>1952</v>
      </c>
      <c r="G346" t="s">
        <v>1951</v>
      </c>
      <c r="H346" t="s">
        <v>11</v>
      </c>
    </row>
    <row r="347" spans="1:8" x14ac:dyDescent="0.2">
      <c r="A347">
        <v>1190</v>
      </c>
      <c r="B347">
        <v>7597</v>
      </c>
      <c r="C347">
        <v>5481461</v>
      </c>
      <c r="D347" t="s">
        <v>7</v>
      </c>
      <c r="E347" t="s">
        <v>8</v>
      </c>
      <c r="F347" t="s">
        <v>2052</v>
      </c>
      <c r="G347" t="s">
        <v>2053</v>
      </c>
      <c r="H347" t="s">
        <v>11</v>
      </c>
    </row>
    <row r="348" spans="1:8" x14ac:dyDescent="0.2">
      <c r="A348">
        <v>1122</v>
      </c>
      <c r="B348">
        <v>7268</v>
      </c>
      <c r="C348">
        <v>5481335</v>
      </c>
      <c r="D348" t="s">
        <v>7</v>
      </c>
      <c r="E348" t="s">
        <v>8</v>
      </c>
      <c r="F348" t="s">
        <v>1944</v>
      </c>
      <c r="G348" t="s">
        <v>1943</v>
      </c>
      <c r="H348" t="s">
        <v>11</v>
      </c>
    </row>
    <row r="349" spans="1:8" x14ac:dyDescent="0.2">
      <c r="A349">
        <v>1494</v>
      </c>
      <c r="B349">
        <v>10109</v>
      </c>
      <c r="C349">
        <v>5482347</v>
      </c>
      <c r="D349" t="s">
        <v>7</v>
      </c>
      <c r="E349" t="s">
        <v>8</v>
      </c>
      <c r="F349" t="s">
        <v>2588</v>
      </c>
      <c r="G349" t="s">
        <v>2589</v>
      </c>
      <c r="H349" t="s">
        <v>11</v>
      </c>
    </row>
    <row r="350" spans="1:8" x14ac:dyDescent="0.2">
      <c r="A350">
        <v>1333</v>
      </c>
      <c r="B350">
        <v>8536</v>
      </c>
      <c r="C350">
        <v>5481849</v>
      </c>
      <c r="D350" t="s">
        <v>7</v>
      </c>
      <c r="E350" t="s">
        <v>8</v>
      </c>
      <c r="F350" t="s">
        <v>2308</v>
      </c>
      <c r="G350" t="s">
        <v>2309</v>
      </c>
      <c r="H350" t="s">
        <v>11</v>
      </c>
    </row>
    <row r="351" spans="1:8" x14ac:dyDescent="0.2">
      <c r="A351">
        <v>1245</v>
      </c>
      <c r="B351">
        <v>7934</v>
      </c>
      <c r="C351">
        <v>5481630</v>
      </c>
      <c r="D351" t="s">
        <v>7</v>
      </c>
      <c r="E351" t="s">
        <v>8</v>
      </c>
      <c r="F351" t="s">
        <v>2146</v>
      </c>
      <c r="G351" t="s">
        <v>2147</v>
      </c>
      <c r="H351" t="s">
        <v>11</v>
      </c>
    </row>
    <row r="352" spans="1:8" x14ac:dyDescent="0.2">
      <c r="A352">
        <v>98</v>
      </c>
      <c r="B352">
        <v>732</v>
      </c>
      <c r="C352">
        <v>5478658</v>
      </c>
      <c r="D352" t="s">
        <v>7</v>
      </c>
      <c r="E352" t="s">
        <v>8</v>
      </c>
      <c r="F352" t="s">
        <v>187</v>
      </c>
      <c r="G352" t="s">
        <v>186</v>
      </c>
      <c r="H352" t="s">
        <v>11</v>
      </c>
    </row>
    <row r="353" spans="1:8" x14ac:dyDescent="0.2">
      <c r="A353">
        <v>907</v>
      </c>
      <c r="B353">
        <v>6099</v>
      </c>
      <c r="C353">
        <v>5480749</v>
      </c>
      <c r="D353" t="s">
        <v>7</v>
      </c>
      <c r="E353" t="s">
        <v>8</v>
      </c>
      <c r="F353" t="s">
        <v>1574</v>
      </c>
      <c r="G353" t="s">
        <v>1575</v>
      </c>
      <c r="H353" t="s">
        <v>11</v>
      </c>
    </row>
    <row r="354" spans="1:8" x14ac:dyDescent="0.2">
      <c r="A354">
        <v>1678</v>
      </c>
      <c r="B354">
        <v>11124</v>
      </c>
      <c r="C354">
        <v>5482841</v>
      </c>
      <c r="D354" t="s">
        <v>7</v>
      </c>
      <c r="E354" t="s">
        <v>8</v>
      </c>
      <c r="F354" t="s">
        <v>2908</v>
      </c>
      <c r="G354" t="s">
        <v>2909</v>
      </c>
      <c r="H354" t="s">
        <v>11</v>
      </c>
    </row>
    <row r="355" spans="1:8" x14ac:dyDescent="0.2">
      <c r="A355">
        <v>435</v>
      </c>
      <c r="B355">
        <v>2709</v>
      </c>
      <c r="C355">
        <v>5479450</v>
      </c>
      <c r="D355" t="s">
        <v>7</v>
      </c>
      <c r="E355" t="s">
        <v>8</v>
      </c>
      <c r="F355" t="s">
        <v>766</v>
      </c>
      <c r="G355" t="s">
        <v>767</v>
      </c>
      <c r="H355" t="s">
        <v>11</v>
      </c>
    </row>
    <row r="356" spans="1:8" x14ac:dyDescent="0.2">
      <c r="A356">
        <v>2400</v>
      </c>
      <c r="B356">
        <v>35619</v>
      </c>
      <c r="C356">
        <v>5482123</v>
      </c>
      <c r="D356" t="s">
        <v>7</v>
      </c>
      <c r="E356" t="s">
        <v>8</v>
      </c>
      <c r="F356" t="s">
        <v>4276</v>
      </c>
      <c r="G356" t="s">
        <v>4277</v>
      </c>
      <c r="H356" t="s">
        <v>11</v>
      </c>
    </row>
    <row r="357" spans="1:8" x14ac:dyDescent="0.2">
      <c r="A357">
        <v>3690</v>
      </c>
      <c r="B357">
        <v>1111103</v>
      </c>
      <c r="C357">
        <v>5480158</v>
      </c>
      <c r="D357" t="s">
        <v>7</v>
      </c>
      <c r="E357" t="s">
        <v>8</v>
      </c>
      <c r="F357" t="s">
        <v>6746</v>
      </c>
      <c r="G357" t="s">
        <v>6747</v>
      </c>
      <c r="H357" t="s">
        <v>11</v>
      </c>
    </row>
    <row r="358" spans="1:8" x14ac:dyDescent="0.2">
      <c r="A358">
        <v>6301</v>
      </c>
      <c r="B358">
        <v>1452740</v>
      </c>
      <c r="C358">
        <v>5481361</v>
      </c>
      <c r="D358" t="s">
        <v>7</v>
      </c>
      <c r="E358" t="s">
        <v>8</v>
      </c>
      <c r="F358" t="s">
        <v>11245</v>
      </c>
      <c r="G358" t="s">
        <v>11246</v>
      </c>
      <c r="H358" t="s">
        <v>11</v>
      </c>
    </row>
    <row r="359" spans="1:8" x14ac:dyDescent="0.2">
      <c r="A359">
        <v>5077</v>
      </c>
      <c r="B359">
        <v>1430568</v>
      </c>
      <c r="C359">
        <v>5482350</v>
      </c>
      <c r="D359" t="s">
        <v>7</v>
      </c>
      <c r="E359" t="s">
        <v>8</v>
      </c>
      <c r="F359" t="s">
        <v>9028</v>
      </c>
      <c r="G359" t="s">
        <v>9029</v>
      </c>
      <c r="H359" t="s">
        <v>11</v>
      </c>
    </row>
    <row r="360" spans="1:8" x14ac:dyDescent="0.2">
      <c r="A360">
        <v>2325</v>
      </c>
      <c r="B360">
        <v>33632</v>
      </c>
      <c r="C360">
        <v>5481764</v>
      </c>
      <c r="D360" t="s">
        <v>7</v>
      </c>
      <c r="E360" t="s">
        <v>8</v>
      </c>
      <c r="F360" t="s">
        <v>4136</v>
      </c>
      <c r="G360" t="s">
        <v>4137</v>
      </c>
      <c r="H360" t="s">
        <v>11</v>
      </c>
    </row>
    <row r="361" spans="1:8" x14ac:dyDescent="0.2">
      <c r="A361">
        <v>1505</v>
      </c>
      <c r="B361">
        <v>10174</v>
      </c>
      <c r="C361">
        <v>5482376</v>
      </c>
      <c r="D361" t="s">
        <v>7</v>
      </c>
      <c r="E361" t="s">
        <v>8</v>
      </c>
      <c r="F361" t="s">
        <v>2608</v>
      </c>
      <c r="G361" t="s">
        <v>2609</v>
      </c>
      <c r="H361" t="s">
        <v>11</v>
      </c>
    </row>
    <row r="362" spans="1:8" x14ac:dyDescent="0.2">
      <c r="A362">
        <v>2442</v>
      </c>
      <c r="B362">
        <v>37289</v>
      </c>
      <c r="C362">
        <v>5482356</v>
      </c>
      <c r="D362" t="s">
        <v>7</v>
      </c>
      <c r="E362" t="s">
        <v>8</v>
      </c>
      <c r="F362" t="s">
        <v>4353</v>
      </c>
      <c r="G362" t="s">
        <v>4354</v>
      </c>
      <c r="H362" t="s">
        <v>11</v>
      </c>
    </row>
    <row r="363" spans="1:8" x14ac:dyDescent="0.2">
      <c r="A363">
        <v>1076</v>
      </c>
      <c r="B363">
        <v>6932</v>
      </c>
      <c r="C363">
        <v>5481208</v>
      </c>
      <c r="D363" t="s">
        <v>7</v>
      </c>
      <c r="E363" t="s">
        <v>8</v>
      </c>
      <c r="F363" t="s">
        <v>1865</v>
      </c>
      <c r="G363" t="s">
        <v>1864</v>
      </c>
      <c r="H363" t="s">
        <v>11</v>
      </c>
    </row>
    <row r="364" spans="1:8" x14ac:dyDescent="0.2">
      <c r="A364">
        <v>1854</v>
      </c>
      <c r="B364">
        <v>19795</v>
      </c>
      <c r="C364">
        <v>5478973</v>
      </c>
      <c r="D364" t="s">
        <v>7</v>
      </c>
      <c r="E364" t="s">
        <v>8</v>
      </c>
      <c r="F364" t="s">
        <v>3240</v>
      </c>
      <c r="G364" t="s">
        <v>3241</v>
      </c>
      <c r="H364" t="s">
        <v>11</v>
      </c>
    </row>
    <row r="365" spans="1:8" x14ac:dyDescent="0.2">
      <c r="A365">
        <v>1745</v>
      </c>
      <c r="B365">
        <v>16717</v>
      </c>
      <c r="C365">
        <v>5478472</v>
      </c>
      <c r="D365" t="s">
        <v>7</v>
      </c>
      <c r="E365" t="s">
        <v>8</v>
      </c>
      <c r="F365" t="s">
        <v>3035</v>
      </c>
      <c r="G365" t="s">
        <v>3036</v>
      </c>
      <c r="H365" t="s">
        <v>11</v>
      </c>
    </row>
    <row r="366" spans="1:8" x14ac:dyDescent="0.2">
      <c r="A366">
        <v>2268</v>
      </c>
      <c r="B366">
        <v>31782</v>
      </c>
      <c r="C366">
        <v>5481397</v>
      </c>
      <c r="D366" t="s">
        <v>7</v>
      </c>
      <c r="E366" t="s">
        <v>8</v>
      </c>
      <c r="F366" t="s">
        <v>4027</v>
      </c>
      <c r="G366" t="s">
        <v>4028</v>
      </c>
      <c r="H366" t="s">
        <v>11</v>
      </c>
    </row>
    <row r="367" spans="1:8" x14ac:dyDescent="0.2">
      <c r="A367">
        <v>2269</v>
      </c>
      <c r="B367">
        <v>31786</v>
      </c>
      <c r="C367">
        <v>5481400</v>
      </c>
      <c r="D367" t="s">
        <v>7</v>
      </c>
      <c r="E367" t="s">
        <v>8</v>
      </c>
      <c r="F367" t="s">
        <v>4029</v>
      </c>
      <c r="G367" t="s">
        <v>4030</v>
      </c>
      <c r="H367" t="s">
        <v>11</v>
      </c>
    </row>
    <row r="368" spans="1:8" x14ac:dyDescent="0.2">
      <c r="A368">
        <v>31</v>
      </c>
      <c r="B368">
        <v>272</v>
      </c>
      <c r="C368">
        <v>5480989</v>
      </c>
      <c r="D368" t="s">
        <v>7</v>
      </c>
      <c r="E368" t="s">
        <v>8</v>
      </c>
      <c r="F368" t="s">
        <v>66</v>
      </c>
      <c r="G368" t="s">
        <v>67</v>
      </c>
      <c r="H368" t="s">
        <v>11</v>
      </c>
    </row>
    <row r="369" spans="1:8" x14ac:dyDescent="0.2">
      <c r="A369">
        <v>5047</v>
      </c>
      <c r="B369">
        <v>1430507</v>
      </c>
      <c r="C369">
        <v>5480990</v>
      </c>
      <c r="D369" t="s">
        <v>7</v>
      </c>
      <c r="E369" t="s">
        <v>8</v>
      </c>
      <c r="F369" t="s">
        <v>8970</v>
      </c>
      <c r="G369" t="s">
        <v>8971</v>
      </c>
      <c r="H369" t="s">
        <v>11</v>
      </c>
    </row>
    <row r="370" spans="1:8" x14ac:dyDescent="0.2">
      <c r="A370">
        <v>2305</v>
      </c>
      <c r="B370">
        <v>32987</v>
      </c>
      <c r="C370">
        <v>5481636</v>
      </c>
      <c r="D370" t="s">
        <v>7</v>
      </c>
      <c r="E370" t="s">
        <v>8</v>
      </c>
      <c r="F370" t="s">
        <v>4099</v>
      </c>
      <c r="G370" t="s">
        <v>4100</v>
      </c>
      <c r="H370" t="s">
        <v>11</v>
      </c>
    </row>
    <row r="371" spans="1:8" x14ac:dyDescent="0.2">
      <c r="A371">
        <v>910</v>
      </c>
      <c r="B371">
        <v>6102</v>
      </c>
      <c r="C371">
        <v>5480752</v>
      </c>
      <c r="D371" t="s">
        <v>7</v>
      </c>
      <c r="E371" t="s">
        <v>8</v>
      </c>
      <c r="F371" t="s">
        <v>1578</v>
      </c>
      <c r="G371" t="s">
        <v>1579</v>
      </c>
      <c r="H371" t="s">
        <v>11</v>
      </c>
    </row>
    <row r="372" spans="1:8" x14ac:dyDescent="0.2">
      <c r="A372">
        <v>3741</v>
      </c>
      <c r="B372">
        <v>1310706</v>
      </c>
      <c r="C372">
        <v>5479540</v>
      </c>
      <c r="D372" t="s">
        <v>7</v>
      </c>
      <c r="E372" t="s">
        <v>8</v>
      </c>
      <c r="F372" t="s">
        <v>6844</v>
      </c>
      <c r="G372" t="s">
        <v>6845</v>
      </c>
      <c r="H372" t="s">
        <v>11</v>
      </c>
    </row>
    <row r="373" spans="1:8" x14ac:dyDescent="0.2">
      <c r="A373">
        <v>1790</v>
      </c>
      <c r="B373">
        <v>18516</v>
      </c>
      <c r="C373">
        <v>5478753</v>
      </c>
      <c r="D373" t="s">
        <v>7</v>
      </c>
      <c r="E373" t="s">
        <v>8</v>
      </c>
      <c r="F373" t="s">
        <v>3120</v>
      </c>
      <c r="G373" t="s">
        <v>3121</v>
      </c>
      <c r="H373" t="s">
        <v>11</v>
      </c>
    </row>
    <row r="374" spans="1:8" x14ac:dyDescent="0.2">
      <c r="A374">
        <v>2755</v>
      </c>
      <c r="B374">
        <v>59346</v>
      </c>
      <c r="C374">
        <v>5479781</v>
      </c>
      <c r="D374" t="s">
        <v>7</v>
      </c>
      <c r="E374" t="s">
        <v>8</v>
      </c>
      <c r="F374" t="s">
        <v>4946</v>
      </c>
      <c r="G374" t="s">
        <v>4947</v>
      </c>
      <c r="H374" t="s">
        <v>11</v>
      </c>
    </row>
    <row r="375" spans="1:8" x14ac:dyDescent="0.2">
      <c r="A375">
        <v>6305</v>
      </c>
      <c r="B375">
        <v>1453117</v>
      </c>
      <c r="C375">
        <v>5479464</v>
      </c>
      <c r="D375" t="s">
        <v>7</v>
      </c>
      <c r="E375" t="s">
        <v>8</v>
      </c>
      <c r="F375" t="s">
        <v>11251</v>
      </c>
      <c r="G375" t="s">
        <v>7990</v>
      </c>
      <c r="H375" t="s">
        <v>11</v>
      </c>
    </row>
    <row r="376" spans="1:8" x14ac:dyDescent="0.2">
      <c r="A376">
        <v>4689</v>
      </c>
      <c r="B376">
        <v>1429522</v>
      </c>
      <c r="C376">
        <v>5478754</v>
      </c>
      <c r="D376" t="s">
        <v>7</v>
      </c>
      <c r="E376" t="s">
        <v>8</v>
      </c>
      <c r="F376" t="s">
        <v>8274</v>
      </c>
      <c r="G376" t="s">
        <v>8275</v>
      </c>
      <c r="H376" t="s">
        <v>11</v>
      </c>
    </row>
    <row r="377" spans="1:8" x14ac:dyDescent="0.2">
      <c r="A377">
        <v>569</v>
      </c>
      <c r="B377">
        <v>3500</v>
      </c>
      <c r="C377">
        <v>5479791</v>
      </c>
      <c r="D377" t="s">
        <v>7</v>
      </c>
      <c r="E377" t="s">
        <v>8</v>
      </c>
      <c r="F377" t="s">
        <v>996</v>
      </c>
      <c r="G377" t="s">
        <v>997</v>
      </c>
      <c r="H377" t="s">
        <v>11</v>
      </c>
    </row>
    <row r="378" spans="1:8" x14ac:dyDescent="0.2">
      <c r="A378">
        <v>1200</v>
      </c>
      <c r="B378">
        <v>7676</v>
      </c>
      <c r="C378">
        <v>5481497</v>
      </c>
      <c r="D378" t="s">
        <v>7</v>
      </c>
      <c r="E378" t="s">
        <v>8</v>
      </c>
      <c r="F378" t="s">
        <v>2068</v>
      </c>
      <c r="G378" t="s">
        <v>2069</v>
      </c>
      <c r="H378" t="s">
        <v>11</v>
      </c>
    </row>
    <row r="379" spans="1:8" x14ac:dyDescent="0.2">
      <c r="A379">
        <v>947</v>
      </c>
      <c r="B379">
        <v>6468</v>
      </c>
      <c r="C379">
        <v>5480877</v>
      </c>
      <c r="D379" t="s">
        <v>7</v>
      </c>
      <c r="E379" t="s">
        <v>8</v>
      </c>
      <c r="F379" t="s">
        <v>1639</v>
      </c>
      <c r="G379" t="s">
        <v>1640</v>
      </c>
      <c r="H379" t="s">
        <v>11</v>
      </c>
    </row>
    <row r="380" spans="1:8" x14ac:dyDescent="0.2">
      <c r="A380">
        <v>1984</v>
      </c>
      <c r="B380">
        <v>23024</v>
      </c>
      <c r="C380">
        <v>5479726</v>
      </c>
      <c r="D380" t="s">
        <v>7</v>
      </c>
      <c r="E380" t="s">
        <v>8</v>
      </c>
      <c r="F380" t="s">
        <v>3486</v>
      </c>
      <c r="G380" t="s">
        <v>3487</v>
      </c>
      <c r="H380" t="s">
        <v>11</v>
      </c>
    </row>
    <row r="381" spans="1:8" x14ac:dyDescent="0.2">
      <c r="A381">
        <v>2580</v>
      </c>
      <c r="B381">
        <v>41433</v>
      </c>
      <c r="C381">
        <v>5480878</v>
      </c>
      <c r="D381" t="s">
        <v>7</v>
      </c>
      <c r="E381" t="s">
        <v>8</v>
      </c>
      <c r="F381" t="s">
        <v>4616</v>
      </c>
      <c r="G381" t="s">
        <v>4617</v>
      </c>
      <c r="H381" t="s">
        <v>11</v>
      </c>
    </row>
    <row r="382" spans="1:8" x14ac:dyDescent="0.2">
      <c r="A382">
        <v>6634</v>
      </c>
      <c r="B382">
        <v>1653781</v>
      </c>
      <c r="C382">
        <v>8712490</v>
      </c>
      <c r="D382" t="s">
        <v>7</v>
      </c>
      <c r="E382" t="s">
        <v>8</v>
      </c>
      <c r="F382" t="s">
        <v>11797</v>
      </c>
      <c r="G382" t="s">
        <v>11798</v>
      </c>
      <c r="H382" t="s">
        <v>11</v>
      </c>
    </row>
    <row r="383" spans="1:8" x14ac:dyDescent="0.2">
      <c r="A383">
        <v>5060</v>
      </c>
      <c r="B383">
        <v>1430549</v>
      </c>
      <c r="C383">
        <v>5481273</v>
      </c>
      <c r="D383" t="s">
        <v>7</v>
      </c>
      <c r="E383" t="s">
        <v>8</v>
      </c>
      <c r="F383" t="s">
        <v>8995</v>
      </c>
      <c r="G383" t="s">
        <v>8996</v>
      </c>
      <c r="H383" t="s">
        <v>11</v>
      </c>
    </row>
    <row r="384" spans="1:8" x14ac:dyDescent="0.2">
      <c r="A384">
        <v>5042</v>
      </c>
      <c r="B384">
        <v>1430501</v>
      </c>
      <c r="C384">
        <v>5480879</v>
      </c>
      <c r="D384" t="s">
        <v>7</v>
      </c>
      <c r="E384" t="s">
        <v>8</v>
      </c>
      <c r="F384" t="s">
        <v>8960</v>
      </c>
      <c r="G384" t="s">
        <v>8961</v>
      </c>
      <c r="H384" t="s">
        <v>11</v>
      </c>
    </row>
    <row r="385" spans="1:8" hidden="1" x14ac:dyDescent="0.2">
      <c r="A385">
        <v>383</v>
      </c>
      <c r="B385">
        <v>2427</v>
      </c>
      <c r="C385">
        <v>5477563</v>
      </c>
      <c r="D385" t="s">
        <v>7</v>
      </c>
      <c r="E385" t="s">
        <v>61</v>
      </c>
      <c r="F385" t="s">
        <v>678</v>
      </c>
      <c r="G385" t="s">
        <v>679</v>
      </c>
      <c r="H385" t="s">
        <v>11</v>
      </c>
    </row>
    <row r="386" spans="1:8" x14ac:dyDescent="0.2">
      <c r="A386">
        <v>1359</v>
      </c>
      <c r="B386">
        <v>8638</v>
      </c>
      <c r="C386">
        <v>5481911</v>
      </c>
      <c r="D386" t="s">
        <v>7</v>
      </c>
      <c r="E386" t="s">
        <v>8</v>
      </c>
      <c r="F386" t="s">
        <v>2347</v>
      </c>
      <c r="G386" t="s">
        <v>2348</v>
      </c>
      <c r="H386" t="s">
        <v>11</v>
      </c>
    </row>
    <row r="387" spans="1:8" hidden="1" x14ac:dyDescent="0.2">
      <c r="A387">
        <v>385</v>
      </c>
      <c r="B387">
        <v>2459</v>
      </c>
      <c r="C387">
        <v>5475831</v>
      </c>
      <c r="D387" t="s">
        <v>7</v>
      </c>
      <c r="E387" t="s">
        <v>77</v>
      </c>
      <c r="F387" t="s">
        <v>682</v>
      </c>
      <c r="G387" t="s">
        <v>683</v>
      </c>
      <c r="H387" t="s">
        <v>11</v>
      </c>
    </row>
    <row r="388" spans="1:8" hidden="1" x14ac:dyDescent="0.2">
      <c r="A388">
        <v>386</v>
      </c>
      <c r="B388">
        <v>2459</v>
      </c>
      <c r="C388">
        <v>5477393</v>
      </c>
      <c r="D388" t="s">
        <v>7</v>
      </c>
      <c r="E388" t="s">
        <v>61</v>
      </c>
      <c r="F388" t="s">
        <v>682</v>
      </c>
      <c r="G388" t="s">
        <v>684</v>
      </c>
      <c r="H388" t="s">
        <v>11</v>
      </c>
    </row>
    <row r="389" spans="1:8" x14ac:dyDescent="0.2">
      <c r="A389">
        <v>816</v>
      </c>
      <c r="B389">
        <v>5492</v>
      </c>
      <c r="C389">
        <v>5480497</v>
      </c>
      <c r="D389" t="s">
        <v>7</v>
      </c>
      <c r="E389" t="s">
        <v>8</v>
      </c>
      <c r="F389" t="s">
        <v>1425</v>
      </c>
      <c r="G389" t="s">
        <v>1424</v>
      </c>
      <c r="H389" t="s">
        <v>11</v>
      </c>
    </row>
    <row r="390" spans="1:8" x14ac:dyDescent="0.2">
      <c r="A390">
        <v>1369</v>
      </c>
      <c r="B390">
        <v>8640</v>
      </c>
      <c r="C390">
        <v>5481930</v>
      </c>
      <c r="D390" t="s">
        <v>7</v>
      </c>
      <c r="E390" t="s">
        <v>8</v>
      </c>
      <c r="F390" t="s">
        <v>2358</v>
      </c>
      <c r="G390" t="s">
        <v>2359</v>
      </c>
      <c r="H390" t="s">
        <v>11</v>
      </c>
    </row>
    <row r="391" spans="1:8" x14ac:dyDescent="0.2">
      <c r="A391">
        <v>201</v>
      </c>
      <c r="B391">
        <v>1514</v>
      </c>
      <c r="C391">
        <v>5478874</v>
      </c>
      <c r="D391" t="s">
        <v>7</v>
      </c>
      <c r="E391" t="s">
        <v>8</v>
      </c>
      <c r="F391" t="s">
        <v>363</v>
      </c>
      <c r="G391" t="s">
        <v>364</v>
      </c>
      <c r="H391" t="s">
        <v>11</v>
      </c>
    </row>
    <row r="392" spans="1:8" x14ac:dyDescent="0.2">
      <c r="A392">
        <v>2739</v>
      </c>
      <c r="B392">
        <v>57257</v>
      </c>
      <c r="C392">
        <v>5482662</v>
      </c>
      <c r="D392" t="s">
        <v>7</v>
      </c>
      <c r="E392" t="s">
        <v>8</v>
      </c>
      <c r="F392" t="s">
        <v>4915</v>
      </c>
      <c r="G392" t="s">
        <v>4916</v>
      </c>
      <c r="H392" t="s">
        <v>11</v>
      </c>
    </row>
    <row r="393" spans="1:8" x14ac:dyDescent="0.2">
      <c r="A393">
        <v>1858</v>
      </c>
      <c r="B393">
        <v>19831</v>
      </c>
      <c r="C393">
        <v>5478984</v>
      </c>
      <c r="D393" t="s">
        <v>7</v>
      </c>
      <c r="E393" t="s">
        <v>8</v>
      </c>
      <c r="F393" t="s">
        <v>3246</v>
      </c>
      <c r="G393" t="s">
        <v>3247</v>
      </c>
      <c r="H393" t="s">
        <v>11</v>
      </c>
    </row>
    <row r="394" spans="1:8" x14ac:dyDescent="0.2">
      <c r="A394">
        <v>171</v>
      </c>
      <c r="B394">
        <v>1347</v>
      </c>
      <c r="C394">
        <v>5478801</v>
      </c>
      <c r="D394" t="s">
        <v>7</v>
      </c>
      <c r="E394" t="s">
        <v>8</v>
      </c>
      <c r="F394" t="s">
        <v>315</v>
      </c>
      <c r="G394" t="s">
        <v>316</v>
      </c>
      <c r="H394" t="s">
        <v>11</v>
      </c>
    </row>
    <row r="395" spans="1:8" x14ac:dyDescent="0.2">
      <c r="A395">
        <v>2605</v>
      </c>
      <c r="B395">
        <v>42612</v>
      </c>
      <c r="C395">
        <v>5479533</v>
      </c>
      <c r="D395" t="s">
        <v>7</v>
      </c>
      <c r="E395" t="s">
        <v>8</v>
      </c>
      <c r="F395" t="s">
        <v>4663</v>
      </c>
      <c r="G395" t="s">
        <v>4664</v>
      </c>
      <c r="H395" t="s">
        <v>11</v>
      </c>
    </row>
    <row r="396" spans="1:8" x14ac:dyDescent="0.2">
      <c r="A396">
        <v>1449</v>
      </c>
      <c r="B396">
        <v>9524</v>
      </c>
      <c r="C396">
        <v>5482400</v>
      </c>
      <c r="D396" t="s">
        <v>7</v>
      </c>
      <c r="E396" t="s">
        <v>8</v>
      </c>
      <c r="F396" t="s">
        <v>2509</v>
      </c>
      <c r="G396" t="s">
        <v>2510</v>
      </c>
      <c r="H396" t="s">
        <v>11</v>
      </c>
    </row>
    <row r="397" spans="1:8" x14ac:dyDescent="0.2">
      <c r="A397">
        <v>2689</v>
      </c>
      <c r="B397">
        <v>52582</v>
      </c>
      <c r="C397">
        <v>5481073</v>
      </c>
      <c r="D397" t="s">
        <v>7</v>
      </c>
      <c r="E397" t="s">
        <v>8</v>
      </c>
      <c r="F397" t="s">
        <v>4820</v>
      </c>
      <c r="G397" t="s">
        <v>4821</v>
      </c>
      <c r="H397" t="s">
        <v>11</v>
      </c>
    </row>
    <row r="398" spans="1:8" x14ac:dyDescent="0.2">
      <c r="A398">
        <v>2280</v>
      </c>
      <c r="B398">
        <v>32385</v>
      </c>
      <c r="C398">
        <v>5481486</v>
      </c>
      <c r="D398" t="s">
        <v>7</v>
      </c>
      <c r="E398" t="s">
        <v>8</v>
      </c>
      <c r="F398" t="s">
        <v>4051</v>
      </c>
      <c r="G398" t="s">
        <v>4052</v>
      </c>
      <c r="H398" t="s">
        <v>11</v>
      </c>
    </row>
    <row r="399" spans="1:8" x14ac:dyDescent="0.2">
      <c r="A399">
        <v>1803</v>
      </c>
      <c r="B399">
        <v>18747</v>
      </c>
      <c r="C399">
        <v>5478783</v>
      </c>
      <c r="D399" t="s">
        <v>7</v>
      </c>
      <c r="E399" t="s">
        <v>8</v>
      </c>
      <c r="F399" t="s">
        <v>3142</v>
      </c>
      <c r="G399" t="s">
        <v>3143</v>
      </c>
      <c r="H399" t="s">
        <v>11</v>
      </c>
    </row>
    <row r="400" spans="1:8" x14ac:dyDescent="0.2">
      <c r="A400">
        <v>5579</v>
      </c>
      <c r="B400">
        <v>1431116</v>
      </c>
      <c r="C400">
        <v>5480776</v>
      </c>
      <c r="D400" t="s">
        <v>7</v>
      </c>
      <c r="E400" t="s">
        <v>8</v>
      </c>
      <c r="F400" t="s">
        <v>10006</v>
      </c>
      <c r="G400" t="s">
        <v>10007</v>
      </c>
      <c r="H400" t="s">
        <v>11</v>
      </c>
    </row>
    <row r="401" spans="1:8" x14ac:dyDescent="0.2">
      <c r="A401">
        <v>3255</v>
      </c>
      <c r="B401">
        <v>236782</v>
      </c>
      <c r="C401">
        <v>5482180</v>
      </c>
      <c r="D401" t="s">
        <v>7</v>
      </c>
      <c r="E401" t="s">
        <v>8</v>
      </c>
      <c r="F401" t="s">
        <v>5902</v>
      </c>
      <c r="G401" t="s">
        <v>5903</v>
      </c>
      <c r="H401" t="s">
        <v>11</v>
      </c>
    </row>
    <row r="402" spans="1:8" x14ac:dyDescent="0.2">
      <c r="A402">
        <v>5036</v>
      </c>
      <c r="B402">
        <v>1430494</v>
      </c>
      <c r="C402">
        <v>5480777</v>
      </c>
      <c r="D402" t="s">
        <v>7</v>
      </c>
      <c r="E402" t="s">
        <v>8</v>
      </c>
      <c r="F402" t="s">
        <v>8948</v>
      </c>
      <c r="G402" t="s">
        <v>8949</v>
      </c>
      <c r="H402" t="s">
        <v>11</v>
      </c>
    </row>
    <row r="403" spans="1:8" x14ac:dyDescent="0.2">
      <c r="A403">
        <v>3253</v>
      </c>
      <c r="B403">
        <v>236766</v>
      </c>
      <c r="C403">
        <v>5478534</v>
      </c>
      <c r="D403" t="s">
        <v>7</v>
      </c>
      <c r="E403" t="s">
        <v>8</v>
      </c>
      <c r="F403" t="s">
        <v>5898</v>
      </c>
      <c r="G403" t="s">
        <v>5899</v>
      </c>
      <c r="H403" t="s">
        <v>11</v>
      </c>
    </row>
    <row r="404" spans="1:8" x14ac:dyDescent="0.2">
      <c r="A404">
        <v>2972</v>
      </c>
      <c r="B404">
        <v>102187</v>
      </c>
      <c r="C404">
        <v>5479196</v>
      </c>
      <c r="D404" t="s">
        <v>7</v>
      </c>
      <c r="E404" t="s">
        <v>8</v>
      </c>
      <c r="F404" t="s">
        <v>5365</v>
      </c>
      <c r="G404" t="s">
        <v>5366</v>
      </c>
      <c r="H404" t="s">
        <v>11</v>
      </c>
    </row>
    <row r="405" spans="1:8" x14ac:dyDescent="0.2">
      <c r="A405">
        <v>6101</v>
      </c>
      <c r="B405">
        <v>1431846</v>
      </c>
      <c r="C405">
        <v>5479053</v>
      </c>
      <c r="D405" t="s">
        <v>7</v>
      </c>
      <c r="E405" t="s">
        <v>8</v>
      </c>
      <c r="F405" t="s">
        <v>10905</v>
      </c>
      <c r="G405" t="s">
        <v>10906</v>
      </c>
      <c r="H405" t="s">
        <v>11</v>
      </c>
    </row>
    <row r="406" spans="1:8" x14ac:dyDescent="0.2">
      <c r="A406">
        <v>1750</v>
      </c>
      <c r="B406">
        <v>16738</v>
      </c>
      <c r="C406">
        <v>5482061</v>
      </c>
      <c r="D406" t="s">
        <v>7</v>
      </c>
      <c r="E406" t="s">
        <v>8</v>
      </c>
      <c r="F406" t="s">
        <v>3043</v>
      </c>
      <c r="G406" t="s">
        <v>3044</v>
      </c>
      <c r="H406" t="s">
        <v>11</v>
      </c>
    </row>
    <row r="407" spans="1:8" x14ac:dyDescent="0.2">
      <c r="A407">
        <v>3776</v>
      </c>
      <c r="B407">
        <v>1364449</v>
      </c>
      <c r="C407">
        <v>10823168</v>
      </c>
      <c r="D407" t="s">
        <v>7</v>
      </c>
      <c r="E407" t="s">
        <v>8</v>
      </c>
      <c r="F407" t="s">
        <v>6912</v>
      </c>
      <c r="G407" t="s">
        <v>6913</v>
      </c>
      <c r="H407" t="s">
        <v>11</v>
      </c>
    </row>
    <row r="408" spans="1:8" x14ac:dyDescent="0.2">
      <c r="A408">
        <v>4680</v>
      </c>
      <c r="B408">
        <v>1429510</v>
      </c>
      <c r="C408">
        <v>5478535</v>
      </c>
      <c r="D408" t="s">
        <v>7</v>
      </c>
      <c r="E408" t="s">
        <v>8</v>
      </c>
      <c r="F408" t="s">
        <v>8257</v>
      </c>
      <c r="G408" t="s">
        <v>8258</v>
      </c>
      <c r="H408" t="s">
        <v>11</v>
      </c>
    </row>
    <row r="409" spans="1:8" x14ac:dyDescent="0.2">
      <c r="A409">
        <v>1286</v>
      </c>
      <c r="B409">
        <v>8152</v>
      </c>
      <c r="C409">
        <v>5481740</v>
      </c>
      <c r="D409" t="s">
        <v>7</v>
      </c>
      <c r="E409" t="s">
        <v>8</v>
      </c>
      <c r="F409" t="s">
        <v>2226</v>
      </c>
      <c r="G409" t="s">
        <v>2227</v>
      </c>
      <c r="H409" t="s">
        <v>11</v>
      </c>
    </row>
    <row r="410" spans="1:8" x14ac:dyDescent="0.2">
      <c r="A410">
        <v>672</v>
      </c>
      <c r="B410">
        <v>4328</v>
      </c>
      <c r="C410">
        <v>5480094</v>
      </c>
      <c r="D410" t="s">
        <v>7</v>
      </c>
      <c r="E410" t="s">
        <v>8</v>
      </c>
      <c r="F410" t="s">
        <v>1182</v>
      </c>
      <c r="G410" t="s">
        <v>1183</v>
      </c>
      <c r="H410" t="s">
        <v>11</v>
      </c>
    </row>
    <row r="411" spans="1:8" x14ac:dyDescent="0.2">
      <c r="A411">
        <v>539</v>
      </c>
      <c r="B411">
        <v>3389</v>
      </c>
      <c r="C411">
        <v>5478617</v>
      </c>
      <c r="D411" t="s">
        <v>7</v>
      </c>
      <c r="E411" t="s">
        <v>8</v>
      </c>
      <c r="F411" t="s">
        <v>943</v>
      </c>
      <c r="G411" t="s">
        <v>944</v>
      </c>
      <c r="H411" t="s">
        <v>11</v>
      </c>
    </row>
    <row r="412" spans="1:8" x14ac:dyDescent="0.2">
      <c r="A412">
        <v>508</v>
      </c>
      <c r="B412">
        <v>3268</v>
      </c>
      <c r="C412">
        <v>5479663</v>
      </c>
      <c r="D412" t="s">
        <v>7</v>
      </c>
      <c r="E412" t="s">
        <v>8</v>
      </c>
      <c r="F412" t="s">
        <v>890</v>
      </c>
      <c r="G412" t="s">
        <v>891</v>
      </c>
      <c r="H412" t="s">
        <v>11</v>
      </c>
    </row>
    <row r="413" spans="1:8" x14ac:dyDescent="0.2">
      <c r="A413">
        <v>976</v>
      </c>
      <c r="B413">
        <v>6664</v>
      </c>
      <c r="C413">
        <v>5480962</v>
      </c>
      <c r="D413" t="s">
        <v>7</v>
      </c>
      <c r="E413" t="s">
        <v>8</v>
      </c>
      <c r="F413" t="s">
        <v>1685</v>
      </c>
      <c r="G413" t="s">
        <v>1686</v>
      </c>
      <c r="H413" t="s">
        <v>11</v>
      </c>
    </row>
    <row r="414" spans="1:8" x14ac:dyDescent="0.2">
      <c r="A414">
        <v>2028</v>
      </c>
      <c r="B414">
        <v>24541</v>
      </c>
      <c r="C414">
        <v>5480042</v>
      </c>
      <c r="D414" t="s">
        <v>7</v>
      </c>
      <c r="E414" t="s">
        <v>8</v>
      </c>
      <c r="F414" t="s">
        <v>3573</v>
      </c>
      <c r="G414" t="s">
        <v>3574</v>
      </c>
      <c r="H414" t="s">
        <v>11</v>
      </c>
    </row>
    <row r="415" spans="1:8" x14ac:dyDescent="0.2">
      <c r="A415">
        <v>2279</v>
      </c>
      <c r="B415">
        <v>32022</v>
      </c>
      <c r="C415">
        <v>5479140</v>
      </c>
      <c r="D415" t="s">
        <v>7</v>
      </c>
      <c r="E415" t="s">
        <v>8</v>
      </c>
      <c r="F415" t="s">
        <v>4049</v>
      </c>
      <c r="G415" t="s">
        <v>4050</v>
      </c>
      <c r="H415" t="s">
        <v>11</v>
      </c>
    </row>
    <row r="416" spans="1:8" x14ac:dyDescent="0.2">
      <c r="A416">
        <v>1932</v>
      </c>
      <c r="B416">
        <v>21244</v>
      </c>
      <c r="C416">
        <v>5479373</v>
      </c>
      <c r="D416" t="s">
        <v>7</v>
      </c>
      <c r="E416" t="s">
        <v>8</v>
      </c>
      <c r="F416" t="s">
        <v>3385</v>
      </c>
      <c r="G416" t="s">
        <v>3386</v>
      </c>
      <c r="H416" t="s">
        <v>11</v>
      </c>
    </row>
    <row r="417" spans="1:8" x14ac:dyDescent="0.2">
      <c r="A417">
        <v>2214</v>
      </c>
      <c r="B417">
        <v>29444</v>
      </c>
      <c r="C417">
        <v>5481001</v>
      </c>
      <c r="D417" t="s">
        <v>7</v>
      </c>
      <c r="E417" t="s">
        <v>8</v>
      </c>
      <c r="F417" t="s">
        <v>3925</v>
      </c>
      <c r="G417" t="s">
        <v>3926</v>
      </c>
      <c r="H417" t="s">
        <v>11</v>
      </c>
    </row>
    <row r="418" spans="1:8" x14ac:dyDescent="0.2">
      <c r="A418">
        <v>2425</v>
      </c>
      <c r="B418">
        <v>36514</v>
      </c>
      <c r="C418">
        <v>5482227</v>
      </c>
      <c r="D418" t="s">
        <v>7</v>
      </c>
      <c r="E418" t="s">
        <v>8</v>
      </c>
      <c r="F418" t="s">
        <v>4323</v>
      </c>
      <c r="G418" t="s">
        <v>4324</v>
      </c>
      <c r="H418" t="s">
        <v>11</v>
      </c>
    </row>
    <row r="419" spans="1:8" x14ac:dyDescent="0.2">
      <c r="A419">
        <v>3722</v>
      </c>
      <c r="B419">
        <v>1300701</v>
      </c>
      <c r="C419">
        <v>5936903</v>
      </c>
      <c r="D419" t="s">
        <v>7</v>
      </c>
      <c r="E419" t="s">
        <v>8</v>
      </c>
      <c r="F419" t="s">
        <v>6809</v>
      </c>
      <c r="G419" t="s">
        <v>6810</v>
      </c>
      <c r="H419" t="s">
        <v>11</v>
      </c>
    </row>
    <row r="420" spans="1:8" x14ac:dyDescent="0.2">
      <c r="A420">
        <v>5016</v>
      </c>
      <c r="B420">
        <v>1430473</v>
      </c>
      <c r="C420">
        <v>5479938</v>
      </c>
      <c r="D420" t="s">
        <v>7</v>
      </c>
      <c r="E420" t="s">
        <v>8</v>
      </c>
      <c r="F420" t="s">
        <v>8908</v>
      </c>
      <c r="G420" t="s">
        <v>8909</v>
      </c>
      <c r="H420" t="s">
        <v>11</v>
      </c>
    </row>
    <row r="421" spans="1:8" x14ac:dyDescent="0.2">
      <c r="A421">
        <v>6555</v>
      </c>
      <c r="B421">
        <v>1551467</v>
      </c>
      <c r="C421">
        <v>7717185</v>
      </c>
      <c r="D421" t="s">
        <v>7</v>
      </c>
      <c r="E421" t="s">
        <v>8</v>
      </c>
      <c r="F421" t="s">
        <v>11645</v>
      </c>
      <c r="G421" t="s">
        <v>11646</v>
      </c>
      <c r="H421" t="s">
        <v>11</v>
      </c>
    </row>
    <row r="422" spans="1:8" x14ac:dyDescent="0.2">
      <c r="A422">
        <v>2474</v>
      </c>
      <c r="B422">
        <v>37925</v>
      </c>
      <c r="C422">
        <v>5481513</v>
      </c>
      <c r="D422" t="s">
        <v>7</v>
      </c>
      <c r="E422" t="s">
        <v>8</v>
      </c>
      <c r="F422" t="s">
        <v>4416</v>
      </c>
      <c r="G422" t="s">
        <v>4417</v>
      </c>
      <c r="H422" t="s">
        <v>11</v>
      </c>
    </row>
    <row r="423" spans="1:8" x14ac:dyDescent="0.2">
      <c r="A423">
        <v>3379</v>
      </c>
      <c r="B423">
        <v>341199</v>
      </c>
      <c r="C423">
        <v>5482134</v>
      </c>
      <c r="D423" t="s">
        <v>7</v>
      </c>
      <c r="E423" t="s">
        <v>8</v>
      </c>
      <c r="F423" t="s">
        <v>6140</v>
      </c>
      <c r="G423" t="s">
        <v>6141</v>
      </c>
      <c r="H423" t="s">
        <v>11</v>
      </c>
    </row>
    <row r="424" spans="1:8" x14ac:dyDescent="0.2">
      <c r="A424">
        <v>106</v>
      </c>
      <c r="B424">
        <v>743</v>
      </c>
      <c r="C424">
        <v>5479685</v>
      </c>
      <c r="D424" t="s">
        <v>7</v>
      </c>
      <c r="E424" t="s">
        <v>8</v>
      </c>
      <c r="F424" t="s">
        <v>199</v>
      </c>
      <c r="G424" t="s">
        <v>200</v>
      </c>
      <c r="H424" t="s">
        <v>11</v>
      </c>
    </row>
    <row r="425" spans="1:8" x14ac:dyDescent="0.2">
      <c r="A425">
        <v>5581</v>
      </c>
      <c r="B425">
        <v>1431119</v>
      </c>
      <c r="C425">
        <v>5481288</v>
      </c>
      <c r="D425" t="s">
        <v>7</v>
      </c>
      <c r="E425" t="s">
        <v>8</v>
      </c>
      <c r="F425" t="s">
        <v>10010</v>
      </c>
      <c r="G425" t="s">
        <v>10011</v>
      </c>
      <c r="H425" t="s">
        <v>11</v>
      </c>
    </row>
    <row r="426" spans="1:8" x14ac:dyDescent="0.2">
      <c r="A426">
        <v>1266</v>
      </c>
      <c r="B426">
        <v>8016</v>
      </c>
      <c r="C426">
        <v>5481677</v>
      </c>
      <c r="D426" t="s">
        <v>7</v>
      </c>
      <c r="E426" t="s">
        <v>8</v>
      </c>
      <c r="F426" t="s">
        <v>2187</v>
      </c>
      <c r="G426" t="s">
        <v>2188</v>
      </c>
      <c r="H426" t="s">
        <v>11</v>
      </c>
    </row>
    <row r="427" spans="1:8" x14ac:dyDescent="0.2">
      <c r="A427">
        <v>2579</v>
      </c>
      <c r="B427">
        <v>41397</v>
      </c>
      <c r="C427">
        <v>5482631</v>
      </c>
      <c r="D427" t="s">
        <v>7</v>
      </c>
      <c r="E427" t="s">
        <v>8</v>
      </c>
      <c r="F427" t="s">
        <v>4614</v>
      </c>
      <c r="G427" t="s">
        <v>4615</v>
      </c>
      <c r="H427" t="s">
        <v>11</v>
      </c>
    </row>
    <row r="428" spans="1:8" x14ac:dyDescent="0.2">
      <c r="A428">
        <v>2961</v>
      </c>
      <c r="B428">
        <v>91269</v>
      </c>
      <c r="C428">
        <v>5480379</v>
      </c>
      <c r="D428" t="s">
        <v>7</v>
      </c>
      <c r="E428" t="s">
        <v>8</v>
      </c>
      <c r="F428" t="s">
        <v>5346</v>
      </c>
      <c r="G428" t="s">
        <v>5347</v>
      </c>
      <c r="H428" t="s">
        <v>11</v>
      </c>
    </row>
    <row r="429" spans="1:8" x14ac:dyDescent="0.2">
      <c r="A429">
        <v>2881</v>
      </c>
      <c r="B429">
        <v>81965</v>
      </c>
      <c r="C429">
        <v>5478873</v>
      </c>
      <c r="D429" t="s">
        <v>7</v>
      </c>
      <c r="E429" t="s">
        <v>8</v>
      </c>
      <c r="F429" t="s">
        <v>5194</v>
      </c>
      <c r="G429" t="s">
        <v>5195</v>
      </c>
      <c r="H429" t="s">
        <v>11</v>
      </c>
    </row>
    <row r="430" spans="1:8" x14ac:dyDescent="0.2">
      <c r="A430">
        <v>811</v>
      </c>
      <c r="B430">
        <v>5486</v>
      </c>
      <c r="C430">
        <v>5480489</v>
      </c>
      <c r="D430" t="s">
        <v>7</v>
      </c>
      <c r="E430" t="s">
        <v>8</v>
      </c>
      <c r="F430" t="s">
        <v>1416</v>
      </c>
      <c r="G430" t="s">
        <v>1417</v>
      </c>
      <c r="H430" t="s">
        <v>11</v>
      </c>
    </row>
    <row r="431" spans="1:8" x14ac:dyDescent="0.2">
      <c r="A431">
        <v>1927</v>
      </c>
      <c r="B431">
        <v>21183</v>
      </c>
      <c r="C431">
        <v>5479349</v>
      </c>
      <c r="D431" t="s">
        <v>7</v>
      </c>
      <c r="E431" t="s">
        <v>8</v>
      </c>
      <c r="F431" t="s">
        <v>3375</v>
      </c>
      <c r="G431" t="s">
        <v>3376</v>
      </c>
      <c r="H431" t="s">
        <v>11</v>
      </c>
    </row>
    <row r="432" spans="1:8" x14ac:dyDescent="0.2">
      <c r="A432">
        <v>5539</v>
      </c>
      <c r="B432">
        <v>1431046</v>
      </c>
      <c r="C432">
        <v>5481678</v>
      </c>
      <c r="D432" t="s">
        <v>7</v>
      </c>
      <c r="E432" t="s">
        <v>8</v>
      </c>
      <c r="F432" t="s">
        <v>9926</v>
      </c>
      <c r="G432" t="s">
        <v>9927</v>
      </c>
      <c r="H432" t="s">
        <v>11</v>
      </c>
    </row>
    <row r="433" spans="1:8" x14ac:dyDescent="0.2">
      <c r="A433">
        <v>5524</v>
      </c>
      <c r="B433">
        <v>1431030</v>
      </c>
      <c r="C433">
        <v>5481289</v>
      </c>
      <c r="D433" t="s">
        <v>7</v>
      </c>
      <c r="E433" t="s">
        <v>8</v>
      </c>
      <c r="F433" t="s">
        <v>9896</v>
      </c>
      <c r="G433" t="s">
        <v>9897</v>
      </c>
      <c r="H433" t="s">
        <v>11</v>
      </c>
    </row>
    <row r="434" spans="1:8" x14ac:dyDescent="0.2">
      <c r="A434">
        <v>3266</v>
      </c>
      <c r="B434">
        <v>253182</v>
      </c>
      <c r="C434">
        <v>5480619</v>
      </c>
      <c r="D434" t="s">
        <v>7</v>
      </c>
      <c r="E434" t="s">
        <v>8</v>
      </c>
      <c r="F434" t="s">
        <v>5923</v>
      </c>
      <c r="G434" t="s">
        <v>5924</v>
      </c>
      <c r="H434" t="s">
        <v>11</v>
      </c>
    </row>
    <row r="435" spans="1:8" x14ac:dyDescent="0.2">
      <c r="A435">
        <v>2963</v>
      </c>
      <c r="B435">
        <v>91458</v>
      </c>
      <c r="C435">
        <v>5480615</v>
      </c>
      <c r="D435" t="s">
        <v>7</v>
      </c>
      <c r="E435" t="s">
        <v>8</v>
      </c>
      <c r="F435" t="s">
        <v>5350</v>
      </c>
      <c r="G435" t="s">
        <v>5351</v>
      </c>
      <c r="H435" t="s">
        <v>11</v>
      </c>
    </row>
    <row r="436" spans="1:8" x14ac:dyDescent="0.2">
      <c r="A436">
        <v>3733</v>
      </c>
      <c r="B436">
        <v>1309342</v>
      </c>
      <c r="C436">
        <v>5480624</v>
      </c>
      <c r="D436" t="s">
        <v>7</v>
      </c>
      <c r="E436" t="s">
        <v>8</v>
      </c>
      <c r="F436" t="s">
        <v>6831</v>
      </c>
      <c r="G436" t="s">
        <v>6832</v>
      </c>
      <c r="H436" t="s">
        <v>11</v>
      </c>
    </row>
    <row r="437" spans="1:8" x14ac:dyDescent="0.2">
      <c r="A437">
        <v>2915</v>
      </c>
      <c r="B437">
        <v>86009</v>
      </c>
      <c r="C437">
        <v>5480633</v>
      </c>
      <c r="D437" t="s">
        <v>7</v>
      </c>
      <c r="E437" t="s">
        <v>8</v>
      </c>
      <c r="F437" t="s">
        <v>5260</v>
      </c>
      <c r="G437" t="s">
        <v>5261</v>
      </c>
      <c r="H437" t="s">
        <v>11</v>
      </c>
    </row>
    <row r="438" spans="1:8" x14ac:dyDescent="0.2">
      <c r="A438">
        <v>3512</v>
      </c>
      <c r="B438">
        <v>658226</v>
      </c>
      <c r="C438">
        <v>5480628</v>
      </c>
      <c r="D438" t="s">
        <v>7</v>
      </c>
      <c r="E438" t="s">
        <v>8</v>
      </c>
      <c r="F438" t="s">
        <v>6402</v>
      </c>
      <c r="G438" t="s">
        <v>6403</v>
      </c>
      <c r="H438" t="s">
        <v>11</v>
      </c>
    </row>
    <row r="439" spans="1:8" x14ac:dyDescent="0.2">
      <c r="A439">
        <v>3420</v>
      </c>
      <c r="B439">
        <v>400008</v>
      </c>
      <c r="C439">
        <v>5480632</v>
      </c>
      <c r="D439" t="s">
        <v>7</v>
      </c>
      <c r="E439" t="s">
        <v>8</v>
      </c>
      <c r="F439" t="s">
        <v>6221</v>
      </c>
      <c r="G439" t="s">
        <v>6222</v>
      </c>
      <c r="H439" t="s">
        <v>11</v>
      </c>
    </row>
    <row r="440" spans="1:8" x14ac:dyDescent="0.2">
      <c r="A440">
        <v>6357</v>
      </c>
      <c r="B440">
        <v>1458224</v>
      </c>
      <c r="C440">
        <v>5479465</v>
      </c>
      <c r="D440" t="s">
        <v>7</v>
      </c>
      <c r="E440" t="s">
        <v>8</v>
      </c>
      <c r="F440" t="s">
        <v>11320</v>
      </c>
      <c r="G440" t="s">
        <v>7990</v>
      </c>
      <c r="H440" t="s">
        <v>11</v>
      </c>
    </row>
    <row r="441" spans="1:8" hidden="1" x14ac:dyDescent="0.2">
      <c r="A441">
        <v>439</v>
      </c>
      <c r="B441">
        <v>2736</v>
      </c>
      <c r="C441">
        <v>5477569</v>
      </c>
      <c r="D441" t="s">
        <v>7</v>
      </c>
      <c r="E441" t="s">
        <v>61</v>
      </c>
      <c r="F441" t="s">
        <v>772</v>
      </c>
      <c r="G441" t="s">
        <v>773</v>
      </c>
      <c r="H441" t="s">
        <v>11</v>
      </c>
    </row>
    <row r="442" spans="1:8" hidden="1" x14ac:dyDescent="0.2">
      <c r="A442">
        <v>440</v>
      </c>
      <c r="B442">
        <v>2830</v>
      </c>
      <c r="C442">
        <v>5477525</v>
      </c>
      <c r="D442" t="s">
        <v>7</v>
      </c>
      <c r="E442" t="s">
        <v>61</v>
      </c>
      <c r="F442" t="s">
        <v>774</v>
      </c>
      <c r="G442" t="s">
        <v>775</v>
      </c>
      <c r="H442" t="s">
        <v>11</v>
      </c>
    </row>
    <row r="443" spans="1:8" x14ac:dyDescent="0.2">
      <c r="A443">
        <v>3267</v>
      </c>
      <c r="B443">
        <v>253182</v>
      </c>
      <c r="C443">
        <v>5480620</v>
      </c>
      <c r="D443" t="s">
        <v>7</v>
      </c>
      <c r="E443" t="s">
        <v>8</v>
      </c>
      <c r="F443" t="s">
        <v>5925</v>
      </c>
      <c r="G443" t="s">
        <v>5924</v>
      </c>
      <c r="H443" t="s">
        <v>11</v>
      </c>
    </row>
    <row r="444" spans="1:8" x14ac:dyDescent="0.2">
      <c r="A444">
        <v>2964</v>
      </c>
      <c r="B444">
        <v>91458</v>
      </c>
      <c r="C444">
        <v>5480616</v>
      </c>
      <c r="D444" t="s">
        <v>7</v>
      </c>
      <c r="E444" t="s">
        <v>8</v>
      </c>
      <c r="F444" t="s">
        <v>5352</v>
      </c>
      <c r="G444" t="s">
        <v>5351</v>
      </c>
      <c r="H444" t="s">
        <v>11</v>
      </c>
    </row>
    <row r="445" spans="1:8" hidden="1" x14ac:dyDescent="0.2">
      <c r="A445">
        <v>443</v>
      </c>
      <c r="B445">
        <v>2887</v>
      </c>
      <c r="C445">
        <v>5477614</v>
      </c>
      <c r="D445" t="s">
        <v>7</v>
      </c>
      <c r="E445" t="s">
        <v>61</v>
      </c>
      <c r="F445" t="s">
        <v>779</v>
      </c>
      <c r="G445" t="s">
        <v>780</v>
      </c>
      <c r="H445" t="s">
        <v>11</v>
      </c>
    </row>
    <row r="446" spans="1:8" x14ac:dyDescent="0.2">
      <c r="A446">
        <v>3734</v>
      </c>
      <c r="B446">
        <v>1309342</v>
      </c>
      <c r="C446">
        <v>5480625</v>
      </c>
      <c r="D446" t="s">
        <v>7</v>
      </c>
      <c r="E446" t="s">
        <v>8</v>
      </c>
      <c r="F446" t="s">
        <v>6833</v>
      </c>
      <c r="G446" t="s">
        <v>6832</v>
      </c>
      <c r="H446" t="s">
        <v>11</v>
      </c>
    </row>
    <row r="447" spans="1:8" x14ac:dyDescent="0.2">
      <c r="A447">
        <v>2916</v>
      </c>
      <c r="B447">
        <v>86009</v>
      </c>
      <c r="C447">
        <v>5480634</v>
      </c>
      <c r="D447" t="s">
        <v>7</v>
      </c>
      <c r="E447" t="s">
        <v>8</v>
      </c>
      <c r="F447" t="s">
        <v>5262</v>
      </c>
      <c r="G447" t="s">
        <v>5261</v>
      </c>
      <c r="H447" t="s">
        <v>11</v>
      </c>
    </row>
    <row r="448" spans="1:8" x14ac:dyDescent="0.2">
      <c r="A448">
        <v>4557</v>
      </c>
      <c r="B448">
        <v>1429331</v>
      </c>
      <c r="C448">
        <v>5479466</v>
      </c>
      <c r="D448" t="s">
        <v>7</v>
      </c>
      <c r="E448" t="s">
        <v>8</v>
      </c>
      <c r="F448" t="s">
        <v>8038</v>
      </c>
      <c r="G448" t="s">
        <v>7990</v>
      </c>
      <c r="H448" t="s">
        <v>11</v>
      </c>
    </row>
    <row r="449" spans="1:8" x14ac:dyDescent="0.2">
      <c r="A449">
        <v>3268</v>
      </c>
      <c r="B449">
        <v>253182</v>
      </c>
      <c r="C449">
        <v>5480621</v>
      </c>
      <c r="D449" t="s">
        <v>7</v>
      </c>
      <c r="E449" t="s">
        <v>8</v>
      </c>
      <c r="F449" t="s">
        <v>5926</v>
      </c>
      <c r="G449" t="s">
        <v>5924</v>
      </c>
      <c r="H449" t="s">
        <v>11</v>
      </c>
    </row>
    <row r="450" spans="1:8" x14ac:dyDescent="0.2">
      <c r="A450">
        <v>2965</v>
      </c>
      <c r="B450">
        <v>91458</v>
      </c>
      <c r="C450">
        <v>5480617</v>
      </c>
      <c r="D450" t="s">
        <v>7</v>
      </c>
      <c r="E450" t="s">
        <v>8</v>
      </c>
      <c r="F450" t="s">
        <v>5353</v>
      </c>
      <c r="G450" t="s">
        <v>5351</v>
      </c>
      <c r="H450" t="s">
        <v>11</v>
      </c>
    </row>
    <row r="451" spans="1:8" x14ac:dyDescent="0.2">
      <c r="A451">
        <v>3735</v>
      </c>
      <c r="B451">
        <v>1309342</v>
      </c>
      <c r="C451">
        <v>5480626</v>
      </c>
      <c r="D451" t="s">
        <v>7</v>
      </c>
      <c r="E451" t="s">
        <v>8</v>
      </c>
      <c r="F451" t="s">
        <v>6834</v>
      </c>
      <c r="G451" t="s">
        <v>6832</v>
      </c>
      <c r="H451" t="s">
        <v>11</v>
      </c>
    </row>
    <row r="452" spans="1:8" x14ac:dyDescent="0.2">
      <c r="A452">
        <v>2917</v>
      </c>
      <c r="B452">
        <v>86009</v>
      </c>
      <c r="C452">
        <v>5936897</v>
      </c>
      <c r="D452" t="s">
        <v>7</v>
      </c>
      <c r="E452" t="s">
        <v>8</v>
      </c>
      <c r="F452" t="s">
        <v>5263</v>
      </c>
      <c r="G452" t="s">
        <v>5261</v>
      </c>
      <c r="H452" t="s">
        <v>11</v>
      </c>
    </row>
    <row r="453" spans="1:8" x14ac:dyDescent="0.2">
      <c r="A453">
        <v>3513</v>
      </c>
      <c r="B453">
        <v>658226</v>
      </c>
      <c r="C453">
        <v>5480629</v>
      </c>
      <c r="D453" t="s">
        <v>7</v>
      </c>
      <c r="E453" t="s">
        <v>8</v>
      </c>
      <c r="F453" t="s">
        <v>6404</v>
      </c>
      <c r="G453" t="s">
        <v>6403</v>
      </c>
      <c r="H453" t="s">
        <v>11</v>
      </c>
    </row>
    <row r="454" spans="1:8" x14ac:dyDescent="0.2">
      <c r="A454">
        <v>6344</v>
      </c>
      <c r="B454">
        <v>1456746</v>
      </c>
      <c r="C454">
        <v>5936896</v>
      </c>
      <c r="D454" t="s">
        <v>7</v>
      </c>
      <c r="E454" t="s">
        <v>8</v>
      </c>
      <c r="F454" t="s">
        <v>11303</v>
      </c>
      <c r="G454" t="s">
        <v>11304</v>
      </c>
      <c r="H454" t="s">
        <v>11</v>
      </c>
    </row>
    <row r="455" spans="1:8" x14ac:dyDescent="0.2">
      <c r="A455">
        <v>4545</v>
      </c>
      <c r="B455">
        <v>1429323</v>
      </c>
      <c r="C455">
        <v>5479467</v>
      </c>
      <c r="D455" t="s">
        <v>7</v>
      </c>
      <c r="E455" t="s">
        <v>8</v>
      </c>
      <c r="F455" t="s">
        <v>8024</v>
      </c>
      <c r="G455" t="s">
        <v>7990</v>
      </c>
      <c r="H455" t="s">
        <v>11</v>
      </c>
    </row>
    <row r="456" spans="1:8" x14ac:dyDescent="0.2">
      <c r="A456">
        <v>3269</v>
      </c>
      <c r="B456">
        <v>253182</v>
      </c>
      <c r="C456">
        <v>5480622</v>
      </c>
      <c r="D456" t="s">
        <v>7</v>
      </c>
      <c r="E456" t="s">
        <v>8</v>
      </c>
      <c r="F456" t="s">
        <v>5927</v>
      </c>
      <c r="G456" t="s">
        <v>5924</v>
      </c>
      <c r="H456" t="s">
        <v>11</v>
      </c>
    </row>
    <row r="457" spans="1:8" x14ac:dyDescent="0.2">
      <c r="A457">
        <v>2966</v>
      </c>
      <c r="B457">
        <v>91458</v>
      </c>
      <c r="C457">
        <v>5480618</v>
      </c>
      <c r="D457" t="s">
        <v>7</v>
      </c>
      <c r="E457" t="s">
        <v>8</v>
      </c>
      <c r="F457" t="s">
        <v>5354</v>
      </c>
      <c r="G457" t="s">
        <v>5351</v>
      </c>
      <c r="H457" t="s">
        <v>11</v>
      </c>
    </row>
    <row r="458" spans="1:8" x14ac:dyDescent="0.2">
      <c r="A458">
        <v>3736</v>
      </c>
      <c r="B458">
        <v>1309342</v>
      </c>
      <c r="C458">
        <v>5480627</v>
      </c>
      <c r="D458" t="s">
        <v>7</v>
      </c>
      <c r="E458" t="s">
        <v>8</v>
      </c>
      <c r="F458" t="s">
        <v>6835</v>
      </c>
      <c r="G458" t="s">
        <v>6832</v>
      </c>
      <c r="H458" t="s">
        <v>11</v>
      </c>
    </row>
    <row r="459" spans="1:8" x14ac:dyDescent="0.2">
      <c r="A459">
        <v>3296</v>
      </c>
      <c r="B459">
        <v>274783</v>
      </c>
      <c r="C459">
        <v>5480631</v>
      </c>
      <c r="D459" t="s">
        <v>7</v>
      </c>
      <c r="E459" t="s">
        <v>8</v>
      </c>
      <c r="F459" t="s">
        <v>5978</v>
      </c>
      <c r="G459" t="s">
        <v>5979</v>
      </c>
      <c r="H459" t="s">
        <v>11</v>
      </c>
    </row>
    <row r="460" spans="1:8" x14ac:dyDescent="0.2">
      <c r="A460">
        <v>3092</v>
      </c>
      <c r="B460">
        <v>139825</v>
      </c>
      <c r="C460">
        <v>5480630</v>
      </c>
      <c r="D460" t="s">
        <v>7</v>
      </c>
      <c r="E460" t="s">
        <v>8</v>
      </c>
      <c r="F460" t="s">
        <v>5586</v>
      </c>
      <c r="G460" t="s">
        <v>5587</v>
      </c>
      <c r="H460" t="s">
        <v>11</v>
      </c>
    </row>
    <row r="461" spans="1:8" x14ac:dyDescent="0.2">
      <c r="A461">
        <v>6651</v>
      </c>
      <c r="B461">
        <v>1670007</v>
      </c>
      <c r="C461">
        <v>5936895</v>
      </c>
      <c r="D461" t="s">
        <v>7</v>
      </c>
      <c r="E461" t="s">
        <v>8</v>
      </c>
      <c r="F461" t="s">
        <v>11830</v>
      </c>
      <c r="G461" t="s">
        <v>11831</v>
      </c>
      <c r="H461" t="s">
        <v>11</v>
      </c>
    </row>
    <row r="462" spans="1:8" x14ac:dyDescent="0.2">
      <c r="A462">
        <v>4565</v>
      </c>
      <c r="B462">
        <v>1429337</v>
      </c>
      <c r="C462">
        <v>5479468</v>
      </c>
      <c r="D462" t="s">
        <v>7</v>
      </c>
      <c r="E462" t="s">
        <v>8</v>
      </c>
      <c r="F462" t="s">
        <v>8047</v>
      </c>
      <c r="G462" t="s">
        <v>7990</v>
      </c>
      <c r="H462" t="s">
        <v>11</v>
      </c>
    </row>
    <row r="463" spans="1:8" x14ac:dyDescent="0.2">
      <c r="A463">
        <v>6717</v>
      </c>
      <c r="B463">
        <v>1858994</v>
      </c>
      <c r="C463">
        <v>9716330</v>
      </c>
      <c r="D463" t="s">
        <v>7</v>
      </c>
      <c r="E463" t="s">
        <v>8</v>
      </c>
      <c r="F463" t="s">
        <v>11960</v>
      </c>
      <c r="G463" t="s">
        <v>11961</v>
      </c>
      <c r="H463" t="s">
        <v>11</v>
      </c>
    </row>
    <row r="464" spans="1:8" x14ac:dyDescent="0.2">
      <c r="A464">
        <v>6679</v>
      </c>
      <c r="B464">
        <v>1727493</v>
      </c>
      <c r="C464">
        <v>7717206</v>
      </c>
      <c r="D464" t="s">
        <v>7</v>
      </c>
      <c r="E464" t="s">
        <v>8</v>
      </c>
      <c r="F464" t="s">
        <v>11885</v>
      </c>
      <c r="G464" t="s">
        <v>11886</v>
      </c>
      <c r="H464" t="s">
        <v>11</v>
      </c>
    </row>
    <row r="465" spans="1:8" x14ac:dyDescent="0.2">
      <c r="A465">
        <v>3270</v>
      </c>
      <c r="B465">
        <v>253182</v>
      </c>
      <c r="C465">
        <v>5480623</v>
      </c>
      <c r="D465" t="s">
        <v>7</v>
      </c>
      <c r="E465" t="s">
        <v>8</v>
      </c>
      <c r="F465" t="s">
        <v>5928</v>
      </c>
      <c r="G465" t="s">
        <v>5924</v>
      </c>
      <c r="H465" t="s">
        <v>11</v>
      </c>
    </row>
    <row r="466" spans="1:8" x14ac:dyDescent="0.2">
      <c r="A466">
        <v>1276</v>
      </c>
      <c r="B466">
        <v>8129</v>
      </c>
      <c r="C466">
        <v>5481717</v>
      </c>
      <c r="D466" t="s">
        <v>7</v>
      </c>
      <c r="E466" t="s">
        <v>8</v>
      </c>
      <c r="F466" t="s">
        <v>2207</v>
      </c>
      <c r="G466" t="s">
        <v>2208</v>
      </c>
      <c r="H466" t="s">
        <v>11</v>
      </c>
    </row>
    <row r="467" spans="1:8" x14ac:dyDescent="0.2">
      <c r="A467">
        <v>1020</v>
      </c>
      <c r="B467">
        <v>6809</v>
      </c>
      <c r="C467">
        <v>5481094</v>
      </c>
      <c r="D467" t="s">
        <v>7</v>
      </c>
      <c r="E467" t="s">
        <v>8</v>
      </c>
      <c r="F467" t="s">
        <v>1765</v>
      </c>
      <c r="G467" t="s">
        <v>1766</v>
      </c>
      <c r="H467" t="s">
        <v>11</v>
      </c>
    </row>
    <row r="468" spans="1:8" x14ac:dyDescent="0.2">
      <c r="A468">
        <v>242</v>
      </c>
      <c r="B468">
        <v>1803</v>
      </c>
      <c r="C468">
        <v>5478992</v>
      </c>
      <c r="D468" t="s">
        <v>7</v>
      </c>
      <c r="E468" t="s">
        <v>8</v>
      </c>
      <c r="F468" t="s">
        <v>429</v>
      </c>
      <c r="G468" t="s">
        <v>430</v>
      </c>
      <c r="H468" t="s">
        <v>11</v>
      </c>
    </row>
    <row r="469" spans="1:8" x14ac:dyDescent="0.2">
      <c r="A469">
        <v>755</v>
      </c>
      <c r="B469">
        <v>4815</v>
      </c>
      <c r="C469">
        <v>5480362</v>
      </c>
      <c r="D469" t="s">
        <v>7</v>
      </c>
      <c r="E469" t="s">
        <v>8</v>
      </c>
      <c r="F469" t="s">
        <v>1319</v>
      </c>
      <c r="G469" t="s">
        <v>1320</v>
      </c>
      <c r="H469" t="s">
        <v>11</v>
      </c>
    </row>
    <row r="470" spans="1:8" x14ac:dyDescent="0.2">
      <c r="A470">
        <v>369</v>
      </c>
      <c r="B470">
        <v>2404</v>
      </c>
      <c r="C470">
        <v>5479269</v>
      </c>
      <c r="D470" t="s">
        <v>7</v>
      </c>
      <c r="E470" t="s">
        <v>8</v>
      </c>
      <c r="F470" t="s">
        <v>656</v>
      </c>
      <c r="G470" t="s">
        <v>657</v>
      </c>
      <c r="H470" t="s">
        <v>11</v>
      </c>
    </row>
    <row r="471" spans="1:8" x14ac:dyDescent="0.2">
      <c r="A471">
        <v>1602</v>
      </c>
      <c r="B471">
        <v>10635</v>
      </c>
      <c r="C471">
        <v>5482677</v>
      </c>
      <c r="D471" t="s">
        <v>7</v>
      </c>
      <c r="E471" t="s">
        <v>8</v>
      </c>
      <c r="F471" t="s">
        <v>2776</v>
      </c>
      <c r="G471" t="s">
        <v>2777</v>
      </c>
      <c r="H471" t="s">
        <v>11</v>
      </c>
    </row>
    <row r="472" spans="1:8" x14ac:dyDescent="0.2">
      <c r="A472">
        <v>2973</v>
      </c>
      <c r="B472">
        <v>102846</v>
      </c>
      <c r="C472">
        <v>5480363</v>
      </c>
      <c r="D472" t="s">
        <v>7</v>
      </c>
      <c r="E472" t="s">
        <v>8</v>
      </c>
      <c r="F472" t="s">
        <v>5367</v>
      </c>
      <c r="G472" t="s">
        <v>5368</v>
      </c>
      <c r="H472" t="s">
        <v>11</v>
      </c>
    </row>
    <row r="473" spans="1:8" x14ac:dyDescent="0.2">
      <c r="A473">
        <v>1599</v>
      </c>
      <c r="B473">
        <v>10633</v>
      </c>
      <c r="C473">
        <v>5482674</v>
      </c>
      <c r="D473" t="s">
        <v>7</v>
      </c>
      <c r="E473" t="s">
        <v>8</v>
      </c>
      <c r="F473" t="s">
        <v>2771</v>
      </c>
      <c r="G473" t="s">
        <v>2772</v>
      </c>
      <c r="H473" t="s">
        <v>11</v>
      </c>
    </row>
    <row r="474" spans="1:8" x14ac:dyDescent="0.2">
      <c r="A474">
        <v>297</v>
      </c>
      <c r="B474">
        <v>2068</v>
      </c>
      <c r="C474">
        <v>5479116</v>
      </c>
      <c r="D474" t="s">
        <v>7</v>
      </c>
      <c r="E474" t="s">
        <v>8</v>
      </c>
      <c r="F474" t="s">
        <v>530</v>
      </c>
      <c r="G474" t="s">
        <v>531</v>
      </c>
      <c r="H474" t="s">
        <v>11</v>
      </c>
    </row>
    <row r="475" spans="1:8" x14ac:dyDescent="0.2">
      <c r="A475">
        <v>757</v>
      </c>
      <c r="B475">
        <v>4821</v>
      </c>
      <c r="C475">
        <v>5480368</v>
      </c>
      <c r="D475" t="s">
        <v>7</v>
      </c>
      <c r="E475" t="s">
        <v>8</v>
      </c>
      <c r="F475" t="s">
        <v>1323</v>
      </c>
      <c r="G475" t="s">
        <v>1324</v>
      </c>
      <c r="H475" t="s">
        <v>11</v>
      </c>
    </row>
    <row r="476" spans="1:8" x14ac:dyDescent="0.2">
      <c r="A476">
        <v>2098</v>
      </c>
      <c r="B476">
        <v>25793</v>
      </c>
      <c r="C476">
        <v>5480369</v>
      </c>
      <c r="D476" t="s">
        <v>7</v>
      </c>
      <c r="E476" t="s">
        <v>8</v>
      </c>
      <c r="F476" t="s">
        <v>3706</v>
      </c>
      <c r="G476" t="s">
        <v>3707</v>
      </c>
      <c r="H476" t="s">
        <v>11</v>
      </c>
    </row>
    <row r="477" spans="1:8" x14ac:dyDescent="0.2">
      <c r="A477">
        <v>756</v>
      </c>
      <c r="B477">
        <v>4816</v>
      </c>
      <c r="C477">
        <v>5480364</v>
      </c>
      <c r="D477" t="s">
        <v>7</v>
      </c>
      <c r="E477" t="s">
        <v>8</v>
      </c>
      <c r="F477" t="s">
        <v>1321</v>
      </c>
      <c r="G477" t="s">
        <v>1322</v>
      </c>
      <c r="H477" t="s">
        <v>11</v>
      </c>
    </row>
    <row r="478" spans="1:8" x14ac:dyDescent="0.2">
      <c r="A478">
        <v>3151</v>
      </c>
      <c r="B478">
        <v>190414</v>
      </c>
      <c r="C478">
        <v>5481083</v>
      </c>
      <c r="D478" t="s">
        <v>7</v>
      </c>
      <c r="E478" t="s">
        <v>8</v>
      </c>
      <c r="F478" t="s">
        <v>5700</v>
      </c>
      <c r="G478" t="s">
        <v>5701</v>
      </c>
      <c r="H478" t="s">
        <v>11</v>
      </c>
    </row>
    <row r="479" spans="1:8" x14ac:dyDescent="0.2">
      <c r="A479">
        <v>2099</v>
      </c>
      <c r="B479">
        <v>25795</v>
      </c>
      <c r="C479">
        <v>5480370</v>
      </c>
      <c r="D479" t="s">
        <v>7</v>
      </c>
      <c r="E479" t="s">
        <v>8</v>
      </c>
      <c r="F479" t="s">
        <v>3708</v>
      </c>
      <c r="G479" t="s">
        <v>3709</v>
      </c>
      <c r="H479" t="s">
        <v>11</v>
      </c>
    </row>
    <row r="480" spans="1:8" x14ac:dyDescent="0.2">
      <c r="A480">
        <v>2097</v>
      </c>
      <c r="B480">
        <v>25789</v>
      </c>
      <c r="C480">
        <v>5480365</v>
      </c>
      <c r="D480" t="s">
        <v>7</v>
      </c>
      <c r="E480" t="s">
        <v>8</v>
      </c>
      <c r="F480" t="s">
        <v>3704</v>
      </c>
      <c r="G480" t="s">
        <v>3705</v>
      </c>
      <c r="H480" t="s">
        <v>11</v>
      </c>
    </row>
    <row r="481" spans="1:8" x14ac:dyDescent="0.2">
      <c r="A481">
        <v>19</v>
      </c>
      <c r="B481">
        <v>173</v>
      </c>
      <c r="C481">
        <v>5478478</v>
      </c>
      <c r="D481" t="s">
        <v>7</v>
      </c>
      <c r="E481" t="s">
        <v>8</v>
      </c>
      <c r="F481" t="s">
        <v>43</v>
      </c>
      <c r="G481" t="s">
        <v>44</v>
      </c>
      <c r="H481" t="s">
        <v>11</v>
      </c>
    </row>
    <row r="482" spans="1:8" x14ac:dyDescent="0.2">
      <c r="A482">
        <v>2974</v>
      </c>
      <c r="B482">
        <v>102848</v>
      </c>
      <c r="C482">
        <v>5480396</v>
      </c>
      <c r="D482" t="s">
        <v>7</v>
      </c>
      <c r="E482" t="s">
        <v>8</v>
      </c>
      <c r="F482" t="s">
        <v>5369</v>
      </c>
      <c r="G482" t="s">
        <v>5370</v>
      </c>
      <c r="H482" t="s">
        <v>11</v>
      </c>
    </row>
    <row r="483" spans="1:8" x14ac:dyDescent="0.2">
      <c r="A483">
        <v>5540</v>
      </c>
      <c r="B483">
        <v>1431047</v>
      </c>
      <c r="C483">
        <v>7717231</v>
      </c>
      <c r="D483" t="s">
        <v>7</v>
      </c>
      <c r="E483" t="s">
        <v>8</v>
      </c>
      <c r="F483" t="s">
        <v>9928</v>
      </c>
      <c r="G483" t="s">
        <v>9929</v>
      </c>
      <c r="H483" t="s">
        <v>11</v>
      </c>
    </row>
    <row r="484" spans="1:8" x14ac:dyDescent="0.2">
      <c r="A484">
        <v>5518</v>
      </c>
      <c r="B484">
        <v>1431024</v>
      </c>
      <c r="C484">
        <v>7717216</v>
      </c>
      <c r="D484" t="s">
        <v>7</v>
      </c>
      <c r="E484" t="s">
        <v>8</v>
      </c>
      <c r="F484" t="s">
        <v>9884</v>
      </c>
      <c r="G484" t="s">
        <v>9885</v>
      </c>
      <c r="H484" t="s">
        <v>11</v>
      </c>
    </row>
    <row r="485" spans="1:8" x14ac:dyDescent="0.2">
      <c r="A485">
        <v>3482</v>
      </c>
      <c r="B485">
        <v>614348</v>
      </c>
      <c r="C485">
        <v>5481098</v>
      </c>
      <c r="D485" t="s">
        <v>7</v>
      </c>
      <c r="E485" t="s">
        <v>8</v>
      </c>
      <c r="F485" t="s">
        <v>6343</v>
      </c>
      <c r="G485" t="s">
        <v>6344</v>
      </c>
      <c r="H485" t="s">
        <v>11</v>
      </c>
    </row>
    <row r="486" spans="1:8" x14ac:dyDescent="0.2">
      <c r="A486">
        <v>3476</v>
      </c>
      <c r="B486">
        <v>606253</v>
      </c>
      <c r="C486">
        <v>5480367</v>
      </c>
      <c r="D486" t="s">
        <v>7</v>
      </c>
      <c r="E486" t="s">
        <v>8</v>
      </c>
      <c r="F486" t="s">
        <v>6332</v>
      </c>
      <c r="G486" t="s">
        <v>6333</v>
      </c>
      <c r="H486" t="s">
        <v>11</v>
      </c>
    </row>
    <row r="487" spans="1:8" x14ac:dyDescent="0.2">
      <c r="A487">
        <v>3477</v>
      </c>
      <c r="B487">
        <v>607999</v>
      </c>
      <c r="C487">
        <v>5481097</v>
      </c>
      <c r="D487" t="s">
        <v>7</v>
      </c>
      <c r="E487" t="s">
        <v>8</v>
      </c>
      <c r="F487" t="s">
        <v>6334</v>
      </c>
      <c r="G487" t="s">
        <v>6335</v>
      </c>
      <c r="H487" t="s">
        <v>11</v>
      </c>
    </row>
    <row r="488" spans="1:8" x14ac:dyDescent="0.2">
      <c r="A488">
        <v>3507</v>
      </c>
      <c r="B488">
        <v>647235</v>
      </c>
      <c r="C488">
        <v>5480366</v>
      </c>
      <c r="D488" t="s">
        <v>7</v>
      </c>
      <c r="E488" t="s">
        <v>8</v>
      </c>
      <c r="F488" t="s">
        <v>6393</v>
      </c>
      <c r="G488" t="s">
        <v>6394</v>
      </c>
      <c r="H488" t="s">
        <v>11</v>
      </c>
    </row>
    <row r="489" spans="1:8" hidden="1" x14ac:dyDescent="0.2">
      <c r="A489">
        <v>487</v>
      </c>
      <c r="B489">
        <v>3236</v>
      </c>
      <c r="C489">
        <v>5477620</v>
      </c>
      <c r="D489" t="s">
        <v>7</v>
      </c>
      <c r="E489" t="s">
        <v>61</v>
      </c>
      <c r="F489" t="s">
        <v>860</v>
      </c>
      <c r="G489" t="s">
        <v>861</v>
      </c>
      <c r="H489" t="s">
        <v>11</v>
      </c>
    </row>
    <row r="490" spans="1:8" x14ac:dyDescent="0.2">
      <c r="A490">
        <v>3561</v>
      </c>
      <c r="B490">
        <v>729717</v>
      </c>
      <c r="C490">
        <v>5481100</v>
      </c>
      <c r="D490" t="s">
        <v>7</v>
      </c>
      <c r="E490" t="s">
        <v>8</v>
      </c>
      <c r="F490" t="s">
        <v>6492</v>
      </c>
      <c r="G490" t="s">
        <v>6493</v>
      </c>
      <c r="H490" t="s">
        <v>11</v>
      </c>
    </row>
    <row r="491" spans="1:8" x14ac:dyDescent="0.2">
      <c r="A491">
        <v>5519</v>
      </c>
      <c r="B491">
        <v>1431025</v>
      </c>
      <c r="C491">
        <v>5481102</v>
      </c>
      <c r="D491" t="s">
        <v>7</v>
      </c>
      <c r="E491" t="s">
        <v>8</v>
      </c>
      <c r="F491" t="s">
        <v>9886</v>
      </c>
      <c r="G491" t="s">
        <v>9887</v>
      </c>
      <c r="H491" t="s">
        <v>11</v>
      </c>
    </row>
    <row r="492" spans="1:8" x14ac:dyDescent="0.2">
      <c r="A492">
        <v>3784</v>
      </c>
      <c r="B492">
        <v>1368402</v>
      </c>
      <c r="C492">
        <v>5481786</v>
      </c>
      <c r="D492" t="s">
        <v>7</v>
      </c>
      <c r="E492" t="s">
        <v>8</v>
      </c>
      <c r="F492" t="s">
        <v>6928</v>
      </c>
      <c r="G492" t="s">
        <v>6929</v>
      </c>
      <c r="H492" t="s">
        <v>11</v>
      </c>
    </row>
    <row r="493" spans="1:8" x14ac:dyDescent="0.2">
      <c r="A493">
        <v>3673</v>
      </c>
      <c r="B493">
        <v>1043562</v>
      </c>
      <c r="C493">
        <v>5481099</v>
      </c>
      <c r="D493" t="s">
        <v>7</v>
      </c>
      <c r="E493" t="s">
        <v>8</v>
      </c>
      <c r="F493" t="s">
        <v>6712</v>
      </c>
      <c r="G493" t="s">
        <v>6713</v>
      </c>
      <c r="H493" t="s">
        <v>11</v>
      </c>
    </row>
    <row r="494" spans="1:8" x14ac:dyDescent="0.2">
      <c r="A494">
        <v>3712</v>
      </c>
      <c r="B494">
        <v>1243019</v>
      </c>
      <c r="C494">
        <v>5481096</v>
      </c>
      <c r="D494" t="s">
        <v>7</v>
      </c>
      <c r="E494" t="s">
        <v>8</v>
      </c>
      <c r="F494" t="s">
        <v>6789</v>
      </c>
      <c r="G494" t="s">
        <v>6790</v>
      </c>
      <c r="H494" t="s">
        <v>11</v>
      </c>
    </row>
    <row r="495" spans="1:8" x14ac:dyDescent="0.2">
      <c r="A495">
        <v>5541</v>
      </c>
      <c r="B495">
        <v>1431048</v>
      </c>
      <c r="C495">
        <v>5481787</v>
      </c>
      <c r="D495" t="s">
        <v>7</v>
      </c>
      <c r="E495" t="s">
        <v>8</v>
      </c>
      <c r="F495" t="s">
        <v>9930</v>
      </c>
      <c r="G495" t="s">
        <v>9931</v>
      </c>
      <c r="H495" t="s">
        <v>11</v>
      </c>
    </row>
    <row r="496" spans="1:8" x14ac:dyDescent="0.2">
      <c r="A496">
        <v>3783</v>
      </c>
      <c r="B496">
        <v>1368384</v>
      </c>
      <c r="C496">
        <v>5481095</v>
      </c>
      <c r="D496" t="s">
        <v>7</v>
      </c>
      <c r="E496" t="s">
        <v>8</v>
      </c>
      <c r="F496" t="s">
        <v>6926</v>
      </c>
      <c r="G496" t="s">
        <v>6927</v>
      </c>
      <c r="H496" t="s">
        <v>11</v>
      </c>
    </row>
    <row r="497" spans="1:8" x14ac:dyDescent="0.2">
      <c r="A497">
        <v>3585</v>
      </c>
      <c r="B497">
        <v>802646</v>
      </c>
      <c r="C497">
        <v>5936911</v>
      </c>
      <c r="D497" t="s">
        <v>7</v>
      </c>
      <c r="E497" t="s">
        <v>8</v>
      </c>
      <c r="F497" t="s">
        <v>6539</v>
      </c>
      <c r="G497" t="s">
        <v>6540</v>
      </c>
      <c r="H497" t="s">
        <v>11</v>
      </c>
    </row>
    <row r="498" spans="1:8" x14ac:dyDescent="0.2">
      <c r="A498">
        <v>6490</v>
      </c>
      <c r="B498">
        <v>1486436</v>
      </c>
      <c r="C498">
        <v>5936910</v>
      </c>
      <c r="D498" t="s">
        <v>7</v>
      </c>
      <c r="E498" t="s">
        <v>8</v>
      </c>
      <c r="F498" t="s">
        <v>11518</v>
      </c>
      <c r="G498" t="s">
        <v>11519</v>
      </c>
      <c r="H498" t="s">
        <v>11</v>
      </c>
    </row>
    <row r="499" spans="1:8" x14ac:dyDescent="0.2">
      <c r="A499">
        <v>6538</v>
      </c>
      <c r="B499">
        <v>1545149</v>
      </c>
      <c r="C499">
        <v>6821850</v>
      </c>
      <c r="D499" t="s">
        <v>7</v>
      </c>
      <c r="E499" t="s">
        <v>8</v>
      </c>
      <c r="F499" t="s">
        <v>11611</v>
      </c>
      <c r="G499" t="s">
        <v>11612</v>
      </c>
      <c r="H499" t="s">
        <v>11</v>
      </c>
    </row>
    <row r="500" spans="1:8" x14ac:dyDescent="0.2">
      <c r="A500">
        <v>6598</v>
      </c>
      <c r="B500">
        <v>1598393</v>
      </c>
      <c r="C500">
        <v>6821849</v>
      </c>
      <c r="D500" t="s">
        <v>7</v>
      </c>
      <c r="E500" t="s">
        <v>8</v>
      </c>
      <c r="F500" t="s">
        <v>11725</v>
      </c>
      <c r="G500" t="s">
        <v>11726</v>
      </c>
      <c r="H500" t="s">
        <v>11</v>
      </c>
    </row>
    <row r="501" spans="1:8" x14ac:dyDescent="0.2">
      <c r="A501">
        <v>6599</v>
      </c>
      <c r="B501">
        <v>1598394</v>
      </c>
      <c r="C501">
        <v>6821851</v>
      </c>
      <c r="D501" t="s">
        <v>7</v>
      </c>
      <c r="E501" t="s">
        <v>8</v>
      </c>
      <c r="F501" t="s">
        <v>11727</v>
      </c>
      <c r="G501" t="s">
        <v>11728</v>
      </c>
      <c r="H501" t="s">
        <v>11</v>
      </c>
    </row>
    <row r="502" spans="1:8" x14ac:dyDescent="0.2">
      <c r="A502">
        <v>6597</v>
      </c>
      <c r="B502">
        <v>1598392</v>
      </c>
      <c r="C502">
        <v>6821847</v>
      </c>
      <c r="D502" t="s">
        <v>7</v>
      </c>
      <c r="E502" t="s">
        <v>8</v>
      </c>
      <c r="F502" t="s">
        <v>11723</v>
      </c>
      <c r="G502" t="s">
        <v>11724</v>
      </c>
      <c r="H502" t="s">
        <v>11</v>
      </c>
    </row>
    <row r="503" spans="1:8" x14ac:dyDescent="0.2">
      <c r="A503">
        <v>6642</v>
      </c>
      <c r="B503">
        <v>1664314</v>
      </c>
      <c r="C503">
        <v>7717215</v>
      </c>
      <c r="D503" t="s">
        <v>7</v>
      </c>
      <c r="E503" t="s">
        <v>8</v>
      </c>
      <c r="F503" t="s">
        <v>11813</v>
      </c>
      <c r="G503" t="s">
        <v>11814</v>
      </c>
      <c r="H503" t="s">
        <v>11</v>
      </c>
    </row>
    <row r="504" spans="1:8" x14ac:dyDescent="0.2">
      <c r="A504">
        <v>6685</v>
      </c>
      <c r="B504">
        <v>1727500</v>
      </c>
      <c r="C504">
        <v>7717237</v>
      </c>
      <c r="D504" t="s">
        <v>7</v>
      </c>
      <c r="E504" t="s">
        <v>8</v>
      </c>
      <c r="F504" t="s">
        <v>11897</v>
      </c>
      <c r="G504" t="s">
        <v>11898</v>
      </c>
      <c r="H504" t="s">
        <v>11</v>
      </c>
    </row>
    <row r="505" spans="1:8" x14ac:dyDescent="0.2">
      <c r="A505">
        <v>6815</v>
      </c>
      <c r="B505">
        <v>1996270</v>
      </c>
      <c r="C505">
        <v>9716335</v>
      </c>
      <c r="D505" t="s">
        <v>7</v>
      </c>
      <c r="E505" t="s">
        <v>8</v>
      </c>
      <c r="F505" t="s">
        <v>12156</v>
      </c>
      <c r="G505" t="s">
        <v>12157</v>
      </c>
      <c r="H505" t="s">
        <v>11</v>
      </c>
    </row>
    <row r="506" spans="1:8" x14ac:dyDescent="0.2">
      <c r="A506">
        <v>6798</v>
      </c>
      <c r="B506">
        <v>1992684</v>
      </c>
      <c r="C506">
        <v>10823210</v>
      </c>
      <c r="D506" t="s">
        <v>7</v>
      </c>
      <c r="E506" t="s">
        <v>8</v>
      </c>
      <c r="F506" t="s">
        <v>12122</v>
      </c>
      <c r="G506" t="s">
        <v>12123</v>
      </c>
      <c r="H506" t="s">
        <v>11</v>
      </c>
    </row>
    <row r="507" spans="1:8" x14ac:dyDescent="0.2">
      <c r="A507">
        <v>6799</v>
      </c>
      <c r="B507">
        <v>1992825</v>
      </c>
      <c r="C507">
        <v>10823225</v>
      </c>
      <c r="D507" t="s">
        <v>7</v>
      </c>
      <c r="E507" t="s">
        <v>8</v>
      </c>
      <c r="F507" t="s">
        <v>12124</v>
      </c>
      <c r="G507" t="s">
        <v>12125</v>
      </c>
      <c r="H507" t="s">
        <v>11</v>
      </c>
    </row>
    <row r="508" spans="1:8" x14ac:dyDescent="0.2">
      <c r="A508">
        <v>6883</v>
      </c>
      <c r="B508">
        <v>2117292</v>
      </c>
      <c r="C508">
        <v>10823211</v>
      </c>
      <c r="D508" t="s">
        <v>7</v>
      </c>
      <c r="E508" t="s">
        <v>8</v>
      </c>
      <c r="F508" t="s">
        <v>12291</v>
      </c>
      <c r="G508" t="s">
        <v>12292</v>
      </c>
      <c r="H508" t="s">
        <v>11</v>
      </c>
    </row>
    <row r="509" spans="1:8" x14ac:dyDescent="0.2">
      <c r="A509">
        <v>1741</v>
      </c>
      <c r="B509">
        <v>16681</v>
      </c>
      <c r="C509">
        <v>5478461</v>
      </c>
      <c r="D509" t="s">
        <v>7</v>
      </c>
      <c r="E509" t="s">
        <v>8</v>
      </c>
      <c r="F509" t="s">
        <v>3028</v>
      </c>
      <c r="G509" t="s">
        <v>3029</v>
      </c>
      <c r="H509" t="s">
        <v>11</v>
      </c>
    </row>
    <row r="510" spans="1:8" x14ac:dyDescent="0.2">
      <c r="A510">
        <v>2237</v>
      </c>
      <c r="B510">
        <v>30009</v>
      </c>
      <c r="C510">
        <v>5481223</v>
      </c>
      <c r="D510" t="s">
        <v>7</v>
      </c>
      <c r="E510" t="s">
        <v>8</v>
      </c>
      <c r="F510" t="s">
        <v>3969</v>
      </c>
      <c r="G510" t="s">
        <v>3970</v>
      </c>
      <c r="H510" t="s">
        <v>11</v>
      </c>
    </row>
    <row r="511" spans="1:8" x14ac:dyDescent="0.2">
      <c r="A511">
        <v>3085</v>
      </c>
      <c r="B511">
        <v>137665</v>
      </c>
      <c r="C511">
        <v>5482892</v>
      </c>
      <c r="D511" t="s">
        <v>7</v>
      </c>
      <c r="E511" t="s">
        <v>8</v>
      </c>
      <c r="F511" t="s">
        <v>5573</v>
      </c>
      <c r="G511" t="s">
        <v>5574</v>
      </c>
      <c r="H511" t="s">
        <v>11</v>
      </c>
    </row>
    <row r="512" spans="1:8" x14ac:dyDescent="0.2">
      <c r="A512">
        <v>2844</v>
      </c>
      <c r="B512">
        <v>72610</v>
      </c>
      <c r="C512">
        <v>5482773</v>
      </c>
      <c r="D512" t="s">
        <v>7</v>
      </c>
      <c r="E512" t="s">
        <v>8</v>
      </c>
      <c r="F512" t="s">
        <v>5121</v>
      </c>
      <c r="G512" t="s">
        <v>5122</v>
      </c>
      <c r="H512" t="s">
        <v>11</v>
      </c>
    </row>
    <row r="513" spans="1:8" x14ac:dyDescent="0.2">
      <c r="A513">
        <v>2907</v>
      </c>
      <c r="B513">
        <v>84108</v>
      </c>
      <c r="C513">
        <v>5482159</v>
      </c>
      <c r="D513" t="s">
        <v>7</v>
      </c>
      <c r="E513" t="s">
        <v>8</v>
      </c>
      <c r="F513" t="s">
        <v>5244</v>
      </c>
      <c r="G513" t="s">
        <v>5245</v>
      </c>
      <c r="H513" t="s">
        <v>11</v>
      </c>
    </row>
    <row r="514" spans="1:8" x14ac:dyDescent="0.2">
      <c r="A514">
        <v>2334</v>
      </c>
      <c r="B514">
        <v>33738</v>
      </c>
      <c r="C514">
        <v>5481785</v>
      </c>
      <c r="D514" t="s">
        <v>7</v>
      </c>
      <c r="E514" t="s">
        <v>8</v>
      </c>
      <c r="F514" t="s">
        <v>4154</v>
      </c>
      <c r="G514" t="s">
        <v>4155</v>
      </c>
      <c r="H514" t="s">
        <v>11</v>
      </c>
    </row>
    <row r="515" spans="1:8" x14ac:dyDescent="0.2">
      <c r="A515">
        <v>3467</v>
      </c>
      <c r="B515">
        <v>593411</v>
      </c>
      <c r="C515">
        <v>5482249</v>
      </c>
      <c r="D515" t="s">
        <v>7</v>
      </c>
      <c r="E515" t="s">
        <v>8</v>
      </c>
      <c r="F515" t="s">
        <v>6314</v>
      </c>
      <c r="G515" t="s">
        <v>6315</v>
      </c>
      <c r="H515" t="s">
        <v>11</v>
      </c>
    </row>
    <row r="516" spans="1:8" x14ac:dyDescent="0.2">
      <c r="A516">
        <v>3471</v>
      </c>
      <c r="B516">
        <v>596554</v>
      </c>
      <c r="C516">
        <v>5482873</v>
      </c>
      <c r="D516" t="s">
        <v>7</v>
      </c>
      <c r="E516" t="s">
        <v>8</v>
      </c>
      <c r="F516" t="s">
        <v>6322</v>
      </c>
      <c r="G516" t="s">
        <v>6323</v>
      </c>
      <c r="H516" t="s">
        <v>11</v>
      </c>
    </row>
    <row r="517" spans="1:8" x14ac:dyDescent="0.2">
      <c r="A517">
        <v>3616</v>
      </c>
      <c r="B517">
        <v>857974</v>
      </c>
      <c r="C517">
        <v>5482200</v>
      </c>
      <c r="D517" t="s">
        <v>7</v>
      </c>
      <c r="E517" t="s">
        <v>8</v>
      </c>
      <c r="F517" t="s">
        <v>6600</v>
      </c>
      <c r="G517" t="s">
        <v>6601</v>
      </c>
      <c r="H517" t="s">
        <v>11</v>
      </c>
    </row>
    <row r="518" spans="1:8" x14ac:dyDescent="0.2">
      <c r="A518">
        <v>3782</v>
      </c>
      <c r="B518">
        <v>1368001</v>
      </c>
      <c r="C518">
        <v>5478578</v>
      </c>
      <c r="D518" t="s">
        <v>7</v>
      </c>
      <c r="E518" t="s">
        <v>8</v>
      </c>
      <c r="F518" t="s">
        <v>6924</v>
      </c>
      <c r="G518" t="s">
        <v>6925</v>
      </c>
      <c r="H518" t="s">
        <v>11</v>
      </c>
    </row>
    <row r="519" spans="1:8" x14ac:dyDescent="0.2">
      <c r="A519">
        <v>3686</v>
      </c>
      <c r="B519">
        <v>1100699</v>
      </c>
      <c r="C519">
        <v>5480847</v>
      </c>
      <c r="D519" t="s">
        <v>7</v>
      </c>
      <c r="E519" t="s">
        <v>8</v>
      </c>
      <c r="F519" t="s">
        <v>6738</v>
      </c>
      <c r="G519" t="s">
        <v>6739</v>
      </c>
      <c r="H519" t="s">
        <v>11</v>
      </c>
    </row>
    <row r="520" spans="1:8" x14ac:dyDescent="0.2">
      <c r="A520">
        <v>3795</v>
      </c>
      <c r="B520">
        <v>1382216</v>
      </c>
      <c r="C520">
        <v>5936893</v>
      </c>
      <c r="D520" t="s">
        <v>7</v>
      </c>
      <c r="E520" t="s">
        <v>8</v>
      </c>
      <c r="F520" t="s">
        <v>6950</v>
      </c>
      <c r="G520" t="s">
        <v>6951</v>
      </c>
      <c r="H520" t="s">
        <v>11</v>
      </c>
    </row>
    <row r="521" spans="1:8" x14ac:dyDescent="0.2">
      <c r="A521">
        <v>6713</v>
      </c>
      <c r="B521">
        <v>1836729</v>
      </c>
      <c r="C521">
        <v>9716321</v>
      </c>
      <c r="D521" t="s">
        <v>7</v>
      </c>
      <c r="E521" t="s">
        <v>8</v>
      </c>
      <c r="F521" t="s">
        <v>11952</v>
      </c>
      <c r="G521" t="s">
        <v>11953</v>
      </c>
      <c r="H521" t="s">
        <v>11</v>
      </c>
    </row>
    <row r="522" spans="1:8" x14ac:dyDescent="0.2">
      <c r="A522">
        <v>3701</v>
      </c>
      <c r="B522">
        <v>1189803</v>
      </c>
      <c r="C522">
        <v>5482250</v>
      </c>
      <c r="D522" t="s">
        <v>7</v>
      </c>
      <c r="E522" t="s">
        <v>8</v>
      </c>
      <c r="F522" t="s">
        <v>6768</v>
      </c>
      <c r="G522" t="s">
        <v>6769</v>
      </c>
      <c r="H522" t="s">
        <v>11</v>
      </c>
    </row>
    <row r="523" spans="1:8" x14ac:dyDescent="0.2">
      <c r="A523">
        <v>6879</v>
      </c>
      <c r="B523">
        <v>2117288</v>
      </c>
      <c r="C523">
        <v>10823191</v>
      </c>
      <c r="D523" t="s">
        <v>7</v>
      </c>
      <c r="E523" t="s">
        <v>8</v>
      </c>
      <c r="F523" t="s">
        <v>12283</v>
      </c>
      <c r="G523" t="s">
        <v>12284</v>
      </c>
      <c r="H523" t="s">
        <v>11</v>
      </c>
    </row>
    <row r="524" spans="1:8" x14ac:dyDescent="0.2">
      <c r="A524">
        <v>2773</v>
      </c>
      <c r="B524">
        <v>60548</v>
      </c>
      <c r="C524">
        <v>8712494</v>
      </c>
      <c r="D524" t="s">
        <v>7</v>
      </c>
      <c r="E524" t="s">
        <v>8</v>
      </c>
      <c r="F524" t="s">
        <v>4981</v>
      </c>
      <c r="G524" t="s">
        <v>4982</v>
      </c>
      <c r="H524" t="s">
        <v>11</v>
      </c>
    </row>
    <row r="525" spans="1:8" x14ac:dyDescent="0.2">
      <c r="A525">
        <v>3442</v>
      </c>
      <c r="B525">
        <v>475968</v>
      </c>
      <c r="C525">
        <v>8712506</v>
      </c>
      <c r="D525" t="s">
        <v>7</v>
      </c>
      <c r="E525" t="s">
        <v>8</v>
      </c>
      <c r="F525" t="s">
        <v>6265</v>
      </c>
      <c r="G525" t="s">
        <v>6266</v>
      </c>
      <c r="H525" t="s">
        <v>11</v>
      </c>
    </row>
    <row r="526" spans="1:8" x14ac:dyDescent="0.2">
      <c r="A526">
        <v>6194</v>
      </c>
      <c r="B526">
        <v>1440051</v>
      </c>
      <c r="C526">
        <v>8712507</v>
      </c>
      <c r="D526" t="s">
        <v>7</v>
      </c>
      <c r="E526" t="s">
        <v>8</v>
      </c>
      <c r="F526" t="s">
        <v>11090</v>
      </c>
      <c r="G526" t="s">
        <v>11091</v>
      </c>
      <c r="H526" t="s">
        <v>11</v>
      </c>
    </row>
    <row r="527" spans="1:8" x14ac:dyDescent="0.2">
      <c r="A527">
        <v>6522</v>
      </c>
      <c r="B527">
        <v>1534763</v>
      </c>
      <c r="C527">
        <v>8712457</v>
      </c>
      <c r="D527" t="s">
        <v>7</v>
      </c>
      <c r="E527" t="s">
        <v>8</v>
      </c>
      <c r="F527" t="s">
        <v>11579</v>
      </c>
      <c r="G527" t="s">
        <v>11580</v>
      </c>
      <c r="H527" t="s">
        <v>11</v>
      </c>
    </row>
    <row r="528" spans="1:8" x14ac:dyDescent="0.2">
      <c r="A528">
        <v>6554</v>
      </c>
      <c r="B528">
        <v>1551291</v>
      </c>
      <c r="C528">
        <v>8712486</v>
      </c>
      <c r="D528" t="s">
        <v>7</v>
      </c>
      <c r="E528" t="s">
        <v>8</v>
      </c>
      <c r="F528" t="s">
        <v>11643</v>
      </c>
      <c r="G528" t="s">
        <v>11644</v>
      </c>
      <c r="H528" t="s">
        <v>11</v>
      </c>
    </row>
    <row r="529" spans="1:8" x14ac:dyDescent="0.2">
      <c r="A529">
        <v>6796</v>
      </c>
      <c r="B529">
        <v>1991302</v>
      </c>
      <c r="C529">
        <v>9716362</v>
      </c>
      <c r="D529" t="s">
        <v>7</v>
      </c>
      <c r="E529" t="s">
        <v>8</v>
      </c>
      <c r="F529" t="s">
        <v>12118</v>
      </c>
      <c r="G529" t="s">
        <v>12119</v>
      </c>
      <c r="H529" t="s">
        <v>11</v>
      </c>
    </row>
    <row r="530" spans="1:8" x14ac:dyDescent="0.2">
      <c r="A530">
        <v>6510</v>
      </c>
      <c r="B530">
        <v>1488564</v>
      </c>
      <c r="C530">
        <v>8712478</v>
      </c>
      <c r="D530" t="s">
        <v>7</v>
      </c>
      <c r="E530" t="s">
        <v>8</v>
      </c>
      <c r="F530" t="s">
        <v>11556</v>
      </c>
      <c r="G530" t="s">
        <v>11557</v>
      </c>
      <c r="H530" t="s">
        <v>11</v>
      </c>
    </row>
    <row r="531" spans="1:8" x14ac:dyDescent="0.2">
      <c r="A531">
        <v>3792</v>
      </c>
      <c r="B531">
        <v>1373458</v>
      </c>
      <c r="C531">
        <v>8712470</v>
      </c>
      <c r="D531" t="s">
        <v>7</v>
      </c>
      <c r="E531" t="s">
        <v>8</v>
      </c>
      <c r="F531" t="s">
        <v>6944</v>
      </c>
      <c r="G531" t="s">
        <v>6945</v>
      </c>
      <c r="H531" t="s">
        <v>11</v>
      </c>
    </row>
    <row r="532" spans="1:8" x14ac:dyDescent="0.2">
      <c r="A532">
        <v>6539</v>
      </c>
      <c r="B532">
        <v>1545653</v>
      </c>
      <c r="C532">
        <v>8712491</v>
      </c>
      <c r="D532" t="s">
        <v>7</v>
      </c>
      <c r="E532" t="s">
        <v>8</v>
      </c>
      <c r="F532" t="s">
        <v>11613</v>
      </c>
      <c r="G532" t="s">
        <v>11614</v>
      </c>
      <c r="H532" t="s">
        <v>11</v>
      </c>
    </row>
    <row r="533" spans="1:8" x14ac:dyDescent="0.2">
      <c r="A533">
        <v>6797</v>
      </c>
      <c r="B533">
        <v>1992672</v>
      </c>
      <c r="C533">
        <v>10823184</v>
      </c>
      <c r="D533" t="s">
        <v>7</v>
      </c>
      <c r="E533" t="s">
        <v>8</v>
      </c>
      <c r="F533" t="s">
        <v>12120</v>
      </c>
      <c r="G533" t="s">
        <v>12121</v>
      </c>
      <c r="H533" t="s">
        <v>11</v>
      </c>
    </row>
    <row r="534" spans="1:8" x14ac:dyDescent="0.2">
      <c r="A534">
        <v>3756</v>
      </c>
      <c r="B534">
        <v>1352603</v>
      </c>
      <c r="C534">
        <v>10823198</v>
      </c>
      <c r="D534" t="s">
        <v>7</v>
      </c>
      <c r="E534" t="s">
        <v>8</v>
      </c>
      <c r="F534" t="s">
        <v>6874</v>
      </c>
      <c r="G534" t="s">
        <v>6875</v>
      </c>
      <c r="H534" t="s">
        <v>11</v>
      </c>
    </row>
    <row r="535" spans="1:8" x14ac:dyDescent="0.2">
      <c r="A535">
        <v>2108</v>
      </c>
      <c r="B535">
        <v>26344</v>
      </c>
      <c r="C535">
        <v>5480420</v>
      </c>
      <c r="D535" t="s">
        <v>7</v>
      </c>
      <c r="E535" t="s">
        <v>8</v>
      </c>
      <c r="F535" t="s">
        <v>3726</v>
      </c>
      <c r="G535" t="s">
        <v>3727</v>
      </c>
      <c r="H535" t="s">
        <v>11</v>
      </c>
    </row>
    <row r="536" spans="1:8" x14ac:dyDescent="0.2">
      <c r="A536">
        <v>2852</v>
      </c>
      <c r="B536">
        <v>73044</v>
      </c>
      <c r="C536">
        <v>5482085</v>
      </c>
      <c r="D536" t="s">
        <v>7</v>
      </c>
      <c r="E536" t="s">
        <v>8</v>
      </c>
      <c r="F536" t="s">
        <v>5137</v>
      </c>
      <c r="G536" t="s">
        <v>5138</v>
      </c>
      <c r="H536" t="s">
        <v>11</v>
      </c>
    </row>
    <row r="537" spans="1:8" x14ac:dyDescent="0.2">
      <c r="A537">
        <v>3291</v>
      </c>
      <c r="B537">
        <v>274332</v>
      </c>
      <c r="C537">
        <v>5481339</v>
      </c>
      <c r="D537" t="s">
        <v>7</v>
      </c>
      <c r="E537" t="s">
        <v>8</v>
      </c>
      <c r="F537" t="s">
        <v>5968</v>
      </c>
      <c r="G537" t="s">
        <v>5969</v>
      </c>
      <c r="H537" t="s">
        <v>11</v>
      </c>
    </row>
    <row r="538" spans="1:8" x14ac:dyDescent="0.2">
      <c r="A538">
        <v>3094</v>
      </c>
      <c r="B538">
        <v>139953</v>
      </c>
      <c r="C538">
        <v>5481894</v>
      </c>
      <c r="D538" t="s">
        <v>7</v>
      </c>
      <c r="E538" t="s">
        <v>8</v>
      </c>
      <c r="F538" t="s">
        <v>5590</v>
      </c>
      <c r="G538" t="s">
        <v>5591</v>
      </c>
      <c r="H538" t="s">
        <v>11</v>
      </c>
    </row>
    <row r="539" spans="1:8" x14ac:dyDescent="0.2">
      <c r="A539">
        <v>1814</v>
      </c>
      <c r="B539">
        <v>18880</v>
      </c>
      <c r="C539">
        <v>5478823</v>
      </c>
      <c r="D539" t="s">
        <v>7</v>
      </c>
      <c r="E539" t="s">
        <v>8</v>
      </c>
      <c r="F539" t="s">
        <v>3162</v>
      </c>
      <c r="G539" t="s">
        <v>3163</v>
      </c>
      <c r="H539" t="s">
        <v>11</v>
      </c>
    </row>
    <row r="540" spans="1:8" x14ac:dyDescent="0.2">
      <c r="A540">
        <v>3294</v>
      </c>
      <c r="B540">
        <v>274598</v>
      </c>
      <c r="C540">
        <v>5481240</v>
      </c>
      <c r="D540" t="s">
        <v>7</v>
      </c>
      <c r="E540" t="s">
        <v>8</v>
      </c>
      <c r="F540" t="s">
        <v>5974</v>
      </c>
      <c r="G540" t="s">
        <v>5975</v>
      </c>
      <c r="H540" t="s">
        <v>11</v>
      </c>
    </row>
    <row r="541" spans="1:8" x14ac:dyDescent="0.2">
      <c r="A541">
        <v>2502</v>
      </c>
      <c r="B541">
        <v>38386</v>
      </c>
      <c r="C541">
        <v>5482689</v>
      </c>
      <c r="D541" t="s">
        <v>7</v>
      </c>
      <c r="E541" t="s">
        <v>8</v>
      </c>
      <c r="F541" t="s">
        <v>4468</v>
      </c>
      <c r="G541" t="s">
        <v>4469</v>
      </c>
      <c r="H541" t="s">
        <v>11</v>
      </c>
    </row>
    <row r="542" spans="1:8" x14ac:dyDescent="0.2">
      <c r="A542">
        <v>3187</v>
      </c>
      <c r="B542">
        <v>214715</v>
      </c>
      <c r="C542">
        <v>5481291</v>
      </c>
      <c r="D542" t="s">
        <v>7</v>
      </c>
      <c r="E542" t="s">
        <v>8</v>
      </c>
      <c r="F542" t="s">
        <v>5769</v>
      </c>
      <c r="G542" t="s">
        <v>5770</v>
      </c>
      <c r="H542" t="s">
        <v>11</v>
      </c>
    </row>
    <row r="543" spans="1:8" x14ac:dyDescent="0.2">
      <c r="A543">
        <v>6382</v>
      </c>
      <c r="B543">
        <v>1462438</v>
      </c>
      <c r="C543">
        <v>5481290</v>
      </c>
      <c r="D543" t="s">
        <v>7</v>
      </c>
      <c r="E543" t="s">
        <v>8</v>
      </c>
      <c r="F543" t="s">
        <v>11355</v>
      </c>
      <c r="G543" t="s">
        <v>11356</v>
      </c>
      <c r="H543" t="s">
        <v>11</v>
      </c>
    </row>
    <row r="544" spans="1:8" x14ac:dyDescent="0.2">
      <c r="A544">
        <v>5063</v>
      </c>
      <c r="B544">
        <v>1430552</v>
      </c>
      <c r="C544">
        <v>5481292</v>
      </c>
      <c r="D544" t="s">
        <v>7</v>
      </c>
      <c r="E544" t="s">
        <v>8</v>
      </c>
      <c r="F544" t="s">
        <v>9000</v>
      </c>
      <c r="G544" t="s">
        <v>9001</v>
      </c>
      <c r="H544" t="s">
        <v>11</v>
      </c>
    </row>
    <row r="545" spans="1:8" x14ac:dyDescent="0.2">
      <c r="A545">
        <v>5525</v>
      </c>
      <c r="B545">
        <v>1431032</v>
      </c>
      <c r="C545">
        <v>5481293</v>
      </c>
      <c r="D545" t="s">
        <v>7</v>
      </c>
      <c r="E545" t="s">
        <v>8</v>
      </c>
      <c r="F545" t="s">
        <v>9898</v>
      </c>
      <c r="G545" t="s">
        <v>9899</v>
      </c>
      <c r="H545" t="s">
        <v>11</v>
      </c>
    </row>
    <row r="546" spans="1:8" x14ac:dyDescent="0.2">
      <c r="A546">
        <v>1694</v>
      </c>
      <c r="B546">
        <v>11246</v>
      </c>
      <c r="C546">
        <v>5482106</v>
      </c>
      <c r="D546" t="s">
        <v>7</v>
      </c>
      <c r="E546" t="s">
        <v>8</v>
      </c>
      <c r="F546" t="s">
        <v>2936</v>
      </c>
      <c r="G546" t="s">
        <v>2937</v>
      </c>
      <c r="H546" t="s">
        <v>11</v>
      </c>
    </row>
    <row r="547" spans="1:8" x14ac:dyDescent="0.2">
      <c r="A547">
        <v>1830</v>
      </c>
      <c r="B547">
        <v>19143</v>
      </c>
      <c r="C547">
        <v>5478869</v>
      </c>
      <c r="D547" t="s">
        <v>7</v>
      </c>
      <c r="E547" t="s">
        <v>8</v>
      </c>
      <c r="F547" t="s">
        <v>3193</v>
      </c>
      <c r="G547" t="s">
        <v>3194</v>
      </c>
      <c r="H547" t="s">
        <v>11</v>
      </c>
    </row>
    <row r="548" spans="1:8" hidden="1" x14ac:dyDescent="0.2">
      <c r="A548">
        <v>546</v>
      </c>
      <c r="B548">
        <v>3400</v>
      </c>
      <c r="C548">
        <v>5477652</v>
      </c>
      <c r="D548" t="s">
        <v>7</v>
      </c>
      <c r="E548" t="s">
        <v>61</v>
      </c>
      <c r="F548" t="s">
        <v>954</v>
      </c>
      <c r="G548" t="s">
        <v>955</v>
      </c>
      <c r="H548" t="s">
        <v>11</v>
      </c>
    </row>
    <row r="549" spans="1:8" x14ac:dyDescent="0.2">
      <c r="A549">
        <v>617</v>
      </c>
      <c r="B549">
        <v>4018</v>
      </c>
      <c r="C549">
        <v>5479965</v>
      </c>
      <c r="D549" t="s">
        <v>7</v>
      </c>
      <c r="E549" t="s">
        <v>8</v>
      </c>
      <c r="F549" t="s">
        <v>1079</v>
      </c>
      <c r="G549" t="s">
        <v>1080</v>
      </c>
      <c r="H549" t="s">
        <v>11</v>
      </c>
    </row>
    <row r="550" spans="1:8" x14ac:dyDescent="0.2">
      <c r="A550">
        <v>553</v>
      </c>
      <c r="B550">
        <v>3429</v>
      </c>
      <c r="C550">
        <v>5479752</v>
      </c>
      <c r="D550" t="s">
        <v>7</v>
      </c>
      <c r="E550" t="s">
        <v>8</v>
      </c>
      <c r="F550" t="s">
        <v>968</v>
      </c>
      <c r="G550" t="s">
        <v>969</v>
      </c>
      <c r="H550" t="s">
        <v>11</v>
      </c>
    </row>
    <row r="551" spans="1:8" x14ac:dyDescent="0.2">
      <c r="A551">
        <v>1714</v>
      </c>
      <c r="B551">
        <v>12062</v>
      </c>
      <c r="C551">
        <v>5478551</v>
      </c>
      <c r="D551" t="s">
        <v>7</v>
      </c>
      <c r="E551" t="s">
        <v>8</v>
      </c>
      <c r="F551" t="s">
        <v>2975</v>
      </c>
      <c r="G551" t="s">
        <v>2976</v>
      </c>
      <c r="H551" t="s">
        <v>11</v>
      </c>
    </row>
    <row r="552" spans="1:8" x14ac:dyDescent="0.2">
      <c r="A552">
        <v>258</v>
      </c>
      <c r="B552">
        <v>1894</v>
      </c>
      <c r="C552">
        <v>5479039</v>
      </c>
      <c r="D552" t="s">
        <v>7</v>
      </c>
      <c r="E552" t="s">
        <v>8</v>
      </c>
      <c r="F552" t="s">
        <v>460</v>
      </c>
      <c r="G552" t="s">
        <v>461</v>
      </c>
      <c r="H552" t="s">
        <v>11</v>
      </c>
    </row>
    <row r="553" spans="1:8" x14ac:dyDescent="0.2">
      <c r="A553">
        <v>381</v>
      </c>
      <c r="B553">
        <v>2418</v>
      </c>
      <c r="C553">
        <v>5479444</v>
      </c>
      <c r="D553" t="s">
        <v>7</v>
      </c>
      <c r="E553" t="s">
        <v>8</v>
      </c>
      <c r="F553" t="s">
        <v>674</v>
      </c>
      <c r="G553" t="s">
        <v>675</v>
      </c>
      <c r="H553" t="s">
        <v>11</v>
      </c>
    </row>
    <row r="554" spans="1:8" x14ac:dyDescent="0.2">
      <c r="A554">
        <v>257</v>
      </c>
      <c r="B554">
        <v>1889</v>
      </c>
      <c r="C554">
        <v>5479033</v>
      </c>
      <c r="D554" t="s">
        <v>7</v>
      </c>
      <c r="E554" t="s">
        <v>8</v>
      </c>
      <c r="F554" t="s">
        <v>458</v>
      </c>
      <c r="G554" t="s">
        <v>459</v>
      </c>
      <c r="H554" t="s">
        <v>11</v>
      </c>
    </row>
    <row r="555" spans="1:8" x14ac:dyDescent="0.2">
      <c r="A555">
        <v>6349</v>
      </c>
      <c r="B555">
        <v>1458220</v>
      </c>
      <c r="C555">
        <v>5479469</v>
      </c>
      <c r="D555" t="s">
        <v>7</v>
      </c>
      <c r="E555" t="s">
        <v>8</v>
      </c>
      <c r="F555" t="s">
        <v>11312</v>
      </c>
      <c r="G555" t="s">
        <v>7990</v>
      </c>
      <c r="H555" t="s">
        <v>11</v>
      </c>
    </row>
    <row r="556" spans="1:8" x14ac:dyDescent="0.2">
      <c r="A556">
        <v>6803</v>
      </c>
      <c r="B556">
        <v>1996256</v>
      </c>
      <c r="C556">
        <v>9716305</v>
      </c>
      <c r="D556" t="s">
        <v>7</v>
      </c>
      <c r="E556" t="s">
        <v>8</v>
      </c>
      <c r="F556" t="s">
        <v>12132</v>
      </c>
      <c r="G556" t="s">
        <v>12133</v>
      </c>
      <c r="H556" t="s">
        <v>11</v>
      </c>
    </row>
    <row r="557" spans="1:8" x14ac:dyDescent="0.2">
      <c r="A557">
        <v>1565</v>
      </c>
      <c r="B557">
        <v>10454</v>
      </c>
      <c r="C557">
        <v>5482584</v>
      </c>
      <c r="D557" t="s">
        <v>7</v>
      </c>
      <c r="E557" t="s">
        <v>8</v>
      </c>
      <c r="F557" t="s">
        <v>2710</v>
      </c>
      <c r="G557" t="s">
        <v>2711</v>
      </c>
      <c r="H557" t="s">
        <v>11</v>
      </c>
    </row>
    <row r="558" spans="1:8" x14ac:dyDescent="0.2">
      <c r="A558">
        <v>2443</v>
      </c>
      <c r="B558">
        <v>37317</v>
      </c>
      <c r="C558">
        <v>5482363</v>
      </c>
      <c r="D558" t="s">
        <v>7</v>
      </c>
      <c r="E558" t="s">
        <v>8</v>
      </c>
      <c r="F558" t="s">
        <v>4355</v>
      </c>
      <c r="G558" t="s">
        <v>4356</v>
      </c>
      <c r="H558" t="s">
        <v>11</v>
      </c>
    </row>
    <row r="559" spans="1:8" x14ac:dyDescent="0.2">
      <c r="A559">
        <v>1819</v>
      </c>
      <c r="B559">
        <v>18891</v>
      </c>
      <c r="C559">
        <v>5478824</v>
      </c>
      <c r="D559" t="s">
        <v>7</v>
      </c>
      <c r="E559" t="s">
        <v>8</v>
      </c>
      <c r="F559" t="s">
        <v>3171</v>
      </c>
      <c r="G559" t="s">
        <v>3172</v>
      </c>
      <c r="H559" t="s">
        <v>11</v>
      </c>
    </row>
    <row r="560" spans="1:8" x14ac:dyDescent="0.2">
      <c r="A560">
        <v>148</v>
      </c>
      <c r="B560">
        <v>1151</v>
      </c>
      <c r="C560">
        <v>5478730</v>
      </c>
      <c r="D560" t="s">
        <v>7</v>
      </c>
      <c r="E560" t="s">
        <v>8</v>
      </c>
      <c r="F560" t="s">
        <v>275</v>
      </c>
      <c r="G560" t="s">
        <v>276</v>
      </c>
      <c r="H560" t="s">
        <v>11</v>
      </c>
    </row>
    <row r="561" spans="1:8" x14ac:dyDescent="0.2">
      <c r="A561">
        <v>6371</v>
      </c>
      <c r="B561">
        <v>1460135</v>
      </c>
      <c r="C561">
        <v>5478731</v>
      </c>
      <c r="D561" t="s">
        <v>7</v>
      </c>
      <c r="E561" t="s">
        <v>8</v>
      </c>
      <c r="F561" t="s">
        <v>11338</v>
      </c>
      <c r="G561" t="s">
        <v>11339</v>
      </c>
      <c r="H561" t="s">
        <v>11</v>
      </c>
    </row>
    <row r="562" spans="1:8" x14ac:dyDescent="0.2">
      <c r="A562">
        <v>1147</v>
      </c>
      <c r="B562">
        <v>7405</v>
      </c>
      <c r="C562">
        <v>5481381</v>
      </c>
      <c r="D562" t="s">
        <v>7</v>
      </c>
      <c r="E562" t="s">
        <v>8</v>
      </c>
      <c r="F562" t="s">
        <v>1979</v>
      </c>
      <c r="G562" t="s">
        <v>1980</v>
      </c>
      <c r="H562" t="s">
        <v>11</v>
      </c>
    </row>
    <row r="563" spans="1:8" x14ac:dyDescent="0.2">
      <c r="A563">
        <v>3524</v>
      </c>
      <c r="B563">
        <v>684879</v>
      </c>
      <c r="C563">
        <v>5482027</v>
      </c>
      <c r="D563" t="s">
        <v>7</v>
      </c>
      <c r="E563" t="s">
        <v>8</v>
      </c>
      <c r="F563" t="s">
        <v>6424</v>
      </c>
      <c r="G563" t="s">
        <v>6425</v>
      </c>
      <c r="H563" t="s">
        <v>11</v>
      </c>
    </row>
    <row r="564" spans="1:8" x14ac:dyDescent="0.2">
      <c r="A564">
        <v>1696</v>
      </c>
      <c r="B564">
        <v>11256</v>
      </c>
      <c r="C564">
        <v>5482671</v>
      </c>
      <c r="D564" t="s">
        <v>7</v>
      </c>
      <c r="E564" t="s">
        <v>8</v>
      </c>
      <c r="F564" t="s">
        <v>2940</v>
      </c>
      <c r="G564" t="s">
        <v>2941</v>
      </c>
      <c r="H564" t="s">
        <v>11</v>
      </c>
    </row>
    <row r="565" spans="1:8" x14ac:dyDescent="0.2">
      <c r="A565">
        <v>1435</v>
      </c>
      <c r="B565">
        <v>9346</v>
      </c>
      <c r="C565">
        <v>5482111</v>
      </c>
      <c r="D565" t="s">
        <v>7</v>
      </c>
      <c r="E565" t="s">
        <v>8</v>
      </c>
      <c r="F565" t="s">
        <v>2483</v>
      </c>
      <c r="G565" t="s">
        <v>2484</v>
      </c>
      <c r="H565" t="s">
        <v>11</v>
      </c>
    </row>
    <row r="566" spans="1:8" x14ac:dyDescent="0.2">
      <c r="A566">
        <v>217</v>
      </c>
      <c r="B566">
        <v>1588</v>
      </c>
      <c r="C566">
        <v>5478919</v>
      </c>
      <c r="D566" t="s">
        <v>7</v>
      </c>
      <c r="E566" t="s">
        <v>8</v>
      </c>
      <c r="F566" t="s">
        <v>384</v>
      </c>
      <c r="G566" t="s">
        <v>385</v>
      </c>
      <c r="H566" t="s">
        <v>11</v>
      </c>
    </row>
    <row r="567" spans="1:8" x14ac:dyDescent="0.2">
      <c r="A567">
        <v>1416</v>
      </c>
      <c r="B567">
        <v>9004</v>
      </c>
      <c r="C567">
        <v>5482026</v>
      </c>
      <c r="D567" t="s">
        <v>7</v>
      </c>
      <c r="E567" t="s">
        <v>8</v>
      </c>
      <c r="F567" t="s">
        <v>2447</v>
      </c>
      <c r="G567" t="s">
        <v>2448</v>
      </c>
      <c r="H567" t="s">
        <v>11</v>
      </c>
    </row>
    <row r="568" spans="1:8" x14ac:dyDescent="0.2">
      <c r="A568">
        <v>864</v>
      </c>
      <c r="B568">
        <v>5833</v>
      </c>
      <c r="C568">
        <v>5480612</v>
      </c>
      <c r="D568" t="s">
        <v>7</v>
      </c>
      <c r="E568" t="s">
        <v>8</v>
      </c>
      <c r="F568" t="s">
        <v>1499</v>
      </c>
      <c r="G568" t="s">
        <v>1500</v>
      </c>
      <c r="H568" t="s">
        <v>11</v>
      </c>
    </row>
    <row r="569" spans="1:8" x14ac:dyDescent="0.2">
      <c r="A569">
        <v>3123</v>
      </c>
      <c r="B569">
        <v>159151</v>
      </c>
      <c r="C569">
        <v>5482670</v>
      </c>
      <c r="D569" t="s">
        <v>7</v>
      </c>
      <c r="E569" t="s">
        <v>8</v>
      </c>
      <c r="F569" t="s">
        <v>5646</v>
      </c>
      <c r="G569" t="s">
        <v>5647</v>
      </c>
      <c r="H569" t="s">
        <v>11</v>
      </c>
    </row>
    <row r="570" spans="1:8" x14ac:dyDescent="0.2">
      <c r="A570">
        <v>1971</v>
      </c>
      <c r="B570">
        <v>22701</v>
      </c>
      <c r="C570">
        <v>5479669</v>
      </c>
      <c r="D570" t="s">
        <v>7</v>
      </c>
      <c r="E570" t="s">
        <v>8</v>
      </c>
      <c r="F570" t="s">
        <v>3463</v>
      </c>
      <c r="G570" t="s">
        <v>3464</v>
      </c>
      <c r="H570" t="s">
        <v>11</v>
      </c>
    </row>
    <row r="571" spans="1:8" x14ac:dyDescent="0.2">
      <c r="A571">
        <v>272</v>
      </c>
      <c r="B571">
        <v>1918</v>
      </c>
      <c r="C571">
        <v>5479069</v>
      </c>
      <c r="D571" t="s">
        <v>7</v>
      </c>
      <c r="E571" t="s">
        <v>8</v>
      </c>
      <c r="F571" t="s">
        <v>483</v>
      </c>
      <c r="G571" t="s">
        <v>484</v>
      </c>
      <c r="H571" t="s">
        <v>11</v>
      </c>
    </row>
    <row r="572" spans="1:8" x14ac:dyDescent="0.2">
      <c r="A572">
        <v>2299</v>
      </c>
      <c r="B572">
        <v>32863</v>
      </c>
      <c r="C572">
        <v>5481607</v>
      </c>
      <c r="D572" t="s">
        <v>7</v>
      </c>
      <c r="E572" t="s">
        <v>8</v>
      </c>
      <c r="F572" t="s">
        <v>4087</v>
      </c>
      <c r="G572" t="s">
        <v>4088</v>
      </c>
      <c r="H572" t="s">
        <v>11</v>
      </c>
    </row>
    <row r="573" spans="1:8" x14ac:dyDescent="0.2">
      <c r="A573">
        <v>274</v>
      </c>
      <c r="B573">
        <v>1919</v>
      </c>
      <c r="C573">
        <v>5479071</v>
      </c>
      <c r="D573" t="s">
        <v>7</v>
      </c>
      <c r="E573" t="s">
        <v>8</v>
      </c>
      <c r="F573" t="s">
        <v>486</v>
      </c>
      <c r="G573" t="s">
        <v>487</v>
      </c>
      <c r="H573" t="s">
        <v>11</v>
      </c>
    </row>
    <row r="574" spans="1:8" x14ac:dyDescent="0.2">
      <c r="A574">
        <v>2100</v>
      </c>
      <c r="B574">
        <v>25806</v>
      </c>
      <c r="C574">
        <v>5479057</v>
      </c>
      <c r="D574" t="s">
        <v>7</v>
      </c>
      <c r="E574" t="s">
        <v>8</v>
      </c>
      <c r="F574" t="s">
        <v>3710</v>
      </c>
      <c r="G574" t="s">
        <v>3711</v>
      </c>
      <c r="H574" t="s">
        <v>11</v>
      </c>
    </row>
    <row r="575" spans="1:8" x14ac:dyDescent="0.2">
      <c r="A575">
        <v>268</v>
      </c>
      <c r="B575">
        <v>1908</v>
      </c>
      <c r="C575">
        <v>5479059</v>
      </c>
      <c r="D575" t="s">
        <v>7</v>
      </c>
      <c r="E575" t="s">
        <v>8</v>
      </c>
      <c r="F575" t="s">
        <v>476</v>
      </c>
      <c r="G575" t="s">
        <v>477</v>
      </c>
      <c r="H575" t="s">
        <v>11</v>
      </c>
    </row>
    <row r="576" spans="1:8" x14ac:dyDescent="0.2">
      <c r="A576">
        <v>261</v>
      </c>
      <c r="B576">
        <v>1897</v>
      </c>
      <c r="C576">
        <v>5479048</v>
      </c>
      <c r="D576" t="s">
        <v>7</v>
      </c>
      <c r="E576" t="s">
        <v>8</v>
      </c>
      <c r="F576" t="s">
        <v>465</v>
      </c>
      <c r="G576" t="s">
        <v>464</v>
      </c>
      <c r="H576" t="s">
        <v>11</v>
      </c>
    </row>
    <row r="577" spans="1:8" x14ac:dyDescent="0.2">
      <c r="A577">
        <v>2643</v>
      </c>
      <c r="B577">
        <v>47622</v>
      </c>
      <c r="C577">
        <v>5479064</v>
      </c>
      <c r="D577" t="s">
        <v>7</v>
      </c>
      <c r="E577" t="s">
        <v>8</v>
      </c>
      <c r="F577" t="s">
        <v>4731</v>
      </c>
      <c r="G577" t="s">
        <v>4732</v>
      </c>
      <c r="H577" t="s">
        <v>11</v>
      </c>
    </row>
    <row r="578" spans="1:8" x14ac:dyDescent="0.2">
      <c r="A578">
        <v>3241</v>
      </c>
      <c r="B578">
        <v>236277</v>
      </c>
      <c r="C578">
        <v>5479065</v>
      </c>
      <c r="D578" t="s">
        <v>7</v>
      </c>
      <c r="E578" t="s">
        <v>8</v>
      </c>
      <c r="F578" t="s">
        <v>5875</v>
      </c>
      <c r="G578" t="s">
        <v>5876</v>
      </c>
      <c r="H578" t="s">
        <v>11</v>
      </c>
    </row>
    <row r="579" spans="1:8" x14ac:dyDescent="0.2">
      <c r="A579">
        <v>263</v>
      </c>
      <c r="B579">
        <v>1901</v>
      </c>
      <c r="C579">
        <v>5479049</v>
      </c>
      <c r="D579" t="s">
        <v>7</v>
      </c>
      <c r="E579" t="s">
        <v>8</v>
      </c>
      <c r="F579" t="s">
        <v>468</v>
      </c>
      <c r="G579" t="s">
        <v>469</v>
      </c>
      <c r="H579" t="s">
        <v>11</v>
      </c>
    </row>
    <row r="580" spans="1:8" x14ac:dyDescent="0.2">
      <c r="A580">
        <v>5638</v>
      </c>
      <c r="B580">
        <v>1431339</v>
      </c>
      <c r="C580">
        <v>5479061</v>
      </c>
      <c r="D580" t="s">
        <v>7</v>
      </c>
      <c r="E580" t="s">
        <v>8</v>
      </c>
      <c r="F580" t="s">
        <v>10115</v>
      </c>
      <c r="G580" t="s">
        <v>10116</v>
      </c>
      <c r="H580" t="s">
        <v>11</v>
      </c>
    </row>
    <row r="581" spans="1:8" hidden="1" x14ac:dyDescent="0.2">
      <c r="A581">
        <v>579</v>
      </c>
      <c r="B581">
        <v>3567</v>
      </c>
      <c r="C581">
        <v>5477628</v>
      </c>
      <c r="D581" t="s">
        <v>7</v>
      </c>
      <c r="E581" t="s">
        <v>61</v>
      </c>
      <c r="F581" t="s">
        <v>1015</v>
      </c>
      <c r="G581" t="s">
        <v>1016</v>
      </c>
      <c r="H581" t="s">
        <v>11</v>
      </c>
    </row>
    <row r="582" spans="1:8" hidden="1" x14ac:dyDescent="0.2">
      <c r="A582">
        <v>580</v>
      </c>
      <c r="B582">
        <v>3568</v>
      </c>
      <c r="C582">
        <v>5477876</v>
      </c>
      <c r="D582" t="s">
        <v>7</v>
      </c>
      <c r="E582" t="s">
        <v>61</v>
      </c>
      <c r="F582" t="s">
        <v>1017</v>
      </c>
      <c r="G582" t="s">
        <v>1018</v>
      </c>
      <c r="H582" t="s">
        <v>11</v>
      </c>
    </row>
    <row r="583" spans="1:8" x14ac:dyDescent="0.2">
      <c r="A583">
        <v>5613</v>
      </c>
      <c r="B583">
        <v>1431184</v>
      </c>
      <c r="C583">
        <v>5479052</v>
      </c>
      <c r="D583" t="s">
        <v>7</v>
      </c>
      <c r="E583" t="s">
        <v>8</v>
      </c>
      <c r="F583" t="s">
        <v>10065</v>
      </c>
      <c r="G583" t="s">
        <v>10066</v>
      </c>
      <c r="H583" t="s">
        <v>11</v>
      </c>
    </row>
    <row r="584" spans="1:8" x14ac:dyDescent="0.2">
      <c r="A584">
        <v>2642</v>
      </c>
      <c r="B584">
        <v>47618</v>
      </c>
      <c r="C584">
        <v>5479058</v>
      </c>
      <c r="D584" t="s">
        <v>7</v>
      </c>
      <c r="E584" t="s">
        <v>8</v>
      </c>
      <c r="F584" t="s">
        <v>4729</v>
      </c>
      <c r="G584" t="s">
        <v>4730</v>
      </c>
      <c r="H584" t="s">
        <v>11</v>
      </c>
    </row>
    <row r="585" spans="1:8" x14ac:dyDescent="0.2">
      <c r="A585">
        <v>271</v>
      </c>
      <c r="B585">
        <v>1917</v>
      </c>
      <c r="C585">
        <v>5479068</v>
      </c>
      <c r="D585" t="s">
        <v>7</v>
      </c>
      <c r="E585" t="s">
        <v>8</v>
      </c>
      <c r="F585" t="s">
        <v>481</v>
      </c>
      <c r="G585" t="s">
        <v>482</v>
      </c>
      <c r="H585" t="s">
        <v>11</v>
      </c>
    </row>
    <row r="586" spans="1:8" hidden="1" x14ac:dyDescent="0.2">
      <c r="A586">
        <v>584</v>
      </c>
      <c r="B586">
        <v>3631</v>
      </c>
      <c r="C586">
        <v>5477630</v>
      </c>
      <c r="D586" t="s">
        <v>7</v>
      </c>
      <c r="E586" t="s">
        <v>61</v>
      </c>
      <c r="F586" t="s">
        <v>1025</v>
      </c>
      <c r="G586" t="s">
        <v>1026</v>
      </c>
      <c r="H586" t="s">
        <v>11</v>
      </c>
    </row>
    <row r="587" spans="1:8" x14ac:dyDescent="0.2">
      <c r="A587">
        <v>2641</v>
      </c>
      <c r="B587">
        <v>47613</v>
      </c>
      <c r="C587">
        <v>5936868</v>
      </c>
      <c r="D587" t="s">
        <v>7</v>
      </c>
      <c r="E587" t="s">
        <v>8</v>
      </c>
      <c r="F587" t="s">
        <v>4727</v>
      </c>
      <c r="G587" t="s">
        <v>4728</v>
      </c>
      <c r="H587" t="s">
        <v>11</v>
      </c>
    </row>
    <row r="588" spans="1:8" x14ac:dyDescent="0.2">
      <c r="A588">
        <v>4954</v>
      </c>
      <c r="B588">
        <v>1429967</v>
      </c>
      <c r="C588">
        <v>5479041</v>
      </c>
      <c r="D588" t="s">
        <v>7</v>
      </c>
      <c r="E588" t="s">
        <v>8</v>
      </c>
      <c r="F588" t="s">
        <v>8798</v>
      </c>
      <c r="G588" t="s">
        <v>8799</v>
      </c>
      <c r="H588" t="s">
        <v>11</v>
      </c>
    </row>
    <row r="589" spans="1:8" x14ac:dyDescent="0.2">
      <c r="A589">
        <v>2644</v>
      </c>
      <c r="B589">
        <v>47624</v>
      </c>
      <c r="C589">
        <v>5479066</v>
      </c>
      <c r="D589" t="s">
        <v>7</v>
      </c>
      <c r="E589" t="s">
        <v>8</v>
      </c>
      <c r="F589" t="s">
        <v>4733</v>
      </c>
      <c r="G589" t="s">
        <v>4734</v>
      </c>
      <c r="H589" t="s">
        <v>11</v>
      </c>
    </row>
    <row r="590" spans="1:8" x14ac:dyDescent="0.2">
      <c r="A590">
        <v>1340</v>
      </c>
      <c r="B590">
        <v>8591</v>
      </c>
      <c r="C590">
        <v>5481864</v>
      </c>
      <c r="D590" t="s">
        <v>7</v>
      </c>
      <c r="E590" t="s">
        <v>8</v>
      </c>
      <c r="F590" t="s">
        <v>2318</v>
      </c>
      <c r="G590" t="s">
        <v>2319</v>
      </c>
      <c r="H590" t="s">
        <v>11</v>
      </c>
    </row>
    <row r="591" spans="1:8" x14ac:dyDescent="0.2">
      <c r="A591">
        <v>2709</v>
      </c>
      <c r="B591">
        <v>54993</v>
      </c>
      <c r="C591">
        <v>5481867</v>
      </c>
      <c r="D591" t="s">
        <v>7</v>
      </c>
      <c r="E591" t="s">
        <v>8</v>
      </c>
      <c r="F591" t="s">
        <v>4858</v>
      </c>
      <c r="G591" t="s">
        <v>4859</v>
      </c>
      <c r="H591" t="s">
        <v>11</v>
      </c>
    </row>
    <row r="592" spans="1:8" x14ac:dyDescent="0.2">
      <c r="A592">
        <v>6079</v>
      </c>
      <c r="B592">
        <v>1431811</v>
      </c>
      <c r="C592">
        <v>5481871</v>
      </c>
      <c r="D592" t="s">
        <v>7</v>
      </c>
      <c r="E592" t="s">
        <v>8</v>
      </c>
      <c r="F592" t="s">
        <v>10861</v>
      </c>
      <c r="G592" t="s">
        <v>10862</v>
      </c>
      <c r="H592" t="s">
        <v>11</v>
      </c>
    </row>
    <row r="593" spans="1:8" x14ac:dyDescent="0.2">
      <c r="A593">
        <v>6078</v>
      </c>
      <c r="B593">
        <v>1431810</v>
      </c>
      <c r="C593">
        <v>5481870</v>
      </c>
      <c r="D593" t="s">
        <v>7</v>
      </c>
      <c r="E593" t="s">
        <v>8</v>
      </c>
      <c r="F593" t="s">
        <v>10859</v>
      </c>
      <c r="G593" t="s">
        <v>10860</v>
      </c>
      <c r="H593" t="s">
        <v>11</v>
      </c>
    </row>
    <row r="594" spans="1:8" x14ac:dyDescent="0.2">
      <c r="A594">
        <v>2944</v>
      </c>
      <c r="B594">
        <v>89903</v>
      </c>
      <c r="C594">
        <v>5481869</v>
      </c>
      <c r="D594" t="s">
        <v>7</v>
      </c>
      <c r="E594" t="s">
        <v>8</v>
      </c>
      <c r="F594" t="s">
        <v>5314</v>
      </c>
      <c r="G594" t="s">
        <v>5315</v>
      </c>
      <c r="H594" t="s">
        <v>11</v>
      </c>
    </row>
    <row r="595" spans="1:8" x14ac:dyDescent="0.2">
      <c r="A595">
        <v>4536</v>
      </c>
      <c r="B595">
        <v>1429312</v>
      </c>
      <c r="C595">
        <v>10823220</v>
      </c>
      <c r="D595" t="s">
        <v>7</v>
      </c>
      <c r="E595" t="s">
        <v>8</v>
      </c>
      <c r="F595" t="s">
        <v>8013</v>
      </c>
      <c r="G595" t="s">
        <v>8014</v>
      </c>
      <c r="H595" t="s">
        <v>11</v>
      </c>
    </row>
    <row r="596" spans="1:8" x14ac:dyDescent="0.2">
      <c r="A596">
        <v>4756</v>
      </c>
      <c r="B596">
        <v>1429673</v>
      </c>
      <c r="C596">
        <v>5481866</v>
      </c>
      <c r="D596" t="s">
        <v>7</v>
      </c>
      <c r="E596" t="s">
        <v>8</v>
      </c>
      <c r="F596" t="s">
        <v>8405</v>
      </c>
      <c r="G596" t="s">
        <v>8406</v>
      </c>
      <c r="H596" t="s">
        <v>11</v>
      </c>
    </row>
    <row r="597" spans="1:8" x14ac:dyDescent="0.2">
      <c r="A597">
        <v>1466</v>
      </c>
      <c r="B597">
        <v>9863</v>
      </c>
      <c r="C597">
        <v>5482264</v>
      </c>
      <c r="D597" t="s">
        <v>7</v>
      </c>
      <c r="E597" t="s">
        <v>8</v>
      </c>
      <c r="F597" t="s">
        <v>2540</v>
      </c>
      <c r="G597" t="s">
        <v>2541</v>
      </c>
      <c r="H597" t="s">
        <v>11</v>
      </c>
    </row>
    <row r="598" spans="1:8" x14ac:dyDescent="0.2">
      <c r="A598">
        <v>2438</v>
      </c>
      <c r="B598">
        <v>36721</v>
      </c>
      <c r="C598">
        <v>5482307</v>
      </c>
      <c r="D598" t="s">
        <v>7</v>
      </c>
      <c r="E598" t="s">
        <v>8</v>
      </c>
      <c r="F598" t="s">
        <v>4346</v>
      </c>
      <c r="G598" t="s">
        <v>4345</v>
      </c>
      <c r="H598" t="s">
        <v>11</v>
      </c>
    </row>
    <row r="599" spans="1:8" x14ac:dyDescent="0.2">
      <c r="A599">
        <v>2551</v>
      </c>
      <c r="B599">
        <v>39954</v>
      </c>
      <c r="C599">
        <v>5482936</v>
      </c>
      <c r="D599" t="s">
        <v>7</v>
      </c>
      <c r="E599" t="s">
        <v>8</v>
      </c>
      <c r="F599" t="s">
        <v>4560</v>
      </c>
      <c r="G599" t="s">
        <v>4561</v>
      </c>
      <c r="H599" t="s">
        <v>11</v>
      </c>
    </row>
    <row r="600" spans="1:8" x14ac:dyDescent="0.2">
      <c r="A600">
        <v>2747</v>
      </c>
      <c r="B600">
        <v>58300</v>
      </c>
      <c r="C600">
        <v>5482933</v>
      </c>
      <c r="D600" t="s">
        <v>7</v>
      </c>
      <c r="E600" t="s">
        <v>8</v>
      </c>
      <c r="F600" t="s">
        <v>4930</v>
      </c>
      <c r="G600" t="s">
        <v>4931</v>
      </c>
      <c r="H600" t="s">
        <v>11</v>
      </c>
    </row>
    <row r="601" spans="1:8" x14ac:dyDescent="0.2">
      <c r="A601">
        <v>6314</v>
      </c>
      <c r="B601">
        <v>1454429</v>
      </c>
      <c r="C601">
        <v>5482935</v>
      </c>
      <c r="D601" t="s">
        <v>7</v>
      </c>
      <c r="E601" t="s">
        <v>8</v>
      </c>
      <c r="F601" t="s">
        <v>11261</v>
      </c>
      <c r="G601" t="s">
        <v>11262</v>
      </c>
      <c r="H601" t="s">
        <v>11</v>
      </c>
    </row>
    <row r="602" spans="1:8" x14ac:dyDescent="0.2">
      <c r="A602">
        <v>958</v>
      </c>
      <c r="B602">
        <v>6579</v>
      </c>
      <c r="C602">
        <v>5480921</v>
      </c>
      <c r="D602" t="s">
        <v>7</v>
      </c>
      <c r="E602" t="s">
        <v>8</v>
      </c>
      <c r="F602" t="s">
        <v>1660</v>
      </c>
      <c r="G602" t="s">
        <v>1661</v>
      </c>
      <c r="H602" t="s">
        <v>11</v>
      </c>
    </row>
    <row r="603" spans="1:8" x14ac:dyDescent="0.2">
      <c r="A603">
        <v>966</v>
      </c>
      <c r="B603">
        <v>6585</v>
      </c>
      <c r="C603">
        <v>5480942</v>
      </c>
      <c r="D603" t="s">
        <v>7</v>
      </c>
      <c r="E603" t="s">
        <v>8</v>
      </c>
      <c r="F603" t="s">
        <v>1672</v>
      </c>
      <c r="G603" t="s">
        <v>1671</v>
      </c>
      <c r="H603" t="s">
        <v>11</v>
      </c>
    </row>
    <row r="604" spans="1:8" x14ac:dyDescent="0.2">
      <c r="A604">
        <v>2688</v>
      </c>
      <c r="B604">
        <v>52358</v>
      </c>
      <c r="C604">
        <v>5480926</v>
      </c>
      <c r="D604" t="s">
        <v>7</v>
      </c>
      <c r="E604" t="s">
        <v>8</v>
      </c>
      <c r="F604" t="s">
        <v>4818</v>
      </c>
      <c r="G604" t="s">
        <v>4819</v>
      </c>
      <c r="H604" t="s">
        <v>11</v>
      </c>
    </row>
    <row r="605" spans="1:8" x14ac:dyDescent="0.2">
      <c r="A605">
        <v>2686</v>
      </c>
      <c r="B605">
        <v>52356</v>
      </c>
      <c r="C605">
        <v>5480924</v>
      </c>
      <c r="D605" t="s">
        <v>7</v>
      </c>
      <c r="E605" t="s">
        <v>8</v>
      </c>
      <c r="F605" t="s">
        <v>4816</v>
      </c>
      <c r="G605" t="s">
        <v>4815</v>
      </c>
      <c r="H605" t="s">
        <v>11</v>
      </c>
    </row>
    <row r="606" spans="1:8" x14ac:dyDescent="0.2">
      <c r="A606">
        <v>3107</v>
      </c>
      <c r="B606">
        <v>142131</v>
      </c>
      <c r="C606">
        <v>5480918</v>
      </c>
      <c r="D606" t="s">
        <v>7</v>
      </c>
      <c r="E606" t="s">
        <v>8</v>
      </c>
      <c r="F606" t="s">
        <v>5614</v>
      </c>
      <c r="G606" t="s">
        <v>5615</v>
      </c>
      <c r="H606" t="s">
        <v>11</v>
      </c>
    </row>
    <row r="607" spans="1:8" x14ac:dyDescent="0.2">
      <c r="A607">
        <v>3185</v>
      </c>
      <c r="B607">
        <v>214688</v>
      </c>
      <c r="C607">
        <v>5480929</v>
      </c>
      <c r="D607" t="s">
        <v>7</v>
      </c>
      <c r="E607" t="s">
        <v>8</v>
      </c>
      <c r="F607" t="s">
        <v>5765</v>
      </c>
      <c r="G607" t="s">
        <v>5766</v>
      </c>
      <c r="H607" t="s">
        <v>11</v>
      </c>
    </row>
    <row r="608" spans="1:8" x14ac:dyDescent="0.2">
      <c r="A608">
        <v>3127</v>
      </c>
      <c r="B608">
        <v>164656</v>
      </c>
      <c r="C608">
        <v>5480930</v>
      </c>
      <c r="D608" t="s">
        <v>7</v>
      </c>
      <c r="E608" t="s">
        <v>8</v>
      </c>
      <c r="F608" t="s">
        <v>5654</v>
      </c>
      <c r="G608" t="s">
        <v>5655</v>
      </c>
      <c r="H608" t="s">
        <v>11</v>
      </c>
    </row>
    <row r="609" spans="1:8" x14ac:dyDescent="0.2">
      <c r="A609">
        <v>3039</v>
      </c>
      <c r="B609">
        <v>116240</v>
      </c>
      <c r="C609">
        <v>5480938</v>
      </c>
      <c r="D609" t="s">
        <v>7</v>
      </c>
      <c r="E609" t="s">
        <v>8</v>
      </c>
      <c r="F609" t="s">
        <v>5486</v>
      </c>
      <c r="G609" t="s">
        <v>5487</v>
      </c>
      <c r="H609" t="s">
        <v>11</v>
      </c>
    </row>
    <row r="610" spans="1:8" x14ac:dyDescent="0.2">
      <c r="A610">
        <v>3088</v>
      </c>
      <c r="B610">
        <v>139233</v>
      </c>
      <c r="C610">
        <v>5480931</v>
      </c>
      <c r="D610" t="s">
        <v>7</v>
      </c>
      <c r="E610" t="s">
        <v>8</v>
      </c>
      <c r="F610" t="s">
        <v>5579</v>
      </c>
      <c r="G610" t="s">
        <v>5580</v>
      </c>
      <c r="H610" t="s">
        <v>11</v>
      </c>
    </row>
    <row r="611" spans="1:8" x14ac:dyDescent="0.2">
      <c r="A611">
        <v>964</v>
      </c>
      <c r="B611">
        <v>6582</v>
      </c>
      <c r="C611">
        <v>5480934</v>
      </c>
      <c r="D611" t="s">
        <v>7</v>
      </c>
      <c r="E611" t="s">
        <v>8</v>
      </c>
      <c r="F611" t="s">
        <v>1669</v>
      </c>
      <c r="G611" t="s">
        <v>1667</v>
      </c>
      <c r="H611" t="s">
        <v>11</v>
      </c>
    </row>
    <row r="612" spans="1:8" x14ac:dyDescent="0.2">
      <c r="A612">
        <v>6076</v>
      </c>
      <c r="B612">
        <v>1431808</v>
      </c>
      <c r="C612">
        <v>5480917</v>
      </c>
      <c r="D612" t="s">
        <v>7</v>
      </c>
      <c r="E612" t="s">
        <v>8</v>
      </c>
      <c r="F612" t="s">
        <v>10855</v>
      </c>
      <c r="G612" t="s">
        <v>10856</v>
      </c>
      <c r="H612" t="s">
        <v>11</v>
      </c>
    </row>
    <row r="613" spans="1:8" x14ac:dyDescent="0.2">
      <c r="A613">
        <v>1470</v>
      </c>
      <c r="B613">
        <v>9873</v>
      </c>
      <c r="C613">
        <v>5482273</v>
      </c>
      <c r="D613" t="s">
        <v>7</v>
      </c>
      <c r="E613" t="s">
        <v>8</v>
      </c>
      <c r="F613" t="s">
        <v>2546</v>
      </c>
      <c r="G613" t="s">
        <v>2545</v>
      </c>
      <c r="H613" t="s">
        <v>11</v>
      </c>
    </row>
    <row r="614" spans="1:8" x14ac:dyDescent="0.2">
      <c r="A614">
        <v>2726</v>
      </c>
      <c r="B614">
        <v>56501</v>
      </c>
      <c r="C614">
        <v>5482289</v>
      </c>
      <c r="D614" t="s">
        <v>7</v>
      </c>
      <c r="E614" t="s">
        <v>8</v>
      </c>
      <c r="F614" t="s">
        <v>4890</v>
      </c>
      <c r="G614" t="s">
        <v>4889</v>
      </c>
      <c r="H614" t="s">
        <v>11</v>
      </c>
    </row>
    <row r="615" spans="1:8" x14ac:dyDescent="0.2">
      <c r="A615">
        <v>5027</v>
      </c>
      <c r="B615">
        <v>1430485</v>
      </c>
      <c r="C615">
        <v>5480225</v>
      </c>
      <c r="D615" t="s">
        <v>7</v>
      </c>
      <c r="E615" t="s">
        <v>8</v>
      </c>
      <c r="F615" t="s">
        <v>8930</v>
      </c>
      <c r="G615" t="s">
        <v>8931</v>
      </c>
      <c r="H615" t="s">
        <v>11</v>
      </c>
    </row>
    <row r="616" spans="1:8" x14ac:dyDescent="0.2">
      <c r="A616">
        <v>2436</v>
      </c>
      <c r="B616">
        <v>36717</v>
      </c>
      <c r="C616">
        <v>5482303</v>
      </c>
      <c r="D616" t="s">
        <v>7</v>
      </c>
      <c r="E616" t="s">
        <v>8</v>
      </c>
      <c r="F616" t="s">
        <v>4342</v>
      </c>
      <c r="G616" t="s">
        <v>4343</v>
      </c>
      <c r="H616" t="s">
        <v>11</v>
      </c>
    </row>
    <row r="617" spans="1:8" x14ac:dyDescent="0.2">
      <c r="A617">
        <v>2728</v>
      </c>
      <c r="B617">
        <v>56519</v>
      </c>
      <c r="C617">
        <v>5482304</v>
      </c>
      <c r="D617" t="s">
        <v>7</v>
      </c>
      <c r="E617" t="s">
        <v>8</v>
      </c>
      <c r="F617" t="s">
        <v>4893</v>
      </c>
      <c r="G617" t="s">
        <v>4894</v>
      </c>
      <c r="H617" t="s">
        <v>11</v>
      </c>
    </row>
    <row r="618" spans="1:8" x14ac:dyDescent="0.2">
      <c r="A618">
        <v>1489</v>
      </c>
      <c r="B618">
        <v>10031</v>
      </c>
      <c r="C618">
        <v>5478675</v>
      </c>
      <c r="D618" t="s">
        <v>7</v>
      </c>
      <c r="E618" t="s">
        <v>8</v>
      </c>
      <c r="F618" t="s">
        <v>2579</v>
      </c>
      <c r="G618" t="s">
        <v>2580</v>
      </c>
      <c r="H618" t="s">
        <v>11</v>
      </c>
    </row>
    <row r="619" spans="1:8" x14ac:dyDescent="0.2">
      <c r="A619">
        <v>1491</v>
      </c>
      <c r="B619">
        <v>10032</v>
      </c>
      <c r="C619">
        <v>5482333</v>
      </c>
      <c r="D619" t="s">
        <v>7</v>
      </c>
      <c r="E619" t="s">
        <v>8</v>
      </c>
      <c r="F619" t="s">
        <v>2582</v>
      </c>
      <c r="G619" t="s">
        <v>2583</v>
      </c>
      <c r="H619" t="s">
        <v>11</v>
      </c>
    </row>
    <row r="620" spans="1:8" x14ac:dyDescent="0.2">
      <c r="A620">
        <v>1024</v>
      </c>
      <c r="B620">
        <v>6818</v>
      </c>
      <c r="C620">
        <v>5481089</v>
      </c>
      <c r="D620" t="s">
        <v>7</v>
      </c>
      <c r="E620" t="s">
        <v>8</v>
      </c>
      <c r="F620" t="s">
        <v>1773</v>
      </c>
      <c r="G620" t="s">
        <v>1774</v>
      </c>
      <c r="H620" t="s">
        <v>11</v>
      </c>
    </row>
    <row r="621" spans="1:8" x14ac:dyDescent="0.2">
      <c r="A621">
        <v>1032</v>
      </c>
      <c r="B621">
        <v>6833</v>
      </c>
      <c r="C621">
        <v>5481092</v>
      </c>
      <c r="D621" t="s">
        <v>7</v>
      </c>
      <c r="E621" t="s">
        <v>8</v>
      </c>
      <c r="F621" t="s">
        <v>1788</v>
      </c>
      <c r="G621" t="s">
        <v>1789</v>
      </c>
      <c r="H621" t="s">
        <v>11</v>
      </c>
    </row>
    <row r="622" spans="1:8" x14ac:dyDescent="0.2">
      <c r="A622">
        <v>1222</v>
      </c>
      <c r="B622">
        <v>7813</v>
      </c>
      <c r="C622">
        <v>5481575</v>
      </c>
      <c r="D622" t="s">
        <v>7</v>
      </c>
      <c r="E622" t="s">
        <v>8</v>
      </c>
      <c r="F622" t="s">
        <v>2106</v>
      </c>
      <c r="G622" t="s">
        <v>2107</v>
      </c>
      <c r="H622" t="s">
        <v>11</v>
      </c>
    </row>
    <row r="623" spans="1:8" x14ac:dyDescent="0.2">
      <c r="A623">
        <v>2383</v>
      </c>
      <c r="B623">
        <v>35213</v>
      </c>
      <c r="C623">
        <v>5482044</v>
      </c>
      <c r="D623" t="s">
        <v>7</v>
      </c>
      <c r="E623" t="s">
        <v>8</v>
      </c>
      <c r="F623" t="s">
        <v>4247</v>
      </c>
      <c r="G623" t="s">
        <v>4248</v>
      </c>
      <c r="H623" t="s">
        <v>11</v>
      </c>
    </row>
    <row r="624" spans="1:8" x14ac:dyDescent="0.2">
      <c r="A624">
        <v>476</v>
      </c>
      <c r="B624">
        <v>3143</v>
      </c>
      <c r="C624">
        <v>5481899</v>
      </c>
      <c r="D624" t="s">
        <v>7</v>
      </c>
      <c r="E624" t="s">
        <v>8</v>
      </c>
      <c r="F624" t="s">
        <v>842</v>
      </c>
      <c r="G624" t="s">
        <v>841</v>
      </c>
      <c r="H624" t="s">
        <v>11</v>
      </c>
    </row>
    <row r="625" spans="1:8" x14ac:dyDescent="0.2">
      <c r="A625">
        <v>1212</v>
      </c>
      <c r="B625">
        <v>7779</v>
      </c>
      <c r="C625">
        <v>5481539</v>
      </c>
      <c r="D625" t="s">
        <v>7</v>
      </c>
      <c r="E625" t="s">
        <v>8</v>
      </c>
      <c r="F625" t="s">
        <v>2088</v>
      </c>
      <c r="G625" t="s">
        <v>2089</v>
      </c>
      <c r="H625" t="s">
        <v>11</v>
      </c>
    </row>
    <row r="626" spans="1:8" x14ac:dyDescent="0.2">
      <c r="A626">
        <v>1179</v>
      </c>
      <c r="B626">
        <v>7513</v>
      </c>
      <c r="C626">
        <v>5481440</v>
      </c>
      <c r="D626" t="s">
        <v>7</v>
      </c>
      <c r="E626" t="s">
        <v>8</v>
      </c>
      <c r="F626" t="s">
        <v>2033</v>
      </c>
      <c r="G626" t="s">
        <v>2034</v>
      </c>
      <c r="H626" t="s">
        <v>11</v>
      </c>
    </row>
    <row r="627" spans="1:8" x14ac:dyDescent="0.2">
      <c r="A627">
        <v>1113</v>
      </c>
      <c r="B627">
        <v>7244</v>
      </c>
      <c r="C627">
        <v>5481319</v>
      </c>
      <c r="D627" t="s">
        <v>7</v>
      </c>
      <c r="E627" t="s">
        <v>8</v>
      </c>
      <c r="F627" t="s">
        <v>1931</v>
      </c>
      <c r="G627" t="s">
        <v>1932</v>
      </c>
      <c r="H627" t="s">
        <v>11</v>
      </c>
    </row>
    <row r="628" spans="1:8" x14ac:dyDescent="0.2">
      <c r="A628">
        <v>653</v>
      </c>
      <c r="B628">
        <v>4162</v>
      </c>
      <c r="C628">
        <v>5480034</v>
      </c>
      <c r="D628" t="s">
        <v>7</v>
      </c>
      <c r="E628" t="s">
        <v>8</v>
      </c>
      <c r="F628" t="s">
        <v>1145</v>
      </c>
      <c r="G628" t="s">
        <v>1146</v>
      </c>
      <c r="H628" t="s">
        <v>11</v>
      </c>
    </row>
    <row r="629" spans="1:8" x14ac:dyDescent="0.2">
      <c r="A629">
        <v>5741</v>
      </c>
      <c r="B629">
        <v>1431477</v>
      </c>
      <c r="C629">
        <v>5481531</v>
      </c>
      <c r="D629" t="s">
        <v>7</v>
      </c>
      <c r="E629" t="s">
        <v>8</v>
      </c>
      <c r="F629" t="s">
        <v>10316</v>
      </c>
      <c r="G629" t="s">
        <v>10317</v>
      </c>
      <c r="H629" t="s">
        <v>11</v>
      </c>
    </row>
    <row r="630" spans="1:8" x14ac:dyDescent="0.2">
      <c r="A630">
        <v>2614</v>
      </c>
      <c r="B630">
        <v>42955</v>
      </c>
      <c r="C630">
        <v>5480815</v>
      </c>
      <c r="D630" t="s">
        <v>7</v>
      </c>
      <c r="E630" t="s">
        <v>8</v>
      </c>
      <c r="F630" t="s">
        <v>4677</v>
      </c>
      <c r="G630" t="s">
        <v>4678</v>
      </c>
      <c r="H630" t="s">
        <v>11</v>
      </c>
    </row>
    <row r="631" spans="1:8" x14ac:dyDescent="0.2">
      <c r="A631">
        <v>1447</v>
      </c>
      <c r="B631">
        <v>9504</v>
      </c>
      <c r="C631">
        <v>5478515</v>
      </c>
      <c r="D631" t="s">
        <v>7</v>
      </c>
      <c r="E631" t="s">
        <v>8</v>
      </c>
      <c r="F631" t="s">
        <v>2505</v>
      </c>
      <c r="G631" t="s">
        <v>2506</v>
      </c>
      <c r="H631" t="s">
        <v>11</v>
      </c>
    </row>
    <row r="632" spans="1:8" x14ac:dyDescent="0.2">
      <c r="A632">
        <v>763</v>
      </c>
      <c r="B632">
        <v>4885</v>
      </c>
      <c r="C632">
        <v>5480380</v>
      </c>
      <c r="D632" t="s">
        <v>7</v>
      </c>
      <c r="E632" t="s">
        <v>8</v>
      </c>
      <c r="F632" t="s">
        <v>1333</v>
      </c>
      <c r="G632" t="s">
        <v>1334</v>
      </c>
      <c r="H632" t="s">
        <v>11</v>
      </c>
    </row>
    <row r="633" spans="1:8" x14ac:dyDescent="0.2">
      <c r="A633">
        <v>459</v>
      </c>
      <c r="B633">
        <v>3022</v>
      </c>
      <c r="C633">
        <v>5481063</v>
      </c>
      <c r="D633" t="s">
        <v>7</v>
      </c>
      <c r="E633" t="s">
        <v>8</v>
      </c>
      <c r="F633" t="s">
        <v>810</v>
      </c>
      <c r="G633" t="s">
        <v>811</v>
      </c>
      <c r="H633" t="s">
        <v>11</v>
      </c>
    </row>
    <row r="634" spans="1:8" hidden="1" x14ac:dyDescent="0.2">
      <c r="A634">
        <v>632</v>
      </c>
      <c r="B634">
        <v>4095</v>
      </c>
      <c r="C634">
        <v>5477370</v>
      </c>
      <c r="D634" t="s">
        <v>7</v>
      </c>
      <c r="E634" t="s">
        <v>61</v>
      </c>
      <c r="F634" t="s">
        <v>1106</v>
      </c>
      <c r="G634" t="s">
        <v>1107</v>
      </c>
      <c r="H634" t="s">
        <v>11</v>
      </c>
    </row>
    <row r="635" spans="1:8" x14ac:dyDescent="0.2">
      <c r="A635">
        <v>3421</v>
      </c>
      <c r="B635">
        <v>401713</v>
      </c>
      <c r="C635">
        <v>5479121</v>
      </c>
      <c r="D635" t="s">
        <v>7</v>
      </c>
      <c r="E635" t="s">
        <v>8</v>
      </c>
      <c r="F635" t="s">
        <v>6223</v>
      </c>
      <c r="G635" t="s">
        <v>6224</v>
      </c>
      <c r="H635" t="s">
        <v>11</v>
      </c>
    </row>
    <row r="636" spans="1:8" x14ac:dyDescent="0.2">
      <c r="A636">
        <v>200</v>
      </c>
      <c r="B636">
        <v>1512</v>
      </c>
      <c r="C636">
        <v>5478872</v>
      </c>
      <c r="D636" t="s">
        <v>7</v>
      </c>
      <c r="E636" t="s">
        <v>8</v>
      </c>
      <c r="F636" t="s">
        <v>361</v>
      </c>
      <c r="G636" t="s">
        <v>362</v>
      </c>
      <c r="H636" t="s">
        <v>11</v>
      </c>
    </row>
    <row r="637" spans="1:8" x14ac:dyDescent="0.2">
      <c r="A637">
        <v>6515</v>
      </c>
      <c r="B637">
        <v>1491625</v>
      </c>
      <c r="C637">
        <v>8712514</v>
      </c>
      <c r="D637" t="s">
        <v>7</v>
      </c>
      <c r="E637" t="s">
        <v>8</v>
      </c>
      <c r="F637" t="s">
        <v>11566</v>
      </c>
      <c r="G637" t="s">
        <v>11567</v>
      </c>
      <c r="H637" t="s">
        <v>11</v>
      </c>
    </row>
    <row r="638" spans="1:8" x14ac:dyDescent="0.2">
      <c r="A638">
        <v>2623</v>
      </c>
      <c r="B638">
        <v>46049</v>
      </c>
      <c r="C638">
        <v>5478558</v>
      </c>
      <c r="D638" t="s">
        <v>7</v>
      </c>
      <c r="E638" t="s">
        <v>8</v>
      </c>
      <c r="F638" t="s">
        <v>4694</v>
      </c>
      <c r="G638" t="s">
        <v>4695</v>
      </c>
      <c r="H638" t="s">
        <v>11</v>
      </c>
    </row>
    <row r="639" spans="1:8" x14ac:dyDescent="0.2">
      <c r="A639">
        <v>2910</v>
      </c>
      <c r="B639">
        <v>84959</v>
      </c>
      <c r="C639">
        <v>5480574</v>
      </c>
      <c r="D639" t="s">
        <v>7</v>
      </c>
      <c r="E639" t="s">
        <v>8</v>
      </c>
      <c r="F639" t="s">
        <v>5250</v>
      </c>
      <c r="G639" t="s">
        <v>5251</v>
      </c>
      <c r="H639" t="s">
        <v>11</v>
      </c>
    </row>
    <row r="640" spans="1:8" x14ac:dyDescent="0.2">
      <c r="A640">
        <v>3329</v>
      </c>
      <c r="B640">
        <v>299582</v>
      </c>
      <c r="C640">
        <v>5478525</v>
      </c>
      <c r="D640" t="s">
        <v>7</v>
      </c>
      <c r="E640" t="s">
        <v>8</v>
      </c>
      <c r="F640" t="s">
        <v>6042</v>
      </c>
      <c r="G640" t="s">
        <v>6043</v>
      </c>
      <c r="H640" t="s">
        <v>11</v>
      </c>
    </row>
    <row r="641" spans="1:8" x14ac:dyDescent="0.2">
      <c r="A641">
        <v>3376</v>
      </c>
      <c r="B641">
        <v>338817</v>
      </c>
      <c r="C641">
        <v>5478526</v>
      </c>
      <c r="D641" t="s">
        <v>7</v>
      </c>
      <c r="E641" t="s">
        <v>8</v>
      </c>
      <c r="F641" t="s">
        <v>6134</v>
      </c>
      <c r="G641" t="s">
        <v>6135</v>
      </c>
      <c r="H641" t="s">
        <v>11</v>
      </c>
    </row>
    <row r="642" spans="1:8" x14ac:dyDescent="0.2">
      <c r="A642">
        <v>3416</v>
      </c>
      <c r="B642">
        <v>392509</v>
      </c>
      <c r="C642">
        <v>5480794</v>
      </c>
      <c r="D642" t="s">
        <v>7</v>
      </c>
      <c r="E642" t="s">
        <v>8</v>
      </c>
      <c r="F642" t="s">
        <v>6213</v>
      </c>
      <c r="G642" t="s">
        <v>6214</v>
      </c>
      <c r="H642" t="s">
        <v>11</v>
      </c>
    </row>
    <row r="643" spans="1:8" x14ac:dyDescent="0.2">
      <c r="A643">
        <v>3188</v>
      </c>
      <c r="B643">
        <v>214817</v>
      </c>
      <c r="C643">
        <v>5482181</v>
      </c>
      <c r="D643" t="s">
        <v>7</v>
      </c>
      <c r="E643" t="s">
        <v>8</v>
      </c>
      <c r="F643" t="s">
        <v>5771</v>
      </c>
      <c r="G643" t="s">
        <v>5772</v>
      </c>
      <c r="H643" t="s">
        <v>11</v>
      </c>
    </row>
    <row r="644" spans="1:8" x14ac:dyDescent="0.2">
      <c r="A644">
        <v>3495</v>
      </c>
      <c r="B644">
        <v>629565</v>
      </c>
      <c r="C644">
        <v>5478559</v>
      </c>
      <c r="D644" t="s">
        <v>7</v>
      </c>
      <c r="E644" t="s">
        <v>8</v>
      </c>
      <c r="F644" t="s">
        <v>6369</v>
      </c>
      <c r="G644" t="s">
        <v>6370</v>
      </c>
      <c r="H644" t="s">
        <v>11</v>
      </c>
    </row>
    <row r="645" spans="1:8" x14ac:dyDescent="0.2">
      <c r="A645">
        <v>3456</v>
      </c>
      <c r="B645">
        <v>578033</v>
      </c>
      <c r="C645">
        <v>5480327</v>
      </c>
      <c r="D645" t="s">
        <v>7</v>
      </c>
      <c r="E645" t="s">
        <v>8</v>
      </c>
      <c r="F645" t="s">
        <v>6292</v>
      </c>
      <c r="G645" t="s">
        <v>6293</v>
      </c>
      <c r="H645" t="s">
        <v>11</v>
      </c>
    </row>
    <row r="646" spans="1:8" x14ac:dyDescent="0.2">
      <c r="A646">
        <v>3505</v>
      </c>
      <c r="B646">
        <v>644101</v>
      </c>
      <c r="C646">
        <v>5480566</v>
      </c>
      <c r="D646" t="s">
        <v>7</v>
      </c>
      <c r="E646" t="s">
        <v>8</v>
      </c>
      <c r="F646" t="s">
        <v>6389</v>
      </c>
      <c r="G646" t="s">
        <v>6390</v>
      </c>
      <c r="H646" t="s">
        <v>11</v>
      </c>
    </row>
    <row r="647" spans="1:8" x14ac:dyDescent="0.2">
      <c r="A647">
        <v>3628</v>
      </c>
      <c r="B647">
        <v>901805</v>
      </c>
      <c r="C647">
        <v>5482859</v>
      </c>
      <c r="D647" t="s">
        <v>7</v>
      </c>
      <c r="E647" t="s">
        <v>8</v>
      </c>
      <c r="F647" t="s">
        <v>6624</v>
      </c>
      <c r="G647" t="s">
        <v>6625</v>
      </c>
      <c r="H647" t="s">
        <v>11</v>
      </c>
    </row>
    <row r="648" spans="1:8" x14ac:dyDescent="0.2">
      <c r="A648">
        <v>3719</v>
      </c>
      <c r="B648">
        <v>1291609</v>
      </c>
      <c r="C648">
        <v>5482437</v>
      </c>
      <c r="D648" t="s">
        <v>7</v>
      </c>
      <c r="E648" t="s">
        <v>8</v>
      </c>
      <c r="F648" t="s">
        <v>6803</v>
      </c>
      <c r="G648" t="s">
        <v>6804</v>
      </c>
      <c r="H648" t="s">
        <v>11</v>
      </c>
    </row>
    <row r="649" spans="1:8" x14ac:dyDescent="0.2">
      <c r="A649">
        <v>6513</v>
      </c>
      <c r="B649">
        <v>1489914</v>
      </c>
      <c r="C649">
        <v>6821823</v>
      </c>
      <c r="D649" t="s">
        <v>7</v>
      </c>
      <c r="E649" t="s">
        <v>8</v>
      </c>
      <c r="F649" t="s">
        <v>11562</v>
      </c>
      <c r="G649" t="s">
        <v>11563</v>
      </c>
      <c r="H649" t="s">
        <v>11</v>
      </c>
    </row>
    <row r="650" spans="1:8" x14ac:dyDescent="0.2">
      <c r="A650">
        <v>6657</v>
      </c>
      <c r="B650">
        <v>1720259</v>
      </c>
      <c r="C650">
        <v>7717174</v>
      </c>
      <c r="D650" t="s">
        <v>7</v>
      </c>
      <c r="E650" t="s">
        <v>8</v>
      </c>
      <c r="F650" t="s">
        <v>11841</v>
      </c>
      <c r="G650" t="s">
        <v>11842</v>
      </c>
      <c r="H650" t="s">
        <v>11</v>
      </c>
    </row>
    <row r="651" spans="1:8" x14ac:dyDescent="0.2">
      <c r="A651">
        <v>6672</v>
      </c>
      <c r="B651">
        <v>1726975</v>
      </c>
      <c r="C651">
        <v>7717238</v>
      </c>
      <c r="D651" t="s">
        <v>7</v>
      </c>
      <c r="E651" t="s">
        <v>8</v>
      </c>
      <c r="F651" t="s">
        <v>11871</v>
      </c>
      <c r="G651" t="s">
        <v>11872</v>
      </c>
      <c r="H651" t="s">
        <v>11</v>
      </c>
    </row>
    <row r="652" spans="1:8" x14ac:dyDescent="0.2">
      <c r="A652">
        <v>6777</v>
      </c>
      <c r="B652">
        <v>1939602</v>
      </c>
      <c r="C652">
        <v>9716376</v>
      </c>
      <c r="D652" t="s">
        <v>7</v>
      </c>
      <c r="E652" t="s">
        <v>8</v>
      </c>
      <c r="F652" t="s">
        <v>12080</v>
      </c>
      <c r="G652" t="s">
        <v>12081</v>
      </c>
      <c r="H652" t="s">
        <v>11</v>
      </c>
    </row>
    <row r="653" spans="1:8" x14ac:dyDescent="0.2">
      <c r="A653">
        <v>6812</v>
      </c>
      <c r="B653">
        <v>1996266</v>
      </c>
      <c r="C653">
        <v>9716328</v>
      </c>
      <c r="D653" t="s">
        <v>7</v>
      </c>
      <c r="E653" t="s">
        <v>8</v>
      </c>
      <c r="F653" t="s">
        <v>12150</v>
      </c>
      <c r="G653" t="s">
        <v>12151</v>
      </c>
      <c r="H653" t="s">
        <v>11</v>
      </c>
    </row>
    <row r="654" spans="1:8" x14ac:dyDescent="0.2">
      <c r="A654">
        <v>6770</v>
      </c>
      <c r="B654">
        <v>1922436</v>
      </c>
      <c r="C654">
        <v>9716303</v>
      </c>
      <c r="D654" t="s">
        <v>7</v>
      </c>
      <c r="E654" t="s">
        <v>8</v>
      </c>
      <c r="F654" t="s">
        <v>12066</v>
      </c>
      <c r="G654" t="s">
        <v>12067</v>
      </c>
      <c r="H654" t="s">
        <v>11</v>
      </c>
    </row>
    <row r="655" spans="1:8" x14ac:dyDescent="0.2">
      <c r="A655">
        <v>6795</v>
      </c>
      <c r="B655">
        <v>1989819</v>
      </c>
      <c r="C655">
        <v>9716377</v>
      </c>
      <c r="D655" t="s">
        <v>7</v>
      </c>
      <c r="E655" t="s">
        <v>8</v>
      </c>
      <c r="F655" t="s">
        <v>12116</v>
      </c>
      <c r="G655" t="s">
        <v>12117</v>
      </c>
      <c r="H655" t="s">
        <v>11</v>
      </c>
    </row>
    <row r="656" spans="1:8" x14ac:dyDescent="0.2">
      <c r="A656">
        <v>941</v>
      </c>
      <c r="B656">
        <v>6417</v>
      </c>
      <c r="C656">
        <v>5482591</v>
      </c>
      <c r="D656" t="s">
        <v>7</v>
      </c>
      <c r="E656" t="s">
        <v>8</v>
      </c>
      <c r="F656" t="s">
        <v>1628</v>
      </c>
      <c r="G656" t="s">
        <v>1629</v>
      </c>
      <c r="H656" t="s">
        <v>11</v>
      </c>
    </row>
    <row r="657" spans="1:8" x14ac:dyDescent="0.2">
      <c r="A657">
        <v>115</v>
      </c>
      <c r="B657">
        <v>820</v>
      </c>
      <c r="C657">
        <v>5478678</v>
      </c>
      <c r="D657" t="s">
        <v>7</v>
      </c>
      <c r="E657" t="s">
        <v>8</v>
      </c>
      <c r="F657" t="s">
        <v>215</v>
      </c>
      <c r="G657" t="s">
        <v>216</v>
      </c>
      <c r="H657" t="s">
        <v>11</v>
      </c>
    </row>
    <row r="658" spans="1:8" x14ac:dyDescent="0.2">
      <c r="A658">
        <v>3190</v>
      </c>
      <c r="B658">
        <v>214837</v>
      </c>
      <c r="C658">
        <v>5482294</v>
      </c>
      <c r="D658" t="s">
        <v>7</v>
      </c>
      <c r="E658" t="s">
        <v>8</v>
      </c>
      <c r="F658" t="s">
        <v>5775</v>
      </c>
      <c r="G658" t="s">
        <v>5776</v>
      </c>
      <c r="H658" t="s">
        <v>11</v>
      </c>
    </row>
    <row r="659" spans="1:8" x14ac:dyDescent="0.2">
      <c r="A659">
        <v>2785</v>
      </c>
      <c r="B659">
        <v>61805</v>
      </c>
      <c r="C659">
        <v>5481415</v>
      </c>
      <c r="D659" t="s">
        <v>7</v>
      </c>
      <c r="E659" t="s">
        <v>8</v>
      </c>
      <c r="F659" t="s">
        <v>5004</v>
      </c>
      <c r="G659" t="s">
        <v>5005</v>
      </c>
      <c r="H659" t="s">
        <v>11</v>
      </c>
    </row>
    <row r="660" spans="1:8" x14ac:dyDescent="0.2">
      <c r="A660">
        <v>2746</v>
      </c>
      <c r="B660">
        <v>58295</v>
      </c>
      <c r="C660">
        <v>5482928</v>
      </c>
      <c r="D660" t="s">
        <v>7</v>
      </c>
      <c r="E660" t="s">
        <v>8</v>
      </c>
      <c r="F660" t="s">
        <v>4928</v>
      </c>
      <c r="G660" t="s">
        <v>4929</v>
      </c>
      <c r="H660" t="s">
        <v>11</v>
      </c>
    </row>
    <row r="661" spans="1:8" x14ac:dyDescent="0.2">
      <c r="A661">
        <v>3423</v>
      </c>
      <c r="B661">
        <v>402316</v>
      </c>
      <c r="C661">
        <v>5481224</v>
      </c>
      <c r="D661" t="s">
        <v>7</v>
      </c>
      <c r="E661" t="s">
        <v>8</v>
      </c>
      <c r="F661" t="s">
        <v>6227</v>
      </c>
      <c r="G661" t="s">
        <v>6228</v>
      </c>
      <c r="H661" t="s">
        <v>11</v>
      </c>
    </row>
    <row r="662" spans="1:8" x14ac:dyDescent="0.2">
      <c r="A662">
        <v>3565</v>
      </c>
      <c r="B662">
        <v>753340</v>
      </c>
      <c r="C662">
        <v>5482195</v>
      </c>
      <c r="D662" t="s">
        <v>7</v>
      </c>
      <c r="E662" t="s">
        <v>8</v>
      </c>
      <c r="F662" t="s">
        <v>6500</v>
      </c>
      <c r="G662" t="s">
        <v>6501</v>
      </c>
      <c r="H662" t="s">
        <v>11</v>
      </c>
    </row>
    <row r="663" spans="1:8" hidden="1" x14ac:dyDescent="0.2">
      <c r="A663">
        <v>661</v>
      </c>
      <c r="B663">
        <v>4215</v>
      </c>
      <c r="C663">
        <v>5477710</v>
      </c>
      <c r="D663" t="s">
        <v>7</v>
      </c>
      <c r="E663" t="s">
        <v>61</v>
      </c>
      <c r="F663" t="s">
        <v>1160</v>
      </c>
      <c r="G663" t="s">
        <v>1161</v>
      </c>
      <c r="H663" t="s">
        <v>11</v>
      </c>
    </row>
    <row r="664" spans="1:8" x14ac:dyDescent="0.2">
      <c r="A664">
        <v>3777</v>
      </c>
      <c r="B664">
        <v>1364468</v>
      </c>
      <c r="C664">
        <v>5482499</v>
      </c>
      <c r="D664" t="s">
        <v>7</v>
      </c>
      <c r="E664" t="s">
        <v>8</v>
      </c>
      <c r="F664" t="s">
        <v>6914</v>
      </c>
      <c r="G664" t="s">
        <v>6915</v>
      </c>
      <c r="H664" t="s">
        <v>11</v>
      </c>
    </row>
    <row r="665" spans="1:8" x14ac:dyDescent="0.2">
      <c r="A665">
        <v>3785</v>
      </c>
      <c r="B665">
        <v>1368451</v>
      </c>
      <c r="C665">
        <v>5480385</v>
      </c>
      <c r="D665" t="s">
        <v>7</v>
      </c>
      <c r="E665" t="s">
        <v>8</v>
      </c>
      <c r="F665" t="s">
        <v>6930</v>
      </c>
      <c r="G665" t="s">
        <v>6931</v>
      </c>
      <c r="H665" t="s">
        <v>11</v>
      </c>
    </row>
    <row r="666" spans="1:8" x14ac:dyDescent="0.2">
      <c r="A666">
        <v>6550</v>
      </c>
      <c r="B666">
        <v>1547220</v>
      </c>
      <c r="C666">
        <v>5936884</v>
      </c>
      <c r="D666" t="s">
        <v>7</v>
      </c>
      <c r="E666" t="s">
        <v>8</v>
      </c>
      <c r="F666" t="s">
        <v>11635</v>
      </c>
      <c r="G666" t="s">
        <v>11636</v>
      </c>
      <c r="H666" t="s">
        <v>11</v>
      </c>
    </row>
    <row r="667" spans="1:8" x14ac:dyDescent="0.2">
      <c r="A667">
        <v>2723</v>
      </c>
      <c r="B667">
        <v>56455</v>
      </c>
      <c r="C667">
        <v>7717242</v>
      </c>
      <c r="D667" t="s">
        <v>7</v>
      </c>
      <c r="E667" t="s">
        <v>8</v>
      </c>
      <c r="F667" t="s">
        <v>4884</v>
      </c>
      <c r="G667" t="s">
        <v>4885</v>
      </c>
      <c r="H667" t="s">
        <v>11</v>
      </c>
    </row>
    <row r="668" spans="1:8" x14ac:dyDescent="0.2">
      <c r="A668">
        <v>1635</v>
      </c>
      <c r="B668">
        <v>10798</v>
      </c>
      <c r="C668">
        <v>8712545</v>
      </c>
      <c r="D668" t="s">
        <v>7</v>
      </c>
      <c r="E668" t="s">
        <v>8</v>
      </c>
      <c r="F668" t="s">
        <v>2829</v>
      </c>
      <c r="G668" t="s">
        <v>2830</v>
      </c>
      <c r="H668" t="s">
        <v>11</v>
      </c>
    </row>
    <row r="669" spans="1:8" x14ac:dyDescent="0.2">
      <c r="A669">
        <v>6644</v>
      </c>
      <c r="B669">
        <v>1665222</v>
      </c>
      <c r="C669">
        <v>8712546</v>
      </c>
      <c r="D669" t="s">
        <v>7</v>
      </c>
      <c r="E669" t="s">
        <v>8</v>
      </c>
      <c r="F669" t="s">
        <v>11817</v>
      </c>
      <c r="G669" t="s">
        <v>11818</v>
      </c>
      <c r="H669" t="s">
        <v>11</v>
      </c>
    </row>
    <row r="670" spans="1:8" x14ac:dyDescent="0.2">
      <c r="A670">
        <v>6852</v>
      </c>
      <c r="B670">
        <v>2054252</v>
      </c>
      <c r="C670">
        <v>9716336</v>
      </c>
      <c r="D670" t="s">
        <v>7</v>
      </c>
      <c r="E670" t="s">
        <v>8</v>
      </c>
      <c r="F670" t="s">
        <v>12229</v>
      </c>
      <c r="G670" t="s">
        <v>12230</v>
      </c>
      <c r="H670" t="s">
        <v>11</v>
      </c>
    </row>
    <row r="671" spans="1:8" x14ac:dyDescent="0.2">
      <c r="A671">
        <v>6753</v>
      </c>
      <c r="B671">
        <v>1872382</v>
      </c>
      <c r="C671">
        <v>10823228</v>
      </c>
      <c r="D671" t="s">
        <v>7</v>
      </c>
      <c r="E671" t="s">
        <v>8</v>
      </c>
      <c r="F671" t="s">
        <v>12032</v>
      </c>
      <c r="G671" t="s">
        <v>12033</v>
      </c>
      <c r="H671" t="s">
        <v>11</v>
      </c>
    </row>
    <row r="672" spans="1:8" x14ac:dyDescent="0.2">
      <c r="A672">
        <v>221</v>
      </c>
      <c r="B672">
        <v>1598</v>
      </c>
      <c r="C672">
        <v>5479710</v>
      </c>
      <c r="D672" t="s">
        <v>7</v>
      </c>
      <c r="E672" t="s">
        <v>8</v>
      </c>
      <c r="F672" t="s">
        <v>391</v>
      </c>
      <c r="G672" t="s">
        <v>392</v>
      </c>
      <c r="H672" t="s">
        <v>11</v>
      </c>
    </row>
    <row r="673" spans="1:8" x14ac:dyDescent="0.2">
      <c r="A673">
        <v>1277</v>
      </c>
      <c r="B673">
        <v>8130</v>
      </c>
      <c r="C673">
        <v>5481721</v>
      </c>
      <c r="D673" t="s">
        <v>7</v>
      </c>
      <c r="E673" t="s">
        <v>8</v>
      </c>
      <c r="F673" t="s">
        <v>2209</v>
      </c>
      <c r="G673" t="s">
        <v>2210</v>
      </c>
      <c r="H673" t="s">
        <v>11</v>
      </c>
    </row>
    <row r="674" spans="1:8" x14ac:dyDescent="0.2">
      <c r="A674">
        <v>1700</v>
      </c>
      <c r="B674">
        <v>11289</v>
      </c>
      <c r="C674">
        <v>5482898</v>
      </c>
      <c r="D674" t="s">
        <v>7</v>
      </c>
      <c r="E674" t="s">
        <v>8</v>
      </c>
      <c r="F674" t="s">
        <v>2947</v>
      </c>
      <c r="G674" t="s">
        <v>2948</v>
      </c>
      <c r="H674" t="s">
        <v>11</v>
      </c>
    </row>
    <row r="675" spans="1:8" x14ac:dyDescent="0.2">
      <c r="A675">
        <v>1285</v>
      </c>
      <c r="B675">
        <v>8150</v>
      </c>
      <c r="C675">
        <v>5481738</v>
      </c>
      <c r="D675" t="s">
        <v>7</v>
      </c>
      <c r="E675" t="s">
        <v>8</v>
      </c>
      <c r="F675" t="s">
        <v>2224</v>
      </c>
      <c r="G675" t="s">
        <v>2225</v>
      </c>
      <c r="H675" t="s">
        <v>11</v>
      </c>
    </row>
    <row r="676" spans="1:8" x14ac:dyDescent="0.2">
      <c r="A676">
        <v>13</v>
      </c>
      <c r="B676">
        <v>154</v>
      </c>
      <c r="C676">
        <v>5478470</v>
      </c>
      <c r="D676" t="s">
        <v>7</v>
      </c>
      <c r="E676" t="s">
        <v>8</v>
      </c>
      <c r="F676" t="s">
        <v>32</v>
      </c>
      <c r="G676" t="s">
        <v>33</v>
      </c>
      <c r="H676" t="s">
        <v>11</v>
      </c>
    </row>
    <row r="677" spans="1:8" x14ac:dyDescent="0.2">
      <c r="A677">
        <v>651</v>
      </c>
      <c r="B677">
        <v>4140</v>
      </c>
      <c r="C677">
        <v>5480029</v>
      </c>
      <c r="D677" t="s">
        <v>7</v>
      </c>
      <c r="E677" t="s">
        <v>8</v>
      </c>
      <c r="F677" t="s">
        <v>1141</v>
      </c>
      <c r="G677" t="s">
        <v>1142</v>
      </c>
      <c r="H677" t="s">
        <v>11</v>
      </c>
    </row>
    <row r="678" spans="1:8" x14ac:dyDescent="0.2">
      <c r="A678">
        <v>1943</v>
      </c>
      <c r="B678">
        <v>21287</v>
      </c>
      <c r="C678">
        <v>5479418</v>
      </c>
      <c r="D678" t="s">
        <v>7</v>
      </c>
      <c r="E678" t="s">
        <v>8</v>
      </c>
      <c r="F678" t="s">
        <v>3407</v>
      </c>
      <c r="G678" t="s">
        <v>3408</v>
      </c>
      <c r="H678" t="s">
        <v>11</v>
      </c>
    </row>
    <row r="679" spans="1:8" x14ac:dyDescent="0.2">
      <c r="A679">
        <v>1995</v>
      </c>
      <c r="B679">
        <v>23365</v>
      </c>
      <c r="C679">
        <v>5479786</v>
      </c>
      <c r="D679" t="s">
        <v>7</v>
      </c>
      <c r="E679" t="s">
        <v>8</v>
      </c>
      <c r="F679" t="s">
        <v>3508</v>
      </c>
      <c r="G679" t="s">
        <v>3509</v>
      </c>
      <c r="H679" t="s">
        <v>11</v>
      </c>
    </row>
    <row r="680" spans="1:8" x14ac:dyDescent="0.2">
      <c r="A680">
        <v>3126</v>
      </c>
      <c r="B680">
        <v>163426</v>
      </c>
      <c r="C680">
        <v>5482645</v>
      </c>
      <c r="D680" t="s">
        <v>7</v>
      </c>
      <c r="E680" t="s">
        <v>8</v>
      </c>
      <c r="F680" t="s">
        <v>5652</v>
      </c>
      <c r="G680" t="s">
        <v>5653</v>
      </c>
      <c r="H680" t="s">
        <v>11</v>
      </c>
    </row>
    <row r="681" spans="1:8" x14ac:dyDescent="0.2">
      <c r="A681">
        <v>2662</v>
      </c>
      <c r="B681">
        <v>50097</v>
      </c>
      <c r="C681">
        <v>5480190</v>
      </c>
      <c r="D681" t="s">
        <v>7</v>
      </c>
      <c r="E681" t="s">
        <v>8</v>
      </c>
      <c r="F681" t="s">
        <v>4769</v>
      </c>
      <c r="G681" t="s">
        <v>4770</v>
      </c>
      <c r="H681" t="s">
        <v>11</v>
      </c>
    </row>
    <row r="682" spans="1:8" x14ac:dyDescent="0.2">
      <c r="A682">
        <v>790</v>
      </c>
      <c r="B682">
        <v>5224</v>
      </c>
      <c r="C682">
        <v>5480443</v>
      </c>
      <c r="D682" t="s">
        <v>7</v>
      </c>
      <c r="E682" t="s">
        <v>8</v>
      </c>
      <c r="F682" t="s">
        <v>1382</v>
      </c>
      <c r="G682" t="s">
        <v>1383</v>
      </c>
      <c r="H682" t="s">
        <v>11</v>
      </c>
    </row>
    <row r="683" spans="1:8" x14ac:dyDescent="0.2">
      <c r="A683">
        <v>139</v>
      </c>
      <c r="B683">
        <v>1009</v>
      </c>
      <c r="C683">
        <v>5478694</v>
      </c>
      <c r="D683" t="s">
        <v>7</v>
      </c>
      <c r="E683" t="s">
        <v>8</v>
      </c>
      <c r="F683" t="s">
        <v>259</v>
      </c>
      <c r="G683" t="s">
        <v>260</v>
      </c>
      <c r="H683" t="s">
        <v>11</v>
      </c>
    </row>
    <row r="684" spans="1:8" x14ac:dyDescent="0.2">
      <c r="A684">
        <v>2798</v>
      </c>
      <c r="B684">
        <v>67109</v>
      </c>
      <c r="C684">
        <v>5479575</v>
      </c>
      <c r="D684" t="s">
        <v>7</v>
      </c>
      <c r="E684" t="s">
        <v>8</v>
      </c>
      <c r="F684" t="s">
        <v>5030</v>
      </c>
      <c r="G684" t="s">
        <v>5031</v>
      </c>
      <c r="H684" t="s">
        <v>11</v>
      </c>
    </row>
    <row r="685" spans="1:8" x14ac:dyDescent="0.2">
      <c r="A685">
        <v>2797</v>
      </c>
      <c r="B685">
        <v>67108</v>
      </c>
      <c r="C685">
        <v>5479924</v>
      </c>
      <c r="D685" t="s">
        <v>7</v>
      </c>
      <c r="E685" t="s">
        <v>8</v>
      </c>
      <c r="F685" t="s">
        <v>5028</v>
      </c>
      <c r="G685" t="s">
        <v>5029</v>
      </c>
      <c r="H685" t="s">
        <v>11</v>
      </c>
    </row>
    <row r="686" spans="1:8" x14ac:dyDescent="0.2">
      <c r="A686">
        <v>2796</v>
      </c>
      <c r="B686">
        <v>67031</v>
      </c>
      <c r="C686">
        <v>5481307</v>
      </c>
      <c r="D686" t="s">
        <v>7</v>
      </c>
      <c r="E686" t="s">
        <v>8</v>
      </c>
      <c r="F686" t="s">
        <v>5026</v>
      </c>
      <c r="G686" t="s">
        <v>5027</v>
      </c>
      <c r="H686" t="s">
        <v>11</v>
      </c>
    </row>
    <row r="687" spans="1:8" x14ac:dyDescent="0.2">
      <c r="A687">
        <v>2820</v>
      </c>
      <c r="B687">
        <v>69528</v>
      </c>
      <c r="C687">
        <v>5481629</v>
      </c>
      <c r="D687" t="s">
        <v>7</v>
      </c>
      <c r="E687" t="s">
        <v>8</v>
      </c>
      <c r="F687" t="s">
        <v>5073</v>
      </c>
      <c r="G687" t="s">
        <v>5074</v>
      </c>
      <c r="H687" t="s">
        <v>11</v>
      </c>
    </row>
    <row r="688" spans="1:8" x14ac:dyDescent="0.2">
      <c r="A688">
        <v>2867</v>
      </c>
      <c r="B688">
        <v>75960</v>
      </c>
      <c r="C688">
        <v>5482107</v>
      </c>
      <c r="D688" t="s">
        <v>7</v>
      </c>
      <c r="E688" t="s">
        <v>8</v>
      </c>
      <c r="F688" t="s">
        <v>5167</v>
      </c>
      <c r="G688" t="s">
        <v>5168</v>
      </c>
      <c r="H688" t="s">
        <v>11</v>
      </c>
    </row>
    <row r="689" spans="1:8" x14ac:dyDescent="0.2">
      <c r="A689">
        <v>2874</v>
      </c>
      <c r="B689">
        <v>78484</v>
      </c>
      <c r="C689">
        <v>5479576</v>
      </c>
      <c r="D689" t="s">
        <v>7</v>
      </c>
      <c r="E689" t="s">
        <v>8</v>
      </c>
      <c r="F689" t="s">
        <v>5181</v>
      </c>
      <c r="G689" t="s">
        <v>5182</v>
      </c>
      <c r="H689" t="s">
        <v>11</v>
      </c>
    </row>
    <row r="690" spans="1:8" x14ac:dyDescent="0.2">
      <c r="A690">
        <v>2822</v>
      </c>
      <c r="B690">
        <v>69646</v>
      </c>
      <c r="C690">
        <v>5482643</v>
      </c>
      <c r="D690" t="s">
        <v>7</v>
      </c>
      <c r="E690" t="s">
        <v>8</v>
      </c>
      <c r="F690" t="s">
        <v>5077</v>
      </c>
      <c r="G690" t="s">
        <v>5078</v>
      </c>
      <c r="H690" t="s">
        <v>11</v>
      </c>
    </row>
    <row r="691" spans="1:8" x14ac:dyDescent="0.2">
      <c r="A691">
        <v>2101</v>
      </c>
      <c r="B691">
        <v>25896</v>
      </c>
      <c r="C691">
        <v>5482414</v>
      </c>
      <c r="D691" t="s">
        <v>7</v>
      </c>
      <c r="E691" t="s">
        <v>8</v>
      </c>
      <c r="F691" t="s">
        <v>3712</v>
      </c>
      <c r="G691" t="s">
        <v>3713</v>
      </c>
      <c r="H691" t="s">
        <v>11</v>
      </c>
    </row>
    <row r="692" spans="1:8" x14ac:dyDescent="0.2">
      <c r="A692">
        <v>3308</v>
      </c>
      <c r="B692">
        <v>280611</v>
      </c>
      <c r="C692">
        <v>5478813</v>
      </c>
      <c r="D692" t="s">
        <v>7</v>
      </c>
      <c r="E692" t="s">
        <v>8</v>
      </c>
      <c r="F692" t="s">
        <v>6001</v>
      </c>
      <c r="G692" t="s">
        <v>6002</v>
      </c>
      <c r="H692" t="s">
        <v>11</v>
      </c>
    </row>
    <row r="693" spans="1:8" x14ac:dyDescent="0.2">
      <c r="A693">
        <v>4741</v>
      </c>
      <c r="B693">
        <v>1429657</v>
      </c>
      <c r="C693">
        <v>5480446</v>
      </c>
      <c r="D693" t="s">
        <v>7</v>
      </c>
      <c r="E693" t="s">
        <v>8</v>
      </c>
      <c r="F693" t="s">
        <v>8377</v>
      </c>
      <c r="G693" t="s">
        <v>8378</v>
      </c>
      <c r="H693" t="s">
        <v>11</v>
      </c>
    </row>
    <row r="694" spans="1:8" x14ac:dyDescent="0.2">
      <c r="A694">
        <v>578</v>
      </c>
      <c r="B694">
        <v>3556</v>
      </c>
      <c r="C694">
        <v>5479823</v>
      </c>
      <c r="D694" t="s">
        <v>7</v>
      </c>
      <c r="E694" t="s">
        <v>8</v>
      </c>
      <c r="F694" t="s">
        <v>1013</v>
      </c>
      <c r="G694" t="s">
        <v>1014</v>
      </c>
      <c r="H694" t="s">
        <v>11</v>
      </c>
    </row>
    <row r="695" spans="1:8" x14ac:dyDescent="0.2">
      <c r="A695">
        <v>1739</v>
      </c>
      <c r="B695">
        <v>16430</v>
      </c>
      <c r="C695">
        <v>5479416</v>
      </c>
      <c r="D695" t="s">
        <v>7</v>
      </c>
      <c r="E695" t="s">
        <v>8</v>
      </c>
      <c r="F695" t="s">
        <v>3024</v>
      </c>
      <c r="G695" t="s">
        <v>3025</v>
      </c>
      <c r="H695" t="s">
        <v>11</v>
      </c>
    </row>
    <row r="696" spans="1:8" x14ac:dyDescent="0.2">
      <c r="A696">
        <v>2328</v>
      </c>
      <c r="B696">
        <v>33689</v>
      </c>
      <c r="C696">
        <v>5481771</v>
      </c>
      <c r="D696" t="s">
        <v>7</v>
      </c>
      <c r="E696" t="s">
        <v>8</v>
      </c>
      <c r="F696" t="s">
        <v>4142</v>
      </c>
      <c r="G696" t="s">
        <v>4143</v>
      </c>
      <c r="H696" t="s">
        <v>11</v>
      </c>
    </row>
    <row r="697" spans="1:8" x14ac:dyDescent="0.2">
      <c r="A697">
        <v>2303</v>
      </c>
      <c r="B697">
        <v>32968</v>
      </c>
      <c r="C697">
        <v>5479411</v>
      </c>
      <c r="D697" t="s">
        <v>7</v>
      </c>
      <c r="E697" t="s">
        <v>8</v>
      </c>
      <c r="F697" t="s">
        <v>4095</v>
      </c>
      <c r="G697" t="s">
        <v>4096</v>
      </c>
      <c r="H697" t="s">
        <v>11</v>
      </c>
    </row>
    <row r="698" spans="1:8" x14ac:dyDescent="0.2">
      <c r="A698">
        <v>1588</v>
      </c>
      <c r="B698">
        <v>10594</v>
      </c>
      <c r="C698">
        <v>5482625</v>
      </c>
      <c r="D698" t="s">
        <v>7</v>
      </c>
      <c r="E698" t="s">
        <v>8</v>
      </c>
      <c r="F698" t="s">
        <v>2752</v>
      </c>
      <c r="G698" t="s">
        <v>2753</v>
      </c>
      <c r="H698" t="s">
        <v>11</v>
      </c>
    </row>
    <row r="699" spans="1:8" x14ac:dyDescent="0.2">
      <c r="A699">
        <v>152</v>
      </c>
      <c r="B699">
        <v>1191</v>
      </c>
      <c r="C699">
        <v>5478495</v>
      </c>
      <c r="D699" t="s">
        <v>7</v>
      </c>
      <c r="E699" t="s">
        <v>8</v>
      </c>
      <c r="F699" t="s">
        <v>282</v>
      </c>
      <c r="G699" t="s">
        <v>281</v>
      </c>
      <c r="H699" t="s">
        <v>11</v>
      </c>
    </row>
    <row r="700" spans="1:8" x14ac:dyDescent="0.2">
      <c r="A700">
        <v>572</v>
      </c>
      <c r="B700">
        <v>3521</v>
      </c>
      <c r="C700">
        <v>5479812</v>
      </c>
      <c r="D700" t="s">
        <v>7</v>
      </c>
      <c r="E700" t="s">
        <v>8</v>
      </c>
      <c r="F700" t="s">
        <v>1002</v>
      </c>
      <c r="G700" t="s">
        <v>1003</v>
      </c>
      <c r="H700" t="s">
        <v>11</v>
      </c>
    </row>
    <row r="701" spans="1:8" x14ac:dyDescent="0.2">
      <c r="A701">
        <v>1875</v>
      </c>
      <c r="B701">
        <v>20117</v>
      </c>
      <c r="C701">
        <v>5479096</v>
      </c>
      <c r="D701" t="s">
        <v>7</v>
      </c>
      <c r="E701" t="s">
        <v>8</v>
      </c>
      <c r="F701" t="s">
        <v>3277</v>
      </c>
      <c r="G701" t="s">
        <v>3278</v>
      </c>
      <c r="H701" t="s">
        <v>11</v>
      </c>
    </row>
    <row r="702" spans="1:8" x14ac:dyDescent="0.2">
      <c r="A702">
        <v>1405</v>
      </c>
      <c r="B702">
        <v>8814</v>
      </c>
      <c r="C702">
        <v>5479955</v>
      </c>
      <c r="D702" t="s">
        <v>7</v>
      </c>
      <c r="E702" t="s">
        <v>8</v>
      </c>
      <c r="F702" t="s">
        <v>2425</v>
      </c>
      <c r="G702" t="s">
        <v>2426</v>
      </c>
      <c r="H702" t="s">
        <v>11</v>
      </c>
    </row>
    <row r="703" spans="1:8" x14ac:dyDescent="0.2">
      <c r="A703">
        <v>2143</v>
      </c>
      <c r="B703">
        <v>27518</v>
      </c>
      <c r="C703">
        <v>5480595</v>
      </c>
      <c r="D703" t="s">
        <v>7</v>
      </c>
      <c r="E703" t="s">
        <v>8</v>
      </c>
      <c r="F703" t="s">
        <v>3790</v>
      </c>
      <c r="G703" t="s">
        <v>3791</v>
      </c>
      <c r="H703" t="s">
        <v>11</v>
      </c>
    </row>
    <row r="704" spans="1:8" x14ac:dyDescent="0.2">
      <c r="A704">
        <v>2563</v>
      </c>
      <c r="B704">
        <v>40138</v>
      </c>
      <c r="C704">
        <v>5480570</v>
      </c>
      <c r="D704" t="s">
        <v>7</v>
      </c>
      <c r="E704" t="s">
        <v>8</v>
      </c>
      <c r="F704" t="s">
        <v>4584</v>
      </c>
      <c r="G704" t="s">
        <v>4585</v>
      </c>
      <c r="H704" t="s">
        <v>11</v>
      </c>
    </row>
    <row r="705" spans="1:8" x14ac:dyDescent="0.2">
      <c r="A705">
        <v>2905</v>
      </c>
      <c r="B705">
        <v>83929</v>
      </c>
      <c r="C705">
        <v>5478455</v>
      </c>
      <c r="D705" t="s">
        <v>7</v>
      </c>
      <c r="E705" t="s">
        <v>8</v>
      </c>
      <c r="F705" t="s">
        <v>5240</v>
      </c>
      <c r="G705" t="s">
        <v>5241</v>
      </c>
      <c r="H705" t="s">
        <v>11</v>
      </c>
    </row>
    <row r="706" spans="1:8" x14ac:dyDescent="0.2">
      <c r="A706">
        <v>1770</v>
      </c>
      <c r="B706">
        <v>17393</v>
      </c>
      <c r="C706">
        <v>5478581</v>
      </c>
      <c r="D706" t="s">
        <v>7</v>
      </c>
      <c r="E706" t="s">
        <v>8</v>
      </c>
      <c r="F706" t="s">
        <v>3082</v>
      </c>
      <c r="G706" t="s">
        <v>3083</v>
      </c>
      <c r="H706" t="s">
        <v>11</v>
      </c>
    </row>
    <row r="707" spans="1:8" x14ac:dyDescent="0.2">
      <c r="A707">
        <v>2864</v>
      </c>
      <c r="B707">
        <v>75635</v>
      </c>
      <c r="C707">
        <v>5479961</v>
      </c>
      <c r="D707" t="s">
        <v>7</v>
      </c>
      <c r="E707" t="s">
        <v>8</v>
      </c>
      <c r="F707" t="s">
        <v>5161</v>
      </c>
      <c r="G707" t="s">
        <v>5162</v>
      </c>
      <c r="H707" t="s">
        <v>11</v>
      </c>
    </row>
    <row r="708" spans="1:8" x14ac:dyDescent="0.2">
      <c r="A708">
        <v>2854</v>
      </c>
      <c r="B708">
        <v>73137</v>
      </c>
      <c r="C708">
        <v>5482659</v>
      </c>
      <c r="D708" t="s">
        <v>7</v>
      </c>
      <c r="E708" t="s">
        <v>8</v>
      </c>
      <c r="F708" t="s">
        <v>5141</v>
      </c>
      <c r="G708" t="s">
        <v>5142</v>
      </c>
      <c r="H708" t="s">
        <v>11</v>
      </c>
    </row>
    <row r="709" spans="1:8" x14ac:dyDescent="0.2">
      <c r="A709">
        <v>2517</v>
      </c>
      <c r="B709">
        <v>38655</v>
      </c>
      <c r="C709">
        <v>5482750</v>
      </c>
      <c r="D709" t="s">
        <v>7</v>
      </c>
      <c r="E709" t="s">
        <v>8</v>
      </c>
      <c r="F709" t="s">
        <v>4497</v>
      </c>
      <c r="G709" t="s">
        <v>4498</v>
      </c>
      <c r="H709" t="s">
        <v>11</v>
      </c>
    </row>
    <row r="710" spans="1:8" x14ac:dyDescent="0.2">
      <c r="A710">
        <v>1829</v>
      </c>
      <c r="B710">
        <v>19088</v>
      </c>
      <c r="C710">
        <v>5478866</v>
      </c>
      <c r="D710" t="s">
        <v>7</v>
      </c>
      <c r="E710" t="s">
        <v>8</v>
      </c>
      <c r="F710" t="s">
        <v>3191</v>
      </c>
      <c r="G710" t="s">
        <v>3192</v>
      </c>
      <c r="H710" t="s">
        <v>11</v>
      </c>
    </row>
    <row r="711" spans="1:8" x14ac:dyDescent="0.2">
      <c r="A711">
        <v>3384</v>
      </c>
      <c r="B711">
        <v>343048</v>
      </c>
      <c r="C711">
        <v>5482714</v>
      </c>
      <c r="D711" t="s">
        <v>7</v>
      </c>
      <c r="E711" t="s">
        <v>8</v>
      </c>
      <c r="F711" t="s">
        <v>6150</v>
      </c>
      <c r="G711" t="s">
        <v>6151</v>
      </c>
      <c r="H711" t="s">
        <v>11</v>
      </c>
    </row>
    <row r="712" spans="1:8" x14ac:dyDescent="0.2">
      <c r="A712">
        <v>3481</v>
      </c>
      <c r="B712">
        <v>613391</v>
      </c>
      <c r="C712">
        <v>5481901</v>
      </c>
      <c r="D712" t="s">
        <v>7</v>
      </c>
      <c r="E712" t="s">
        <v>8</v>
      </c>
      <c r="F712" t="s">
        <v>6341</v>
      </c>
      <c r="G712" t="s">
        <v>6342</v>
      </c>
      <c r="H712" t="s">
        <v>11</v>
      </c>
    </row>
    <row r="713" spans="1:8" x14ac:dyDescent="0.2">
      <c r="A713">
        <v>1920</v>
      </c>
      <c r="B713">
        <v>21107</v>
      </c>
      <c r="C713">
        <v>5479321</v>
      </c>
      <c r="D713" t="s">
        <v>7</v>
      </c>
      <c r="E713" t="s">
        <v>8</v>
      </c>
      <c r="F713" t="s">
        <v>3361</v>
      </c>
      <c r="G713" t="s">
        <v>3362</v>
      </c>
      <c r="H713" t="s">
        <v>11</v>
      </c>
    </row>
    <row r="714" spans="1:8" x14ac:dyDescent="0.2">
      <c r="A714">
        <v>3695</v>
      </c>
      <c r="B714">
        <v>1116632</v>
      </c>
      <c r="C714">
        <v>5482621</v>
      </c>
      <c r="D714" t="s">
        <v>7</v>
      </c>
      <c r="E714" t="s">
        <v>8</v>
      </c>
      <c r="F714" t="s">
        <v>6756</v>
      </c>
      <c r="G714" t="s">
        <v>6757</v>
      </c>
      <c r="H714" t="s">
        <v>11</v>
      </c>
    </row>
    <row r="715" spans="1:8" x14ac:dyDescent="0.2">
      <c r="A715">
        <v>6636</v>
      </c>
      <c r="B715">
        <v>1656052</v>
      </c>
      <c r="C715">
        <v>6821801</v>
      </c>
      <c r="D715" t="s">
        <v>7</v>
      </c>
      <c r="E715" t="s">
        <v>8</v>
      </c>
      <c r="F715" t="s">
        <v>11801</v>
      </c>
      <c r="G715" t="s">
        <v>11802</v>
      </c>
      <c r="H715" t="s">
        <v>11</v>
      </c>
    </row>
    <row r="716" spans="1:8" x14ac:dyDescent="0.2">
      <c r="A716">
        <v>6526</v>
      </c>
      <c r="B716">
        <v>1537034</v>
      </c>
      <c r="C716">
        <v>6821892</v>
      </c>
      <c r="D716" t="s">
        <v>7</v>
      </c>
      <c r="E716" t="s">
        <v>8</v>
      </c>
      <c r="F716" t="s">
        <v>11587</v>
      </c>
      <c r="G716" t="s">
        <v>11588</v>
      </c>
      <c r="H716" t="s">
        <v>11</v>
      </c>
    </row>
    <row r="717" spans="1:8" x14ac:dyDescent="0.2">
      <c r="A717">
        <v>6689</v>
      </c>
      <c r="B717">
        <v>1729002</v>
      </c>
      <c r="C717">
        <v>7717239</v>
      </c>
      <c r="D717" t="s">
        <v>7</v>
      </c>
      <c r="E717" t="s">
        <v>8</v>
      </c>
      <c r="F717" t="s">
        <v>11905</v>
      </c>
      <c r="G717" t="s">
        <v>11906</v>
      </c>
      <c r="H717" t="s">
        <v>11</v>
      </c>
    </row>
    <row r="718" spans="1:8" x14ac:dyDescent="0.2">
      <c r="A718">
        <v>4514</v>
      </c>
      <c r="B718">
        <v>1429291</v>
      </c>
      <c r="C718">
        <v>5479471</v>
      </c>
      <c r="D718" t="s">
        <v>7</v>
      </c>
      <c r="E718" t="s">
        <v>8</v>
      </c>
      <c r="F718" t="s">
        <v>7989</v>
      </c>
      <c r="G718" t="s">
        <v>7990</v>
      </c>
      <c r="H718" t="s">
        <v>11</v>
      </c>
    </row>
    <row r="719" spans="1:8" x14ac:dyDescent="0.2">
      <c r="A719">
        <v>6616</v>
      </c>
      <c r="B719">
        <v>1598467</v>
      </c>
      <c r="C719">
        <v>6821788</v>
      </c>
      <c r="D719" t="s">
        <v>7</v>
      </c>
      <c r="E719" t="s">
        <v>8</v>
      </c>
      <c r="F719" t="s">
        <v>11761</v>
      </c>
      <c r="G719" t="s">
        <v>11762</v>
      </c>
      <c r="H719" t="s">
        <v>11</v>
      </c>
    </row>
    <row r="720" spans="1:8" x14ac:dyDescent="0.2">
      <c r="A720">
        <v>1493</v>
      </c>
      <c r="B720">
        <v>10106</v>
      </c>
      <c r="C720">
        <v>5482345</v>
      </c>
      <c r="D720" t="s">
        <v>7</v>
      </c>
      <c r="E720" t="s">
        <v>8</v>
      </c>
      <c r="F720" t="s">
        <v>2586</v>
      </c>
      <c r="G720" t="s">
        <v>2587</v>
      </c>
      <c r="H720" t="s">
        <v>11</v>
      </c>
    </row>
    <row r="721" spans="1:8" x14ac:dyDescent="0.2">
      <c r="A721">
        <v>1327</v>
      </c>
      <c r="B721">
        <v>8410</v>
      </c>
      <c r="C721">
        <v>5478588</v>
      </c>
      <c r="D721" t="s">
        <v>7</v>
      </c>
      <c r="E721" t="s">
        <v>8</v>
      </c>
      <c r="F721" t="s">
        <v>2297</v>
      </c>
      <c r="G721" t="s">
        <v>2298</v>
      </c>
      <c r="H721" t="s">
        <v>11</v>
      </c>
    </row>
    <row r="722" spans="1:8" x14ac:dyDescent="0.2">
      <c r="A722">
        <v>2559</v>
      </c>
      <c r="B722">
        <v>40028</v>
      </c>
      <c r="C722">
        <v>5478684</v>
      </c>
      <c r="D722" t="s">
        <v>7</v>
      </c>
      <c r="E722" t="s">
        <v>8</v>
      </c>
      <c r="F722" t="s">
        <v>4576</v>
      </c>
      <c r="G722" t="s">
        <v>4577</v>
      </c>
      <c r="H722" t="s">
        <v>11</v>
      </c>
    </row>
    <row r="723" spans="1:8" x14ac:dyDescent="0.2">
      <c r="A723">
        <v>1674</v>
      </c>
      <c r="B723">
        <v>11055</v>
      </c>
      <c r="C723">
        <v>5482824</v>
      </c>
      <c r="D723" t="s">
        <v>7</v>
      </c>
      <c r="E723" t="s">
        <v>8</v>
      </c>
      <c r="F723" t="s">
        <v>2900</v>
      </c>
      <c r="G723" t="s">
        <v>2901</v>
      </c>
      <c r="H723" t="s">
        <v>11</v>
      </c>
    </row>
    <row r="724" spans="1:8" x14ac:dyDescent="0.2">
      <c r="A724">
        <v>683</v>
      </c>
      <c r="B724">
        <v>4388</v>
      </c>
      <c r="C724">
        <v>5480156</v>
      </c>
      <c r="D724" t="s">
        <v>7</v>
      </c>
      <c r="E724" t="s">
        <v>8</v>
      </c>
      <c r="F724" t="s">
        <v>1200</v>
      </c>
      <c r="G724" t="s">
        <v>1201</v>
      </c>
      <c r="H724" t="s">
        <v>11</v>
      </c>
    </row>
    <row r="725" spans="1:8" x14ac:dyDescent="0.2">
      <c r="A725">
        <v>230</v>
      </c>
      <c r="B725">
        <v>1745</v>
      </c>
      <c r="C725">
        <v>5478954</v>
      </c>
      <c r="D725" t="s">
        <v>7</v>
      </c>
      <c r="E725" t="s">
        <v>8</v>
      </c>
      <c r="F725" t="s">
        <v>408</v>
      </c>
      <c r="G725" t="s">
        <v>409</v>
      </c>
      <c r="H725" t="s">
        <v>11</v>
      </c>
    </row>
    <row r="726" spans="1:8" x14ac:dyDescent="0.2">
      <c r="A726">
        <v>2869</v>
      </c>
      <c r="B726">
        <v>76895</v>
      </c>
      <c r="C726">
        <v>5482101</v>
      </c>
      <c r="D726" t="s">
        <v>7</v>
      </c>
      <c r="E726" t="s">
        <v>8</v>
      </c>
      <c r="F726" t="s">
        <v>5171</v>
      </c>
      <c r="G726" t="s">
        <v>5172</v>
      </c>
      <c r="H726" t="s">
        <v>11</v>
      </c>
    </row>
    <row r="727" spans="1:8" x14ac:dyDescent="0.2">
      <c r="A727">
        <v>2719</v>
      </c>
      <c r="B727">
        <v>56022</v>
      </c>
      <c r="C727">
        <v>5482198</v>
      </c>
      <c r="D727" t="s">
        <v>7</v>
      </c>
      <c r="E727" t="s">
        <v>8</v>
      </c>
      <c r="F727" t="s">
        <v>4877</v>
      </c>
      <c r="G727" t="s">
        <v>4878</v>
      </c>
      <c r="H727" t="s">
        <v>11</v>
      </c>
    </row>
    <row r="728" spans="1:8" x14ac:dyDescent="0.2">
      <c r="A728">
        <v>110</v>
      </c>
      <c r="B728">
        <v>772</v>
      </c>
      <c r="C728">
        <v>5478674</v>
      </c>
      <c r="D728" t="s">
        <v>7</v>
      </c>
      <c r="E728" t="s">
        <v>8</v>
      </c>
      <c r="F728" t="s">
        <v>206</v>
      </c>
      <c r="G728" t="s">
        <v>207</v>
      </c>
      <c r="H728" t="s">
        <v>11</v>
      </c>
    </row>
    <row r="729" spans="1:8" x14ac:dyDescent="0.2">
      <c r="A729">
        <v>3387</v>
      </c>
      <c r="B729">
        <v>352374</v>
      </c>
      <c r="C729">
        <v>5479866</v>
      </c>
      <c r="D729" t="s">
        <v>7</v>
      </c>
      <c r="E729" t="s">
        <v>8</v>
      </c>
      <c r="F729" t="s">
        <v>6156</v>
      </c>
      <c r="G729" t="s">
        <v>6157</v>
      </c>
      <c r="H729" t="s">
        <v>11</v>
      </c>
    </row>
    <row r="730" spans="1:8" x14ac:dyDescent="0.2">
      <c r="A730">
        <v>3279</v>
      </c>
      <c r="B730">
        <v>259280</v>
      </c>
      <c r="C730">
        <v>5482518</v>
      </c>
      <c r="D730" t="s">
        <v>7</v>
      </c>
      <c r="E730" t="s">
        <v>8</v>
      </c>
      <c r="F730" t="s">
        <v>5944</v>
      </c>
      <c r="G730" t="s">
        <v>5945</v>
      </c>
      <c r="H730" t="s">
        <v>11</v>
      </c>
    </row>
    <row r="731" spans="1:8" x14ac:dyDescent="0.2">
      <c r="A731">
        <v>1407</v>
      </c>
      <c r="B731">
        <v>8834</v>
      </c>
      <c r="C731">
        <v>5482004</v>
      </c>
      <c r="D731" t="s">
        <v>7</v>
      </c>
      <c r="E731" t="s">
        <v>8</v>
      </c>
      <c r="F731" t="s">
        <v>2429</v>
      </c>
      <c r="G731" t="s">
        <v>2430</v>
      </c>
      <c r="H731" t="s">
        <v>11</v>
      </c>
    </row>
    <row r="732" spans="1:8" x14ac:dyDescent="0.2">
      <c r="A732">
        <v>3029</v>
      </c>
      <c r="B732">
        <v>114934</v>
      </c>
      <c r="C732">
        <v>5479625</v>
      </c>
      <c r="D732" t="s">
        <v>7</v>
      </c>
      <c r="E732" t="s">
        <v>8</v>
      </c>
      <c r="F732" t="s">
        <v>5467</v>
      </c>
      <c r="G732" t="s">
        <v>5468</v>
      </c>
      <c r="H732" t="s">
        <v>11</v>
      </c>
    </row>
    <row r="733" spans="1:8" x14ac:dyDescent="0.2">
      <c r="A733">
        <v>3261</v>
      </c>
      <c r="B733">
        <v>237057</v>
      </c>
      <c r="C733">
        <v>5480803</v>
      </c>
      <c r="D733" t="s">
        <v>7</v>
      </c>
      <c r="E733" t="s">
        <v>8</v>
      </c>
      <c r="F733" t="s">
        <v>5914</v>
      </c>
      <c r="G733" t="s">
        <v>5915</v>
      </c>
      <c r="H733" t="s">
        <v>11</v>
      </c>
    </row>
    <row r="734" spans="1:8" x14ac:dyDescent="0.2">
      <c r="A734">
        <v>1733</v>
      </c>
      <c r="B734">
        <v>15202</v>
      </c>
      <c r="C734">
        <v>5478707</v>
      </c>
      <c r="D734" t="s">
        <v>7</v>
      </c>
      <c r="E734" t="s">
        <v>8</v>
      </c>
      <c r="F734" t="s">
        <v>3012</v>
      </c>
      <c r="G734" t="s">
        <v>3013</v>
      </c>
      <c r="H734" t="s">
        <v>11</v>
      </c>
    </row>
    <row r="735" spans="1:8" x14ac:dyDescent="0.2">
      <c r="A735">
        <v>3156</v>
      </c>
      <c r="B735">
        <v>192685</v>
      </c>
      <c r="C735">
        <v>5481015</v>
      </c>
      <c r="D735" t="s">
        <v>7</v>
      </c>
      <c r="E735" t="s">
        <v>8</v>
      </c>
      <c r="F735" t="s">
        <v>5710</v>
      </c>
      <c r="G735" t="s">
        <v>5711</v>
      </c>
      <c r="H735" t="s">
        <v>11</v>
      </c>
    </row>
    <row r="736" spans="1:8" x14ac:dyDescent="0.2">
      <c r="A736">
        <v>3337</v>
      </c>
      <c r="B736">
        <v>302490</v>
      </c>
      <c r="C736">
        <v>5482907</v>
      </c>
      <c r="D736" t="s">
        <v>7</v>
      </c>
      <c r="E736" t="s">
        <v>8</v>
      </c>
      <c r="F736" t="s">
        <v>6058</v>
      </c>
      <c r="G736" t="s">
        <v>6059</v>
      </c>
      <c r="H736" t="s">
        <v>11</v>
      </c>
    </row>
    <row r="737" spans="1:8" x14ac:dyDescent="0.2">
      <c r="A737">
        <v>2774</v>
      </c>
      <c r="B737">
        <v>60819</v>
      </c>
      <c r="C737">
        <v>5478937</v>
      </c>
      <c r="D737" t="s">
        <v>7</v>
      </c>
      <c r="E737" t="s">
        <v>8</v>
      </c>
      <c r="F737" t="s">
        <v>4983</v>
      </c>
      <c r="G737" t="s">
        <v>4984</v>
      </c>
      <c r="H737" t="s">
        <v>11</v>
      </c>
    </row>
    <row r="738" spans="1:8" x14ac:dyDescent="0.2">
      <c r="A738">
        <v>3670</v>
      </c>
      <c r="B738">
        <v>1037042</v>
      </c>
      <c r="C738">
        <v>5479570</v>
      </c>
      <c r="D738" t="s">
        <v>7</v>
      </c>
      <c r="E738" t="s">
        <v>8</v>
      </c>
      <c r="F738" t="s">
        <v>6706</v>
      </c>
      <c r="G738" t="s">
        <v>6707</v>
      </c>
      <c r="H738" t="s">
        <v>11</v>
      </c>
    </row>
    <row r="739" spans="1:8" x14ac:dyDescent="0.2">
      <c r="A739">
        <v>3693</v>
      </c>
      <c r="B739">
        <v>1114195</v>
      </c>
      <c r="C739">
        <v>5482143</v>
      </c>
      <c r="D739" t="s">
        <v>7</v>
      </c>
      <c r="E739" t="s">
        <v>8</v>
      </c>
      <c r="F739" t="s">
        <v>6752</v>
      </c>
      <c r="G739" t="s">
        <v>6753</v>
      </c>
      <c r="H739" t="s">
        <v>11</v>
      </c>
    </row>
    <row r="740" spans="1:8" x14ac:dyDescent="0.2">
      <c r="A740">
        <v>3775</v>
      </c>
      <c r="B740">
        <v>1364430</v>
      </c>
      <c r="C740">
        <v>5478696</v>
      </c>
      <c r="D740" t="s">
        <v>7</v>
      </c>
      <c r="E740" t="s">
        <v>8</v>
      </c>
      <c r="F740" t="s">
        <v>6910</v>
      </c>
      <c r="G740" t="s">
        <v>6911</v>
      </c>
      <c r="H740" t="s">
        <v>11</v>
      </c>
    </row>
    <row r="741" spans="1:8" x14ac:dyDescent="0.2">
      <c r="A741">
        <v>6618</v>
      </c>
      <c r="B741">
        <v>1599538</v>
      </c>
      <c r="C741">
        <v>8712487</v>
      </c>
      <c r="D741" t="s">
        <v>7</v>
      </c>
      <c r="E741" t="s">
        <v>8</v>
      </c>
      <c r="F741" t="s">
        <v>11765</v>
      </c>
      <c r="G741" t="s">
        <v>11766</v>
      </c>
      <c r="H741" t="s">
        <v>11</v>
      </c>
    </row>
    <row r="742" spans="1:8" x14ac:dyDescent="0.2">
      <c r="A742">
        <v>3742</v>
      </c>
      <c r="B742">
        <v>1311089</v>
      </c>
      <c r="C742">
        <v>5479600</v>
      </c>
      <c r="D742" t="s">
        <v>7</v>
      </c>
      <c r="E742" t="s">
        <v>8</v>
      </c>
      <c r="F742" t="s">
        <v>6846</v>
      </c>
      <c r="G742" t="s">
        <v>6847</v>
      </c>
      <c r="H742" t="s">
        <v>11</v>
      </c>
    </row>
    <row r="743" spans="1:8" x14ac:dyDescent="0.2">
      <c r="A743">
        <v>486</v>
      </c>
      <c r="B743">
        <v>3228</v>
      </c>
      <c r="C743">
        <v>5479619</v>
      </c>
      <c r="D743" t="s">
        <v>7</v>
      </c>
      <c r="E743" t="s">
        <v>8</v>
      </c>
      <c r="F743" t="s">
        <v>858</v>
      </c>
      <c r="G743" t="s">
        <v>859</v>
      </c>
      <c r="H743" t="s">
        <v>11</v>
      </c>
    </row>
    <row r="744" spans="1:8" x14ac:dyDescent="0.2">
      <c r="A744">
        <v>3354</v>
      </c>
      <c r="B744">
        <v>321208</v>
      </c>
      <c r="C744">
        <v>5480276</v>
      </c>
      <c r="D744" t="s">
        <v>7</v>
      </c>
      <c r="E744" t="s">
        <v>8</v>
      </c>
      <c r="F744" t="s">
        <v>6091</v>
      </c>
      <c r="G744" t="s">
        <v>6092</v>
      </c>
      <c r="H744" t="s">
        <v>11</v>
      </c>
    </row>
    <row r="745" spans="1:8" x14ac:dyDescent="0.2">
      <c r="A745">
        <v>6872</v>
      </c>
      <c r="B745">
        <v>2110605</v>
      </c>
      <c r="C745">
        <v>10823161</v>
      </c>
      <c r="D745" t="s">
        <v>7</v>
      </c>
      <c r="E745" t="s">
        <v>8</v>
      </c>
      <c r="F745" t="s">
        <v>12269</v>
      </c>
      <c r="G745" t="s">
        <v>12270</v>
      </c>
      <c r="H745" t="s">
        <v>11</v>
      </c>
    </row>
    <row r="746" spans="1:8" x14ac:dyDescent="0.2">
      <c r="A746">
        <v>5</v>
      </c>
      <c r="B746">
        <v>99</v>
      </c>
      <c r="C746">
        <v>5478631</v>
      </c>
      <c r="D746" t="s">
        <v>7</v>
      </c>
      <c r="E746" t="s">
        <v>8</v>
      </c>
      <c r="F746" t="s">
        <v>19</v>
      </c>
      <c r="G746" t="s">
        <v>20</v>
      </c>
      <c r="H746" t="s">
        <v>11</v>
      </c>
    </row>
    <row r="747" spans="1:8" x14ac:dyDescent="0.2">
      <c r="A747">
        <v>1610</v>
      </c>
      <c r="B747">
        <v>10691</v>
      </c>
      <c r="C747">
        <v>5482704</v>
      </c>
      <c r="D747" t="s">
        <v>7</v>
      </c>
      <c r="E747" t="s">
        <v>8</v>
      </c>
      <c r="F747" t="s">
        <v>2789</v>
      </c>
      <c r="G747" t="s">
        <v>2790</v>
      </c>
      <c r="H747" t="s">
        <v>11</v>
      </c>
    </row>
    <row r="748" spans="1:8" x14ac:dyDescent="0.2">
      <c r="A748">
        <v>1728</v>
      </c>
      <c r="B748">
        <v>14852</v>
      </c>
      <c r="C748">
        <v>5478635</v>
      </c>
      <c r="D748" t="s">
        <v>7</v>
      </c>
      <c r="E748" t="s">
        <v>8</v>
      </c>
      <c r="F748" t="s">
        <v>3002</v>
      </c>
      <c r="G748" t="s">
        <v>3003</v>
      </c>
      <c r="H748" t="s">
        <v>11</v>
      </c>
    </row>
    <row r="749" spans="1:8" x14ac:dyDescent="0.2">
      <c r="A749">
        <v>144</v>
      </c>
      <c r="B749">
        <v>1056</v>
      </c>
      <c r="C749">
        <v>5478704</v>
      </c>
      <c r="D749" t="s">
        <v>7</v>
      </c>
      <c r="E749" t="s">
        <v>8</v>
      </c>
      <c r="F749" t="s">
        <v>268</v>
      </c>
      <c r="G749" t="s">
        <v>269</v>
      </c>
      <c r="H749" t="s">
        <v>11</v>
      </c>
    </row>
    <row r="750" spans="1:8" x14ac:dyDescent="0.2">
      <c r="A750">
        <v>62</v>
      </c>
      <c r="B750">
        <v>535</v>
      </c>
      <c r="C750">
        <v>5478550</v>
      </c>
      <c r="D750" t="s">
        <v>7</v>
      </c>
      <c r="E750" t="s">
        <v>8</v>
      </c>
      <c r="F750" t="s">
        <v>120</v>
      </c>
      <c r="G750" t="s">
        <v>121</v>
      </c>
      <c r="H750" t="s">
        <v>11</v>
      </c>
    </row>
    <row r="751" spans="1:8" x14ac:dyDescent="0.2">
      <c r="A751">
        <v>2695</v>
      </c>
      <c r="B751">
        <v>53141</v>
      </c>
      <c r="C751">
        <v>5479074</v>
      </c>
      <c r="D751" t="s">
        <v>7</v>
      </c>
      <c r="E751" t="s">
        <v>8</v>
      </c>
      <c r="F751" t="s">
        <v>4832</v>
      </c>
      <c r="G751" t="s">
        <v>4833</v>
      </c>
      <c r="H751" t="s">
        <v>11</v>
      </c>
    </row>
    <row r="752" spans="1:8" hidden="1" x14ac:dyDescent="0.2">
      <c r="A752">
        <v>750</v>
      </c>
      <c r="B752">
        <v>4740</v>
      </c>
      <c r="C752">
        <v>5477217</v>
      </c>
      <c r="D752" t="s">
        <v>7</v>
      </c>
      <c r="E752" t="s">
        <v>61</v>
      </c>
      <c r="F752" t="s">
        <v>1310</v>
      </c>
      <c r="G752" t="s">
        <v>1311</v>
      </c>
      <c r="H752" t="s">
        <v>11</v>
      </c>
    </row>
    <row r="753" spans="1:8" x14ac:dyDescent="0.2">
      <c r="A753">
        <v>1304</v>
      </c>
      <c r="B753">
        <v>8308</v>
      </c>
      <c r="C753">
        <v>5481767</v>
      </c>
      <c r="D753" t="s">
        <v>7</v>
      </c>
      <c r="E753" t="s">
        <v>8</v>
      </c>
      <c r="F753" t="s">
        <v>2254</v>
      </c>
      <c r="G753" t="s">
        <v>2255</v>
      </c>
      <c r="H753" t="s">
        <v>11</v>
      </c>
    </row>
    <row r="754" spans="1:8" x14ac:dyDescent="0.2">
      <c r="A754">
        <v>1000</v>
      </c>
      <c r="B754">
        <v>6728</v>
      </c>
      <c r="C754">
        <v>5481028</v>
      </c>
      <c r="D754" t="s">
        <v>7</v>
      </c>
      <c r="E754" t="s">
        <v>8</v>
      </c>
      <c r="F754" t="s">
        <v>1728</v>
      </c>
      <c r="G754" t="s">
        <v>1729</v>
      </c>
      <c r="H754" t="s">
        <v>11</v>
      </c>
    </row>
    <row r="755" spans="1:8" x14ac:dyDescent="0.2">
      <c r="A755">
        <v>3607</v>
      </c>
      <c r="B755">
        <v>831503</v>
      </c>
      <c r="C755">
        <v>5480154</v>
      </c>
      <c r="D755" t="s">
        <v>7</v>
      </c>
      <c r="E755" t="s">
        <v>8</v>
      </c>
      <c r="F755" t="s">
        <v>6582</v>
      </c>
      <c r="G755" t="s">
        <v>6583</v>
      </c>
      <c r="H755" t="s">
        <v>11</v>
      </c>
    </row>
    <row r="756" spans="1:8" x14ac:dyDescent="0.2">
      <c r="A756">
        <v>3494</v>
      </c>
      <c r="B756">
        <v>628036</v>
      </c>
      <c r="C756">
        <v>5478458</v>
      </c>
      <c r="D756" t="s">
        <v>7</v>
      </c>
      <c r="E756" t="s">
        <v>8</v>
      </c>
      <c r="F756" t="s">
        <v>6367</v>
      </c>
      <c r="G756" t="s">
        <v>6368</v>
      </c>
      <c r="H756" t="s">
        <v>11</v>
      </c>
    </row>
    <row r="757" spans="1:8" x14ac:dyDescent="0.2">
      <c r="A757">
        <v>326</v>
      </c>
      <c r="B757">
        <v>2222</v>
      </c>
      <c r="C757">
        <v>5481553</v>
      </c>
      <c r="D757" t="s">
        <v>7</v>
      </c>
      <c r="E757" t="s">
        <v>8</v>
      </c>
      <c r="F757" t="s">
        <v>586</v>
      </c>
      <c r="G757" t="s">
        <v>587</v>
      </c>
      <c r="H757" t="s">
        <v>11</v>
      </c>
    </row>
    <row r="758" spans="1:8" x14ac:dyDescent="0.2">
      <c r="A758">
        <v>5651</v>
      </c>
      <c r="B758">
        <v>1431361</v>
      </c>
      <c r="C758">
        <v>5482560</v>
      </c>
      <c r="D758" t="s">
        <v>7</v>
      </c>
      <c r="E758" t="s">
        <v>8</v>
      </c>
      <c r="F758" t="s">
        <v>10138</v>
      </c>
      <c r="G758" t="s">
        <v>10139</v>
      </c>
      <c r="H758" t="s">
        <v>11</v>
      </c>
    </row>
    <row r="759" spans="1:8" x14ac:dyDescent="0.2">
      <c r="A759">
        <v>1757</v>
      </c>
      <c r="B759">
        <v>17073</v>
      </c>
      <c r="C759">
        <v>5478521</v>
      </c>
      <c r="D759" t="s">
        <v>7</v>
      </c>
      <c r="E759" t="s">
        <v>8</v>
      </c>
      <c r="F759" t="s">
        <v>3057</v>
      </c>
      <c r="G759" t="s">
        <v>3056</v>
      </c>
      <c r="H759" t="s">
        <v>11</v>
      </c>
    </row>
    <row r="760" spans="1:8" x14ac:dyDescent="0.2">
      <c r="A760">
        <v>1578</v>
      </c>
      <c r="B760">
        <v>10528</v>
      </c>
      <c r="C760">
        <v>5482604</v>
      </c>
      <c r="D760" t="s">
        <v>7</v>
      </c>
      <c r="E760" t="s">
        <v>8</v>
      </c>
      <c r="F760" t="s">
        <v>2734</v>
      </c>
      <c r="G760" t="s">
        <v>2735</v>
      </c>
      <c r="H760" t="s">
        <v>11</v>
      </c>
    </row>
    <row r="761" spans="1:8" x14ac:dyDescent="0.2">
      <c r="A761">
        <v>437</v>
      </c>
      <c r="B761">
        <v>2714</v>
      </c>
      <c r="C761">
        <v>5479452</v>
      </c>
      <c r="D761" t="s">
        <v>7</v>
      </c>
      <c r="E761" t="s">
        <v>8</v>
      </c>
      <c r="F761" t="s">
        <v>769</v>
      </c>
      <c r="G761" t="s">
        <v>770</v>
      </c>
      <c r="H761" t="s">
        <v>11</v>
      </c>
    </row>
    <row r="762" spans="1:8" x14ac:dyDescent="0.2">
      <c r="A762">
        <v>2640</v>
      </c>
      <c r="B762">
        <v>47610</v>
      </c>
      <c r="C762">
        <v>5479044</v>
      </c>
      <c r="D762" t="s">
        <v>7</v>
      </c>
      <c r="E762" t="s">
        <v>8</v>
      </c>
      <c r="F762" t="s">
        <v>4725</v>
      </c>
      <c r="G762" t="s">
        <v>4726</v>
      </c>
      <c r="H762" t="s">
        <v>11</v>
      </c>
    </row>
    <row r="763" spans="1:8" x14ac:dyDescent="0.2">
      <c r="A763">
        <v>611</v>
      </c>
      <c r="B763">
        <v>3992</v>
      </c>
      <c r="C763">
        <v>5479944</v>
      </c>
      <c r="D763" t="s">
        <v>7</v>
      </c>
      <c r="E763" t="s">
        <v>8</v>
      </c>
      <c r="F763" t="s">
        <v>1072</v>
      </c>
      <c r="G763" t="s">
        <v>1071</v>
      </c>
      <c r="H763" t="s">
        <v>11</v>
      </c>
    </row>
    <row r="764" spans="1:8" x14ac:dyDescent="0.2">
      <c r="A764">
        <v>4526</v>
      </c>
      <c r="B764">
        <v>1429299</v>
      </c>
      <c r="C764">
        <v>5479472</v>
      </c>
      <c r="D764" t="s">
        <v>7</v>
      </c>
      <c r="E764" t="s">
        <v>8</v>
      </c>
      <c r="F764" t="s">
        <v>8003</v>
      </c>
      <c r="G764" t="s">
        <v>7990</v>
      </c>
      <c r="H764" t="s">
        <v>11</v>
      </c>
    </row>
    <row r="765" spans="1:8" x14ac:dyDescent="0.2">
      <c r="A765">
        <v>3346</v>
      </c>
      <c r="B765">
        <v>314504</v>
      </c>
      <c r="C765">
        <v>5479428</v>
      </c>
      <c r="D765" t="s">
        <v>7</v>
      </c>
      <c r="E765" t="s">
        <v>8</v>
      </c>
      <c r="F765" t="s">
        <v>6075</v>
      </c>
      <c r="G765" t="s">
        <v>6076</v>
      </c>
      <c r="H765" t="s">
        <v>11</v>
      </c>
    </row>
    <row r="766" spans="1:8" x14ac:dyDescent="0.2">
      <c r="A766">
        <v>664</v>
      </c>
      <c r="B766">
        <v>4257</v>
      </c>
      <c r="C766">
        <v>5479430</v>
      </c>
      <c r="D766" t="s">
        <v>7</v>
      </c>
      <c r="E766" t="s">
        <v>8</v>
      </c>
      <c r="F766" t="s">
        <v>1166</v>
      </c>
      <c r="G766" t="s">
        <v>1167</v>
      </c>
      <c r="H766" t="s">
        <v>11</v>
      </c>
    </row>
    <row r="767" spans="1:8" x14ac:dyDescent="0.2">
      <c r="A767">
        <v>3347</v>
      </c>
      <c r="B767">
        <v>314504</v>
      </c>
      <c r="C767">
        <v>5480072</v>
      </c>
      <c r="D767" t="s">
        <v>7</v>
      </c>
      <c r="E767" t="s">
        <v>8</v>
      </c>
      <c r="F767" t="s">
        <v>6077</v>
      </c>
      <c r="G767" t="s">
        <v>6078</v>
      </c>
      <c r="H767" t="s">
        <v>11</v>
      </c>
    </row>
    <row r="768" spans="1:8" x14ac:dyDescent="0.2">
      <c r="A768">
        <v>662</v>
      </c>
      <c r="B768">
        <v>4249</v>
      </c>
      <c r="C768">
        <v>5479427</v>
      </c>
      <c r="D768" t="s">
        <v>7</v>
      </c>
      <c r="E768" t="s">
        <v>8</v>
      </c>
      <c r="F768" t="s">
        <v>1162</v>
      </c>
      <c r="G768" t="s">
        <v>1163</v>
      </c>
      <c r="H768" t="s">
        <v>11</v>
      </c>
    </row>
    <row r="769" spans="1:8" x14ac:dyDescent="0.2">
      <c r="A769">
        <v>663</v>
      </c>
      <c r="B769">
        <v>4254</v>
      </c>
      <c r="C769">
        <v>5479429</v>
      </c>
      <c r="D769" t="s">
        <v>7</v>
      </c>
      <c r="E769" t="s">
        <v>8</v>
      </c>
      <c r="F769" t="s">
        <v>1164</v>
      </c>
      <c r="G769" t="s">
        <v>1165</v>
      </c>
      <c r="H769" t="s">
        <v>11</v>
      </c>
    </row>
    <row r="770" spans="1:8" x14ac:dyDescent="0.2">
      <c r="A770">
        <v>5462</v>
      </c>
      <c r="B770">
        <v>1430971</v>
      </c>
      <c r="C770">
        <v>5482894</v>
      </c>
      <c r="D770" t="s">
        <v>7</v>
      </c>
      <c r="E770" t="s">
        <v>8</v>
      </c>
      <c r="F770" t="s">
        <v>9779</v>
      </c>
      <c r="G770" t="s">
        <v>9780</v>
      </c>
      <c r="H770" t="s">
        <v>11</v>
      </c>
    </row>
    <row r="771" spans="1:8" x14ac:dyDescent="0.2">
      <c r="A771">
        <v>666</v>
      </c>
      <c r="B771">
        <v>4271</v>
      </c>
      <c r="C771">
        <v>5479431</v>
      </c>
      <c r="D771" t="s">
        <v>7</v>
      </c>
      <c r="E771" t="s">
        <v>8</v>
      </c>
      <c r="F771" t="s">
        <v>1170</v>
      </c>
      <c r="G771" t="s">
        <v>1171</v>
      </c>
      <c r="H771" t="s">
        <v>11</v>
      </c>
    </row>
    <row r="772" spans="1:8" x14ac:dyDescent="0.2">
      <c r="A772">
        <v>3265</v>
      </c>
      <c r="B772">
        <v>253149</v>
      </c>
      <c r="C772">
        <v>9716304</v>
      </c>
      <c r="D772" t="s">
        <v>7</v>
      </c>
      <c r="E772" t="s">
        <v>8</v>
      </c>
      <c r="F772" t="s">
        <v>5921</v>
      </c>
      <c r="G772" t="s">
        <v>5922</v>
      </c>
      <c r="H772" t="s">
        <v>11</v>
      </c>
    </row>
    <row r="773" spans="1:8" x14ac:dyDescent="0.2">
      <c r="A773">
        <v>1699</v>
      </c>
      <c r="B773">
        <v>11274</v>
      </c>
      <c r="C773">
        <v>5482893</v>
      </c>
      <c r="D773" t="s">
        <v>7</v>
      </c>
      <c r="E773" t="s">
        <v>8</v>
      </c>
      <c r="F773" t="s">
        <v>2945</v>
      </c>
      <c r="G773" t="s">
        <v>2946</v>
      </c>
      <c r="H773" t="s">
        <v>11</v>
      </c>
    </row>
    <row r="774" spans="1:8" x14ac:dyDescent="0.2">
      <c r="A774">
        <v>6509</v>
      </c>
      <c r="B774">
        <v>1488293</v>
      </c>
      <c r="C774">
        <v>5479142</v>
      </c>
      <c r="D774" t="s">
        <v>7</v>
      </c>
      <c r="E774" t="s">
        <v>8</v>
      </c>
      <c r="F774" t="s">
        <v>11554</v>
      </c>
      <c r="G774" t="s">
        <v>11555</v>
      </c>
      <c r="H774" t="s">
        <v>11</v>
      </c>
    </row>
    <row r="775" spans="1:8" x14ac:dyDescent="0.2">
      <c r="A775">
        <v>665</v>
      </c>
      <c r="B775">
        <v>4262</v>
      </c>
      <c r="C775">
        <v>6821811</v>
      </c>
      <c r="D775" t="s">
        <v>7</v>
      </c>
      <c r="E775" t="s">
        <v>8</v>
      </c>
      <c r="F775" t="s">
        <v>1168</v>
      </c>
      <c r="G775" t="s">
        <v>1169</v>
      </c>
      <c r="H775" t="s">
        <v>11</v>
      </c>
    </row>
    <row r="776" spans="1:8" x14ac:dyDescent="0.2">
      <c r="A776">
        <v>6560</v>
      </c>
      <c r="B776">
        <v>1592899</v>
      </c>
      <c r="C776">
        <v>6821879</v>
      </c>
      <c r="D776" t="s">
        <v>7</v>
      </c>
      <c r="E776" t="s">
        <v>8</v>
      </c>
      <c r="F776" t="s">
        <v>11655</v>
      </c>
      <c r="G776" t="s">
        <v>11656</v>
      </c>
      <c r="H776" t="s">
        <v>11</v>
      </c>
    </row>
    <row r="777" spans="1:8" hidden="1" x14ac:dyDescent="0.2">
      <c r="A777">
        <v>775</v>
      </c>
      <c r="B777">
        <v>4985</v>
      </c>
      <c r="C777">
        <v>5477737</v>
      </c>
      <c r="D777" t="s">
        <v>7</v>
      </c>
      <c r="E777" t="s">
        <v>61</v>
      </c>
      <c r="F777" t="s">
        <v>1355</v>
      </c>
      <c r="G777" t="s">
        <v>1356</v>
      </c>
      <c r="H777" t="s">
        <v>11</v>
      </c>
    </row>
    <row r="778" spans="1:8" x14ac:dyDescent="0.2">
      <c r="A778">
        <v>1579</v>
      </c>
      <c r="B778">
        <v>10528</v>
      </c>
      <c r="C778">
        <v>5482605</v>
      </c>
      <c r="D778" t="s">
        <v>7</v>
      </c>
      <c r="E778" t="s">
        <v>8</v>
      </c>
      <c r="F778" t="s">
        <v>2736</v>
      </c>
      <c r="G778" t="s">
        <v>2735</v>
      </c>
      <c r="H778" t="s">
        <v>11</v>
      </c>
    </row>
    <row r="779" spans="1:8" hidden="1" x14ac:dyDescent="0.2">
      <c r="A779">
        <v>777</v>
      </c>
      <c r="B779">
        <v>4994</v>
      </c>
      <c r="C779">
        <v>5477255</v>
      </c>
      <c r="D779" t="s">
        <v>7</v>
      </c>
      <c r="E779" t="s">
        <v>61</v>
      </c>
      <c r="F779" t="s">
        <v>1359</v>
      </c>
      <c r="G779" t="s">
        <v>1360</v>
      </c>
      <c r="H779" t="s">
        <v>11</v>
      </c>
    </row>
    <row r="780" spans="1:8" hidden="1" x14ac:dyDescent="0.2">
      <c r="A780">
        <v>778</v>
      </c>
      <c r="B780">
        <v>4994</v>
      </c>
      <c r="C780">
        <v>5477256</v>
      </c>
      <c r="D780" t="s">
        <v>7</v>
      </c>
      <c r="E780" t="s">
        <v>61</v>
      </c>
      <c r="F780" t="s">
        <v>1361</v>
      </c>
      <c r="G780" t="s">
        <v>1360</v>
      </c>
      <c r="H780" t="s">
        <v>11</v>
      </c>
    </row>
    <row r="781" spans="1:8" x14ac:dyDescent="0.2">
      <c r="A781">
        <v>640</v>
      </c>
      <c r="B781">
        <v>4112</v>
      </c>
      <c r="C781">
        <v>5480005</v>
      </c>
      <c r="D781" t="s">
        <v>7</v>
      </c>
      <c r="E781" t="s">
        <v>8</v>
      </c>
      <c r="F781" t="s">
        <v>1120</v>
      </c>
      <c r="G781" t="s">
        <v>1121</v>
      </c>
      <c r="H781" t="s">
        <v>11</v>
      </c>
    </row>
    <row r="782" spans="1:8" x14ac:dyDescent="0.2">
      <c r="A782">
        <v>288</v>
      </c>
      <c r="B782">
        <v>2011</v>
      </c>
      <c r="C782">
        <v>5479099</v>
      </c>
      <c r="D782" t="s">
        <v>7</v>
      </c>
      <c r="E782" t="s">
        <v>8</v>
      </c>
      <c r="F782" t="s">
        <v>512</v>
      </c>
      <c r="G782" t="s">
        <v>513</v>
      </c>
      <c r="H782" t="s">
        <v>11</v>
      </c>
    </row>
    <row r="783" spans="1:8" x14ac:dyDescent="0.2">
      <c r="A783">
        <v>1430</v>
      </c>
      <c r="B783">
        <v>9257</v>
      </c>
      <c r="C783">
        <v>5478796</v>
      </c>
      <c r="D783" t="s">
        <v>7</v>
      </c>
      <c r="E783" t="s">
        <v>8</v>
      </c>
      <c r="F783" t="s">
        <v>2473</v>
      </c>
      <c r="G783" t="s">
        <v>2474</v>
      </c>
      <c r="H783" t="s">
        <v>11</v>
      </c>
    </row>
    <row r="784" spans="1:8" x14ac:dyDescent="0.2">
      <c r="A784">
        <v>3588</v>
      </c>
      <c r="B784">
        <v>805452</v>
      </c>
      <c r="C784">
        <v>5482153</v>
      </c>
      <c r="D784" t="s">
        <v>7</v>
      </c>
      <c r="E784" t="s">
        <v>8</v>
      </c>
      <c r="F784" t="s">
        <v>6545</v>
      </c>
      <c r="G784" t="s">
        <v>6546</v>
      </c>
      <c r="H784" t="s">
        <v>11</v>
      </c>
    </row>
    <row r="785" spans="1:8" x14ac:dyDescent="0.2">
      <c r="A785">
        <v>3550</v>
      </c>
      <c r="B785">
        <v>711942</v>
      </c>
      <c r="C785">
        <v>5479899</v>
      </c>
      <c r="D785" t="s">
        <v>7</v>
      </c>
      <c r="E785" t="s">
        <v>8</v>
      </c>
      <c r="F785" t="s">
        <v>6470</v>
      </c>
      <c r="G785" t="s">
        <v>6471</v>
      </c>
      <c r="H785" t="s">
        <v>11</v>
      </c>
    </row>
    <row r="786" spans="1:8" x14ac:dyDescent="0.2">
      <c r="A786">
        <v>6794</v>
      </c>
      <c r="B786">
        <v>1989794</v>
      </c>
      <c r="C786">
        <v>9716314</v>
      </c>
      <c r="D786" t="s">
        <v>7</v>
      </c>
      <c r="E786" t="s">
        <v>8</v>
      </c>
      <c r="F786" t="s">
        <v>12114</v>
      </c>
      <c r="G786" t="s">
        <v>12115</v>
      </c>
      <c r="H786" t="s">
        <v>11</v>
      </c>
    </row>
    <row r="787" spans="1:8" x14ac:dyDescent="0.2">
      <c r="A787">
        <v>6854</v>
      </c>
      <c r="B787">
        <v>2054984</v>
      </c>
      <c r="C787">
        <v>10823206</v>
      </c>
      <c r="D787" t="s">
        <v>7</v>
      </c>
      <c r="E787" t="s">
        <v>8</v>
      </c>
      <c r="F787" t="s">
        <v>12233</v>
      </c>
      <c r="G787" t="s">
        <v>12234</v>
      </c>
      <c r="H787" t="s">
        <v>11</v>
      </c>
    </row>
    <row r="788" spans="1:8" x14ac:dyDescent="0.2">
      <c r="A788">
        <v>6842</v>
      </c>
      <c r="B788">
        <v>2045726</v>
      </c>
      <c r="C788">
        <v>10823156</v>
      </c>
      <c r="D788" t="s">
        <v>7</v>
      </c>
      <c r="E788" t="s">
        <v>8</v>
      </c>
      <c r="F788" t="s">
        <v>12210</v>
      </c>
      <c r="G788" t="s">
        <v>12211</v>
      </c>
      <c r="H788" t="s">
        <v>11</v>
      </c>
    </row>
    <row r="789" spans="1:8" x14ac:dyDescent="0.2">
      <c r="A789">
        <v>6838</v>
      </c>
      <c r="B789">
        <v>2044896</v>
      </c>
      <c r="C789">
        <v>10823189</v>
      </c>
      <c r="D789" t="s">
        <v>7</v>
      </c>
      <c r="E789" t="s">
        <v>8</v>
      </c>
      <c r="F789" t="s">
        <v>12202</v>
      </c>
      <c r="G789" t="s">
        <v>12203</v>
      </c>
      <c r="H789" t="s">
        <v>11</v>
      </c>
    </row>
    <row r="790" spans="1:8" x14ac:dyDescent="0.2">
      <c r="A790">
        <v>2979</v>
      </c>
      <c r="B790">
        <v>105655</v>
      </c>
      <c r="C790">
        <v>5480144</v>
      </c>
      <c r="D790" t="s">
        <v>7</v>
      </c>
      <c r="E790" t="s">
        <v>8</v>
      </c>
      <c r="F790" t="s">
        <v>5379</v>
      </c>
      <c r="G790" t="s">
        <v>5380</v>
      </c>
      <c r="H790" t="s">
        <v>11</v>
      </c>
    </row>
    <row r="791" spans="1:8" x14ac:dyDescent="0.2">
      <c r="A791">
        <v>2060</v>
      </c>
      <c r="B791">
        <v>24941</v>
      </c>
      <c r="C791">
        <v>5480141</v>
      </c>
      <c r="D791" t="s">
        <v>7</v>
      </c>
      <c r="E791" t="s">
        <v>8</v>
      </c>
      <c r="F791" t="s">
        <v>3635</v>
      </c>
      <c r="G791" t="s">
        <v>3636</v>
      </c>
      <c r="H791" t="s">
        <v>11</v>
      </c>
    </row>
    <row r="792" spans="1:8" x14ac:dyDescent="0.2">
      <c r="A792">
        <v>2062</v>
      </c>
      <c r="B792">
        <v>24942</v>
      </c>
      <c r="C792">
        <v>5480143</v>
      </c>
      <c r="D792" t="s">
        <v>7</v>
      </c>
      <c r="E792" t="s">
        <v>8</v>
      </c>
      <c r="F792" t="s">
        <v>3638</v>
      </c>
      <c r="G792" t="s">
        <v>3639</v>
      </c>
      <c r="H792" t="s">
        <v>11</v>
      </c>
    </row>
    <row r="793" spans="1:8" x14ac:dyDescent="0.2">
      <c r="A793">
        <v>6195</v>
      </c>
      <c r="B793">
        <v>1440290</v>
      </c>
      <c r="C793">
        <v>5480139</v>
      </c>
      <c r="D793" t="s">
        <v>7</v>
      </c>
      <c r="E793" t="s">
        <v>8</v>
      </c>
      <c r="F793" t="s">
        <v>11092</v>
      </c>
      <c r="G793" t="s">
        <v>11093</v>
      </c>
      <c r="H793" t="s">
        <v>11</v>
      </c>
    </row>
    <row r="794" spans="1:8" x14ac:dyDescent="0.2">
      <c r="A794">
        <v>2059</v>
      </c>
      <c r="B794">
        <v>24940</v>
      </c>
      <c r="C794">
        <v>5480140</v>
      </c>
      <c r="D794" t="s">
        <v>7</v>
      </c>
      <c r="E794" t="s">
        <v>8</v>
      </c>
      <c r="F794" t="s">
        <v>3633</v>
      </c>
      <c r="G794" t="s">
        <v>3634</v>
      </c>
      <c r="H794" t="s">
        <v>11</v>
      </c>
    </row>
    <row r="795" spans="1:8" x14ac:dyDescent="0.2">
      <c r="A795">
        <v>2063</v>
      </c>
      <c r="B795">
        <v>24946</v>
      </c>
      <c r="C795">
        <v>5480146</v>
      </c>
      <c r="D795" t="s">
        <v>7</v>
      </c>
      <c r="E795" t="s">
        <v>8</v>
      </c>
      <c r="F795" t="s">
        <v>3640</v>
      </c>
      <c r="G795" t="s">
        <v>3641</v>
      </c>
      <c r="H795" t="s">
        <v>11</v>
      </c>
    </row>
    <row r="796" spans="1:8" x14ac:dyDescent="0.2">
      <c r="A796">
        <v>2064</v>
      </c>
      <c r="B796">
        <v>24947</v>
      </c>
      <c r="C796">
        <v>5480147</v>
      </c>
      <c r="D796" t="s">
        <v>7</v>
      </c>
      <c r="E796" t="s">
        <v>8</v>
      </c>
      <c r="F796" t="s">
        <v>3642</v>
      </c>
      <c r="G796" t="s">
        <v>3643</v>
      </c>
      <c r="H796" t="s">
        <v>11</v>
      </c>
    </row>
    <row r="797" spans="1:8" x14ac:dyDescent="0.2">
      <c r="A797">
        <v>5574</v>
      </c>
      <c r="B797">
        <v>1431101</v>
      </c>
      <c r="C797">
        <v>5480149</v>
      </c>
      <c r="D797" t="s">
        <v>7</v>
      </c>
      <c r="E797" t="s">
        <v>8</v>
      </c>
      <c r="F797" t="s">
        <v>9996</v>
      </c>
      <c r="G797" t="s">
        <v>9997</v>
      </c>
      <c r="H797" t="s">
        <v>11</v>
      </c>
    </row>
    <row r="798" spans="1:8" x14ac:dyDescent="0.2">
      <c r="A798">
        <v>3246</v>
      </c>
      <c r="B798">
        <v>236617</v>
      </c>
      <c r="C798">
        <v>5480138</v>
      </c>
      <c r="D798" t="s">
        <v>7</v>
      </c>
      <c r="E798" t="s">
        <v>8</v>
      </c>
      <c r="F798" t="s">
        <v>5885</v>
      </c>
      <c r="G798" t="s">
        <v>5886</v>
      </c>
      <c r="H798" t="s">
        <v>11</v>
      </c>
    </row>
    <row r="799" spans="1:8" x14ac:dyDescent="0.2">
      <c r="A799">
        <v>681</v>
      </c>
      <c r="B799">
        <v>4356</v>
      </c>
      <c r="C799">
        <v>5480137</v>
      </c>
      <c r="D799" t="s">
        <v>7</v>
      </c>
      <c r="E799" t="s">
        <v>8</v>
      </c>
      <c r="F799" t="s">
        <v>1196</v>
      </c>
      <c r="G799" t="s">
        <v>1197</v>
      </c>
      <c r="H799" t="s">
        <v>11</v>
      </c>
    </row>
    <row r="800" spans="1:8" x14ac:dyDescent="0.2">
      <c r="A800">
        <v>5573</v>
      </c>
      <c r="B800">
        <v>1431098</v>
      </c>
      <c r="C800">
        <v>5480145</v>
      </c>
      <c r="D800" t="s">
        <v>7</v>
      </c>
      <c r="E800" t="s">
        <v>8</v>
      </c>
      <c r="F800" t="s">
        <v>9994</v>
      </c>
      <c r="G800" t="s">
        <v>9995</v>
      </c>
      <c r="H800" t="s">
        <v>11</v>
      </c>
    </row>
    <row r="801" spans="1:8" x14ac:dyDescent="0.2">
      <c r="A801">
        <v>3258</v>
      </c>
      <c r="B801">
        <v>236938</v>
      </c>
      <c r="C801">
        <v>5480132</v>
      </c>
      <c r="D801" t="s">
        <v>7</v>
      </c>
      <c r="E801" t="s">
        <v>8</v>
      </c>
      <c r="F801" t="s">
        <v>5908</v>
      </c>
      <c r="G801" t="s">
        <v>5909</v>
      </c>
      <c r="H801" t="s">
        <v>11</v>
      </c>
    </row>
    <row r="802" spans="1:8" x14ac:dyDescent="0.2">
      <c r="A802">
        <v>2058</v>
      </c>
      <c r="B802">
        <v>24909</v>
      </c>
      <c r="C802">
        <v>5482178</v>
      </c>
      <c r="D802" t="s">
        <v>7</v>
      </c>
      <c r="E802" t="s">
        <v>8</v>
      </c>
      <c r="F802" t="s">
        <v>3631</v>
      </c>
      <c r="G802" t="s">
        <v>3632</v>
      </c>
      <c r="H802" t="s">
        <v>11</v>
      </c>
    </row>
    <row r="803" spans="1:8" x14ac:dyDescent="0.2">
      <c r="A803">
        <v>2980</v>
      </c>
      <c r="B803">
        <v>105673</v>
      </c>
      <c r="C803">
        <v>5482271</v>
      </c>
      <c r="D803" t="s">
        <v>7</v>
      </c>
      <c r="E803" t="s">
        <v>8</v>
      </c>
      <c r="F803" t="s">
        <v>5381</v>
      </c>
      <c r="G803" t="s">
        <v>5382</v>
      </c>
      <c r="H803" t="s">
        <v>11</v>
      </c>
    </row>
    <row r="804" spans="1:8" x14ac:dyDescent="0.2">
      <c r="A804">
        <v>4216</v>
      </c>
      <c r="B804">
        <v>1428835</v>
      </c>
      <c r="C804">
        <v>5480126</v>
      </c>
      <c r="D804" t="s">
        <v>7</v>
      </c>
      <c r="E804" t="s">
        <v>8</v>
      </c>
      <c r="F804" t="s">
        <v>7551</v>
      </c>
      <c r="G804" t="s">
        <v>7552</v>
      </c>
      <c r="H804" t="s">
        <v>11</v>
      </c>
    </row>
    <row r="805" spans="1:8" x14ac:dyDescent="0.2">
      <c r="A805">
        <v>5645</v>
      </c>
      <c r="B805">
        <v>1431355</v>
      </c>
      <c r="C805">
        <v>5480128</v>
      </c>
      <c r="D805" t="s">
        <v>7</v>
      </c>
      <c r="E805" t="s">
        <v>8</v>
      </c>
      <c r="F805" t="s">
        <v>10127</v>
      </c>
      <c r="G805" t="s">
        <v>10128</v>
      </c>
      <c r="H805" t="s">
        <v>11</v>
      </c>
    </row>
    <row r="806" spans="1:8" x14ac:dyDescent="0.2">
      <c r="A806">
        <v>5614</v>
      </c>
      <c r="B806">
        <v>1431185</v>
      </c>
      <c r="C806">
        <v>5479297</v>
      </c>
      <c r="D806" t="s">
        <v>7</v>
      </c>
      <c r="E806" t="s">
        <v>8</v>
      </c>
      <c r="F806" t="s">
        <v>10067</v>
      </c>
      <c r="G806" t="s">
        <v>10068</v>
      </c>
      <c r="H806" t="s">
        <v>11</v>
      </c>
    </row>
    <row r="807" spans="1:8" x14ac:dyDescent="0.2">
      <c r="A807">
        <v>5571</v>
      </c>
      <c r="B807">
        <v>1431095</v>
      </c>
      <c r="C807">
        <v>5480123</v>
      </c>
      <c r="D807" t="s">
        <v>7</v>
      </c>
      <c r="E807" t="s">
        <v>8</v>
      </c>
      <c r="F807" t="s">
        <v>9990</v>
      </c>
      <c r="G807" t="s">
        <v>9991</v>
      </c>
      <c r="H807" t="s">
        <v>11</v>
      </c>
    </row>
    <row r="808" spans="1:8" x14ac:dyDescent="0.2">
      <c r="A808">
        <v>5572</v>
      </c>
      <c r="B808">
        <v>1431097</v>
      </c>
      <c r="C808">
        <v>5480131</v>
      </c>
      <c r="D808" t="s">
        <v>7</v>
      </c>
      <c r="E808" t="s">
        <v>8</v>
      </c>
      <c r="F808" t="s">
        <v>9992</v>
      </c>
      <c r="G808" t="s">
        <v>9993</v>
      </c>
      <c r="H808" t="s">
        <v>11</v>
      </c>
    </row>
    <row r="809" spans="1:8" x14ac:dyDescent="0.2">
      <c r="A809">
        <v>2057</v>
      </c>
      <c r="B809">
        <v>24905</v>
      </c>
      <c r="C809">
        <v>8712495</v>
      </c>
      <c r="D809" t="s">
        <v>7</v>
      </c>
      <c r="E809" t="s">
        <v>8</v>
      </c>
      <c r="F809" t="s">
        <v>3629</v>
      </c>
      <c r="G809" t="s">
        <v>3630</v>
      </c>
      <c r="H809" t="s">
        <v>11</v>
      </c>
    </row>
    <row r="810" spans="1:8" x14ac:dyDescent="0.2">
      <c r="A810">
        <v>3450</v>
      </c>
      <c r="B810">
        <v>486628</v>
      </c>
      <c r="C810">
        <v>5480136</v>
      </c>
      <c r="D810" t="s">
        <v>7</v>
      </c>
      <c r="E810" t="s">
        <v>8</v>
      </c>
      <c r="F810" t="s">
        <v>6281</v>
      </c>
      <c r="G810" t="s">
        <v>6282</v>
      </c>
      <c r="H810" t="s">
        <v>11</v>
      </c>
    </row>
    <row r="811" spans="1:8" x14ac:dyDescent="0.2">
      <c r="A811">
        <v>2061</v>
      </c>
      <c r="B811">
        <v>24941</v>
      </c>
      <c r="C811">
        <v>5480142</v>
      </c>
      <c r="D811" t="s">
        <v>7</v>
      </c>
      <c r="E811" t="s">
        <v>8</v>
      </c>
      <c r="F811" t="s">
        <v>3637</v>
      </c>
      <c r="G811" t="s">
        <v>3636</v>
      </c>
      <c r="H811" t="s">
        <v>11</v>
      </c>
    </row>
    <row r="812" spans="1:8" x14ac:dyDescent="0.2">
      <c r="A812">
        <v>2065</v>
      </c>
      <c r="B812">
        <v>24947</v>
      </c>
      <c r="C812">
        <v>5480148</v>
      </c>
      <c r="D812" t="s">
        <v>7</v>
      </c>
      <c r="E812" t="s">
        <v>8</v>
      </c>
      <c r="F812" t="s">
        <v>3644</v>
      </c>
      <c r="G812" t="s">
        <v>3643</v>
      </c>
      <c r="H812" t="s">
        <v>11</v>
      </c>
    </row>
    <row r="813" spans="1:8" x14ac:dyDescent="0.2">
      <c r="A813">
        <v>5646</v>
      </c>
      <c r="B813">
        <v>1431355</v>
      </c>
      <c r="C813">
        <v>5480130</v>
      </c>
      <c r="D813" t="s">
        <v>7</v>
      </c>
      <c r="E813" t="s">
        <v>8</v>
      </c>
      <c r="F813" t="s">
        <v>10129</v>
      </c>
      <c r="G813" t="s">
        <v>10128</v>
      </c>
      <c r="H813" t="s">
        <v>11</v>
      </c>
    </row>
    <row r="814" spans="1:8" x14ac:dyDescent="0.2">
      <c r="A814">
        <v>5509</v>
      </c>
      <c r="B814">
        <v>1431014</v>
      </c>
      <c r="C814">
        <v>5480705</v>
      </c>
      <c r="D814" t="s">
        <v>7</v>
      </c>
      <c r="E814" t="s">
        <v>8</v>
      </c>
      <c r="F814" t="s">
        <v>9866</v>
      </c>
      <c r="G814" t="s">
        <v>9867</v>
      </c>
      <c r="H814" t="s">
        <v>11</v>
      </c>
    </row>
    <row r="815" spans="1:8" x14ac:dyDescent="0.2">
      <c r="A815">
        <v>3623</v>
      </c>
      <c r="B815">
        <v>883517</v>
      </c>
      <c r="C815">
        <v>5480703</v>
      </c>
      <c r="D815" t="s">
        <v>7</v>
      </c>
      <c r="E815" t="s">
        <v>8</v>
      </c>
      <c r="F815" t="s">
        <v>6614</v>
      </c>
      <c r="G815" t="s">
        <v>6615</v>
      </c>
      <c r="H815" t="s">
        <v>11</v>
      </c>
    </row>
    <row r="816" spans="1:8" x14ac:dyDescent="0.2">
      <c r="A816">
        <v>3186</v>
      </c>
      <c r="B816">
        <v>214715</v>
      </c>
      <c r="C816">
        <v>5480701</v>
      </c>
      <c r="D816" t="s">
        <v>7</v>
      </c>
      <c r="E816" t="s">
        <v>8</v>
      </c>
      <c r="F816" t="s">
        <v>5767</v>
      </c>
      <c r="G816" t="s">
        <v>5768</v>
      </c>
      <c r="H816" t="s">
        <v>11</v>
      </c>
    </row>
    <row r="817" spans="1:8" x14ac:dyDescent="0.2">
      <c r="A817">
        <v>5508</v>
      </c>
      <c r="B817">
        <v>1431013</v>
      </c>
      <c r="C817">
        <v>5480704</v>
      </c>
      <c r="D817" t="s">
        <v>7</v>
      </c>
      <c r="E817" t="s">
        <v>8</v>
      </c>
      <c r="F817" t="s">
        <v>9864</v>
      </c>
      <c r="G817" t="s">
        <v>9865</v>
      </c>
      <c r="H817" t="s">
        <v>11</v>
      </c>
    </row>
    <row r="818" spans="1:8" x14ac:dyDescent="0.2">
      <c r="A818">
        <v>6340</v>
      </c>
      <c r="B818">
        <v>1456617</v>
      </c>
      <c r="C818">
        <v>5482855</v>
      </c>
      <c r="D818" t="s">
        <v>7</v>
      </c>
      <c r="E818" t="s">
        <v>8</v>
      </c>
      <c r="F818" t="s">
        <v>11299</v>
      </c>
      <c r="G818" t="s">
        <v>11172</v>
      </c>
      <c r="H818" t="s">
        <v>11</v>
      </c>
    </row>
    <row r="819" spans="1:8" x14ac:dyDescent="0.2">
      <c r="A819">
        <v>1695</v>
      </c>
      <c r="B819">
        <v>11248</v>
      </c>
      <c r="C819">
        <v>5479542</v>
      </c>
      <c r="D819" t="s">
        <v>7</v>
      </c>
      <c r="E819" t="s">
        <v>8</v>
      </c>
      <c r="F819" t="s">
        <v>2938</v>
      </c>
      <c r="G819" t="s">
        <v>2939</v>
      </c>
      <c r="H819" t="s">
        <v>11</v>
      </c>
    </row>
    <row r="820" spans="1:8" x14ac:dyDescent="0.2">
      <c r="A820">
        <v>3715</v>
      </c>
      <c r="B820">
        <v>1244647</v>
      </c>
      <c r="C820">
        <v>5479543</v>
      </c>
      <c r="D820" t="s">
        <v>7</v>
      </c>
      <c r="E820" t="s">
        <v>8</v>
      </c>
      <c r="F820" t="s">
        <v>6795</v>
      </c>
      <c r="G820" t="s">
        <v>6796</v>
      </c>
      <c r="H820" t="s">
        <v>11</v>
      </c>
    </row>
    <row r="821" spans="1:8" x14ac:dyDescent="0.2">
      <c r="A821">
        <v>830</v>
      </c>
      <c r="B821">
        <v>5514</v>
      </c>
      <c r="C821">
        <v>5480527</v>
      </c>
      <c r="D821" t="s">
        <v>7</v>
      </c>
      <c r="E821" t="s">
        <v>8</v>
      </c>
      <c r="F821" t="s">
        <v>1442</v>
      </c>
      <c r="G821" t="s">
        <v>1443</v>
      </c>
      <c r="H821" t="s">
        <v>11</v>
      </c>
    </row>
    <row r="822" spans="1:8" x14ac:dyDescent="0.2">
      <c r="A822">
        <v>1945</v>
      </c>
      <c r="B822">
        <v>21373</v>
      </c>
      <c r="C822">
        <v>5479434</v>
      </c>
      <c r="D822" t="s">
        <v>7</v>
      </c>
      <c r="E822" t="s">
        <v>8</v>
      </c>
      <c r="F822" t="s">
        <v>3411</v>
      </c>
      <c r="G822" t="s">
        <v>3412</v>
      </c>
      <c r="H822" t="s">
        <v>11</v>
      </c>
    </row>
    <row r="823" spans="1:8" x14ac:dyDescent="0.2">
      <c r="A823">
        <v>2211</v>
      </c>
      <c r="B823">
        <v>29421</v>
      </c>
      <c r="C823">
        <v>5480986</v>
      </c>
      <c r="D823" t="s">
        <v>7</v>
      </c>
      <c r="E823" t="s">
        <v>8</v>
      </c>
      <c r="F823" t="s">
        <v>3919</v>
      </c>
      <c r="G823" t="s">
        <v>3920</v>
      </c>
      <c r="H823" t="s">
        <v>11</v>
      </c>
    </row>
    <row r="824" spans="1:8" x14ac:dyDescent="0.2">
      <c r="A824">
        <v>4750</v>
      </c>
      <c r="B824">
        <v>1429666</v>
      </c>
      <c r="C824">
        <v>5479544</v>
      </c>
      <c r="D824" t="s">
        <v>7</v>
      </c>
      <c r="E824" t="s">
        <v>8</v>
      </c>
      <c r="F824" t="s">
        <v>8393</v>
      </c>
      <c r="G824" t="s">
        <v>8394</v>
      </c>
      <c r="H824" t="s">
        <v>11</v>
      </c>
    </row>
    <row r="825" spans="1:8" x14ac:dyDescent="0.2">
      <c r="A825">
        <v>4761</v>
      </c>
      <c r="B825">
        <v>1429679</v>
      </c>
      <c r="C825">
        <v>5480529</v>
      </c>
      <c r="D825" t="s">
        <v>7</v>
      </c>
      <c r="E825" t="s">
        <v>8</v>
      </c>
      <c r="F825" t="s">
        <v>8415</v>
      </c>
      <c r="G825" t="s">
        <v>8416</v>
      </c>
      <c r="H825" t="s">
        <v>11</v>
      </c>
    </row>
    <row r="826" spans="1:8" x14ac:dyDescent="0.2">
      <c r="A826">
        <v>729</v>
      </c>
      <c r="B826">
        <v>4511</v>
      </c>
      <c r="C826">
        <v>5480270</v>
      </c>
      <c r="D826" t="s">
        <v>7</v>
      </c>
      <c r="E826" t="s">
        <v>8</v>
      </c>
      <c r="F826" t="s">
        <v>1274</v>
      </c>
      <c r="G826" t="s">
        <v>1275</v>
      </c>
      <c r="H826" t="s">
        <v>11</v>
      </c>
    </row>
    <row r="827" spans="1:8" x14ac:dyDescent="0.2">
      <c r="A827">
        <v>5030</v>
      </c>
      <c r="B827">
        <v>1430488</v>
      </c>
      <c r="C827">
        <v>5480271</v>
      </c>
      <c r="D827" t="s">
        <v>7</v>
      </c>
      <c r="E827" t="s">
        <v>8</v>
      </c>
      <c r="F827" t="s">
        <v>8936</v>
      </c>
      <c r="G827" t="s">
        <v>8937</v>
      </c>
      <c r="H827" t="s">
        <v>11</v>
      </c>
    </row>
    <row r="828" spans="1:8" x14ac:dyDescent="0.2">
      <c r="A828">
        <v>626</v>
      </c>
      <c r="B828">
        <v>4059</v>
      </c>
      <c r="C828">
        <v>5479983</v>
      </c>
      <c r="D828" t="s">
        <v>7</v>
      </c>
      <c r="E828" t="s">
        <v>8</v>
      </c>
      <c r="F828" t="s">
        <v>1095</v>
      </c>
      <c r="G828" t="s">
        <v>1096</v>
      </c>
      <c r="H828" t="s">
        <v>11</v>
      </c>
    </row>
    <row r="829" spans="1:8" x14ac:dyDescent="0.2">
      <c r="A829">
        <v>3320</v>
      </c>
      <c r="B829">
        <v>283838</v>
      </c>
      <c r="C829">
        <v>5479588</v>
      </c>
      <c r="D829" t="s">
        <v>7</v>
      </c>
      <c r="E829" t="s">
        <v>8</v>
      </c>
      <c r="F829" t="s">
        <v>6025</v>
      </c>
      <c r="G829" t="s">
        <v>6026</v>
      </c>
      <c r="H829" t="s">
        <v>11</v>
      </c>
    </row>
    <row r="830" spans="1:8" x14ac:dyDescent="0.2">
      <c r="A830">
        <v>3560</v>
      </c>
      <c r="B830">
        <v>729596</v>
      </c>
      <c r="C830">
        <v>5481130</v>
      </c>
      <c r="D830" t="s">
        <v>7</v>
      </c>
      <c r="E830" t="s">
        <v>8</v>
      </c>
      <c r="F830" t="s">
        <v>6490</v>
      </c>
      <c r="G830" t="s">
        <v>6491</v>
      </c>
      <c r="H830" t="s">
        <v>11</v>
      </c>
    </row>
    <row r="831" spans="1:8" x14ac:dyDescent="0.2">
      <c r="A831">
        <v>3716</v>
      </c>
      <c r="B831">
        <v>1248798</v>
      </c>
      <c r="C831">
        <v>5481642</v>
      </c>
      <c r="D831" t="s">
        <v>7</v>
      </c>
      <c r="E831" t="s">
        <v>8</v>
      </c>
      <c r="F831" t="s">
        <v>6797</v>
      </c>
      <c r="G831" t="s">
        <v>6798</v>
      </c>
      <c r="H831" t="s">
        <v>11</v>
      </c>
    </row>
    <row r="832" spans="1:8" x14ac:dyDescent="0.2">
      <c r="A832">
        <v>6763</v>
      </c>
      <c r="B832">
        <v>1908248</v>
      </c>
      <c r="C832">
        <v>10823224</v>
      </c>
      <c r="D832" t="s">
        <v>7</v>
      </c>
      <c r="E832" t="s">
        <v>8</v>
      </c>
      <c r="F832" t="s">
        <v>12052</v>
      </c>
      <c r="G832" t="s">
        <v>12053</v>
      </c>
      <c r="H832" t="s">
        <v>11</v>
      </c>
    </row>
    <row r="833" spans="1:8" x14ac:dyDescent="0.2">
      <c r="A833">
        <v>45</v>
      </c>
      <c r="B833">
        <v>433</v>
      </c>
      <c r="C833">
        <v>5478533</v>
      </c>
      <c r="D833" t="s">
        <v>7</v>
      </c>
      <c r="E833" t="s">
        <v>8</v>
      </c>
      <c r="F833" t="s">
        <v>90</v>
      </c>
      <c r="G833" t="s">
        <v>91</v>
      </c>
      <c r="H833" t="s">
        <v>11</v>
      </c>
    </row>
    <row r="834" spans="1:8" x14ac:dyDescent="0.2">
      <c r="A834">
        <v>6154</v>
      </c>
      <c r="B834">
        <v>1431953</v>
      </c>
      <c r="C834">
        <v>5481526</v>
      </c>
      <c r="D834" t="s">
        <v>7</v>
      </c>
      <c r="E834" t="s">
        <v>8</v>
      </c>
      <c r="F834" t="s">
        <v>11011</v>
      </c>
      <c r="G834" t="s">
        <v>11012</v>
      </c>
      <c r="H834" t="s">
        <v>11</v>
      </c>
    </row>
    <row r="835" spans="1:8" x14ac:dyDescent="0.2">
      <c r="A835">
        <v>6071</v>
      </c>
      <c r="B835">
        <v>1431800</v>
      </c>
      <c r="C835">
        <v>5480226</v>
      </c>
      <c r="D835" t="s">
        <v>7</v>
      </c>
      <c r="E835" t="s">
        <v>8</v>
      </c>
      <c r="F835" t="s">
        <v>10845</v>
      </c>
      <c r="G835" t="s">
        <v>10846</v>
      </c>
      <c r="H835" t="s">
        <v>11</v>
      </c>
    </row>
    <row r="836" spans="1:8" x14ac:dyDescent="0.2">
      <c r="A836">
        <v>2610</v>
      </c>
      <c r="B836">
        <v>42635</v>
      </c>
      <c r="C836">
        <v>5479673</v>
      </c>
      <c r="D836" t="s">
        <v>7</v>
      </c>
      <c r="E836" t="s">
        <v>8</v>
      </c>
      <c r="F836" t="s">
        <v>4669</v>
      </c>
      <c r="G836" t="s">
        <v>4670</v>
      </c>
      <c r="H836" t="s">
        <v>11</v>
      </c>
    </row>
    <row r="837" spans="1:8" x14ac:dyDescent="0.2">
      <c r="A837">
        <v>6140</v>
      </c>
      <c r="B837">
        <v>1431939</v>
      </c>
      <c r="C837">
        <v>5480341</v>
      </c>
      <c r="D837" t="s">
        <v>7</v>
      </c>
      <c r="E837" t="s">
        <v>8</v>
      </c>
      <c r="F837" t="s">
        <v>10983</v>
      </c>
      <c r="G837" t="s">
        <v>10984</v>
      </c>
      <c r="H837" t="s">
        <v>11</v>
      </c>
    </row>
    <row r="838" spans="1:8" x14ac:dyDescent="0.2">
      <c r="A838">
        <v>833</v>
      </c>
      <c r="B838">
        <v>5531</v>
      </c>
      <c r="C838">
        <v>5480534</v>
      </c>
      <c r="D838" t="s">
        <v>7</v>
      </c>
      <c r="E838" t="s">
        <v>8</v>
      </c>
      <c r="F838" t="s">
        <v>1447</v>
      </c>
      <c r="G838" t="s">
        <v>1448</v>
      </c>
      <c r="H838" t="s">
        <v>11</v>
      </c>
    </row>
    <row r="839" spans="1:8" x14ac:dyDescent="0.2">
      <c r="A839">
        <v>6141</v>
      </c>
      <c r="B839">
        <v>1431940</v>
      </c>
      <c r="C839">
        <v>5480434</v>
      </c>
      <c r="D839" t="s">
        <v>7</v>
      </c>
      <c r="E839" t="s">
        <v>8</v>
      </c>
      <c r="F839" t="s">
        <v>10985</v>
      </c>
      <c r="G839" t="s">
        <v>10986</v>
      </c>
      <c r="H839" t="s">
        <v>11</v>
      </c>
    </row>
    <row r="840" spans="1:8" hidden="1" x14ac:dyDescent="0.2">
      <c r="A840">
        <v>838</v>
      </c>
      <c r="B840">
        <v>5592</v>
      </c>
      <c r="C840">
        <v>5477769</v>
      </c>
      <c r="D840" t="s">
        <v>7</v>
      </c>
      <c r="E840" t="s">
        <v>61</v>
      </c>
      <c r="F840" t="s">
        <v>1457</v>
      </c>
      <c r="G840" t="s">
        <v>1458</v>
      </c>
      <c r="H840" t="s">
        <v>11</v>
      </c>
    </row>
    <row r="841" spans="1:8" hidden="1" x14ac:dyDescent="0.2">
      <c r="A841">
        <v>839</v>
      </c>
      <c r="B841">
        <v>5598</v>
      </c>
      <c r="C841">
        <v>5477751</v>
      </c>
      <c r="D841" t="s">
        <v>7</v>
      </c>
      <c r="E841" t="s">
        <v>61</v>
      </c>
      <c r="F841" t="s">
        <v>1459</v>
      </c>
      <c r="G841" t="s">
        <v>1460</v>
      </c>
      <c r="H841" t="s">
        <v>11</v>
      </c>
    </row>
    <row r="842" spans="1:8" hidden="1" x14ac:dyDescent="0.2">
      <c r="A842">
        <v>840</v>
      </c>
      <c r="B842">
        <v>5617</v>
      </c>
      <c r="C842">
        <v>5477752</v>
      </c>
      <c r="D842" t="s">
        <v>7</v>
      </c>
      <c r="E842" t="s">
        <v>61</v>
      </c>
      <c r="F842" t="s">
        <v>1461</v>
      </c>
      <c r="G842" t="s">
        <v>1462</v>
      </c>
      <c r="H842" t="s">
        <v>11</v>
      </c>
    </row>
    <row r="843" spans="1:8" x14ac:dyDescent="0.2">
      <c r="A843">
        <v>3042</v>
      </c>
      <c r="B843">
        <v>117664</v>
      </c>
      <c r="C843">
        <v>5480436</v>
      </c>
      <c r="D843" t="s">
        <v>7</v>
      </c>
      <c r="E843" t="s">
        <v>8</v>
      </c>
      <c r="F843" t="s">
        <v>5492</v>
      </c>
      <c r="G843" t="s">
        <v>5493</v>
      </c>
      <c r="H843" t="s">
        <v>11</v>
      </c>
    </row>
    <row r="844" spans="1:8" x14ac:dyDescent="0.2">
      <c r="A844">
        <v>6156</v>
      </c>
      <c r="B844">
        <v>1431955</v>
      </c>
      <c r="C844">
        <v>5480435</v>
      </c>
      <c r="D844" t="s">
        <v>7</v>
      </c>
      <c r="E844" t="s">
        <v>8</v>
      </c>
      <c r="F844" t="s">
        <v>11015</v>
      </c>
      <c r="G844" t="s">
        <v>11016</v>
      </c>
      <c r="H844" t="s">
        <v>11</v>
      </c>
    </row>
    <row r="845" spans="1:8" x14ac:dyDescent="0.2">
      <c r="A845">
        <v>6202</v>
      </c>
      <c r="B845">
        <v>1443040</v>
      </c>
      <c r="C845">
        <v>5479978</v>
      </c>
      <c r="D845" t="s">
        <v>7</v>
      </c>
      <c r="E845" t="s">
        <v>8</v>
      </c>
      <c r="F845" t="s">
        <v>11106</v>
      </c>
      <c r="G845" t="s">
        <v>11107</v>
      </c>
      <c r="H845" t="s">
        <v>11</v>
      </c>
    </row>
    <row r="846" spans="1:8" x14ac:dyDescent="0.2">
      <c r="A846">
        <v>6201</v>
      </c>
      <c r="B846">
        <v>1443039</v>
      </c>
      <c r="C846">
        <v>5482606</v>
      </c>
      <c r="D846" t="s">
        <v>7</v>
      </c>
      <c r="E846" t="s">
        <v>8</v>
      </c>
      <c r="F846" t="s">
        <v>11104</v>
      </c>
      <c r="G846" t="s">
        <v>11105</v>
      </c>
      <c r="H846" t="s">
        <v>11</v>
      </c>
    </row>
    <row r="847" spans="1:8" x14ac:dyDescent="0.2">
      <c r="A847">
        <v>1326</v>
      </c>
      <c r="B847">
        <v>8397</v>
      </c>
      <c r="C847">
        <v>5478939</v>
      </c>
      <c r="D847" t="s">
        <v>7</v>
      </c>
      <c r="E847" t="s">
        <v>8</v>
      </c>
      <c r="F847" t="s">
        <v>2295</v>
      </c>
      <c r="G847" t="s">
        <v>2296</v>
      </c>
      <c r="H847" t="s">
        <v>11</v>
      </c>
    </row>
    <row r="848" spans="1:8" x14ac:dyDescent="0.2">
      <c r="A848">
        <v>4810</v>
      </c>
      <c r="B848">
        <v>1429729</v>
      </c>
      <c r="C848">
        <v>5482337</v>
      </c>
      <c r="D848" t="s">
        <v>7</v>
      </c>
      <c r="E848" t="s">
        <v>8</v>
      </c>
      <c r="F848" t="s">
        <v>8512</v>
      </c>
      <c r="G848" t="s">
        <v>8513</v>
      </c>
      <c r="H848" t="s">
        <v>11</v>
      </c>
    </row>
    <row r="849" spans="1:8" x14ac:dyDescent="0.2">
      <c r="A849">
        <v>6754</v>
      </c>
      <c r="B849">
        <v>1873122</v>
      </c>
      <c r="C849">
        <v>5478626</v>
      </c>
      <c r="D849" t="s">
        <v>7</v>
      </c>
      <c r="E849" t="s">
        <v>8</v>
      </c>
      <c r="F849" t="s">
        <v>12034</v>
      </c>
      <c r="G849" t="s">
        <v>12035</v>
      </c>
      <c r="H849" t="s">
        <v>11</v>
      </c>
    </row>
    <row r="850" spans="1:8" x14ac:dyDescent="0.2">
      <c r="A850">
        <v>2954</v>
      </c>
      <c r="B850">
        <v>91211</v>
      </c>
      <c r="C850">
        <v>5480080</v>
      </c>
      <c r="D850" t="s">
        <v>7</v>
      </c>
      <c r="E850" t="s">
        <v>8</v>
      </c>
      <c r="F850" t="s">
        <v>5333</v>
      </c>
      <c r="G850" t="s">
        <v>5334</v>
      </c>
      <c r="H850" t="s">
        <v>11</v>
      </c>
    </row>
    <row r="851" spans="1:8" x14ac:dyDescent="0.2">
      <c r="A851">
        <v>293</v>
      </c>
      <c r="B851">
        <v>2028</v>
      </c>
      <c r="C851">
        <v>5479109</v>
      </c>
      <c r="D851" t="s">
        <v>7</v>
      </c>
      <c r="E851" t="s">
        <v>8</v>
      </c>
      <c r="F851" t="s">
        <v>522</v>
      </c>
      <c r="G851" t="s">
        <v>523</v>
      </c>
      <c r="H851" t="s">
        <v>11</v>
      </c>
    </row>
    <row r="852" spans="1:8" x14ac:dyDescent="0.2">
      <c r="A852">
        <v>1408</v>
      </c>
      <c r="B852">
        <v>8839</v>
      </c>
      <c r="C852">
        <v>5482005</v>
      </c>
      <c r="D852" t="s">
        <v>7</v>
      </c>
      <c r="E852" t="s">
        <v>8</v>
      </c>
      <c r="F852" t="s">
        <v>2431</v>
      </c>
      <c r="G852" t="s">
        <v>2432</v>
      </c>
      <c r="H852" t="s">
        <v>11</v>
      </c>
    </row>
    <row r="853" spans="1:8" x14ac:dyDescent="0.2">
      <c r="A853">
        <v>4516</v>
      </c>
      <c r="B853">
        <v>1429292</v>
      </c>
      <c r="C853">
        <v>5479473</v>
      </c>
      <c r="D853" t="s">
        <v>7</v>
      </c>
      <c r="E853" t="s">
        <v>8</v>
      </c>
      <c r="F853" t="s">
        <v>7992</v>
      </c>
      <c r="G853" t="s">
        <v>7990</v>
      </c>
      <c r="H853" t="s">
        <v>11</v>
      </c>
    </row>
    <row r="854" spans="1:8" hidden="1" x14ac:dyDescent="0.2">
      <c r="A854">
        <v>852</v>
      </c>
      <c r="B854">
        <v>5720</v>
      </c>
      <c r="C854">
        <v>5477775</v>
      </c>
      <c r="D854" t="s">
        <v>7</v>
      </c>
      <c r="E854" t="s">
        <v>61</v>
      </c>
      <c r="F854" t="s">
        <v>1479</v>
      </c>
      <c r="G854" t="s">
        <v>1480</v>
      </c>
      <c r="H854" t="s">
        <v>11</v>
      </c>
    </row>
    <row r="855" spans="1:8" hidden="1" x14ac:dyDescent="0.2">
      <c r="A855">
        <v>853</v>
      </c>
      <c r="B855">
        <v>5748</v>
      </c>
      <c r="C855">
        <v>5477778</v>
      </c>
      <c r="D855" t="s">
        <v>7</v>
      </c>
      <c r="E855" t="s">
        <v>61</v>
      </c>
      <c r="F855" t="s">
        <v>1481</v>
      </c>
      <c r="G855" t="s">
        <v>1482</v>
      </c>
      <c r="H855" t="s">
        <v>11</v>
      </c>
    </row>
    <row r="856" spans="1:8" hidden="1" x14ac:dyDescent="0.2">
      <c r="A856">
        <v>854</v>
      </c>
      <c r="B856">
        <v>5748</v>
      </c>
      <c r="C856">
        <v>5477779</v>
      </c>
      <c r="D856" t="s">
        <v>7</v>
      </c>
      <c r="E856" t="s">
        <v>61</v>
      </c>
      <c r="F856" t="s">
        <v>1483</v>
      </c>
      <c r="G856" t="s">
        <v>1482</v>
      </c>
      <c r="H856" t="s">
        <v>11</v>
      </c>
    </row>
    <row r="857" spans="1:8" x14ac:dyDescent="0.2">
      <c r="A857">
        <v>598</v>
      </c>
      <c r="B857">
        <v>3793</v>
      </c>
      <c r="C857">
        <v>5479894</v>
      </c>
      <c r="D857" t="s">
        <v>7</v>
      </c>
      <c r="E857" t="s">
        <v>8</v>
      </c>
      <c r="F857" t="s">
        <v>1050</v>
      </c>
      <c r="G857" t="s">
        <v>1051</v>
      </c>
      <c r="H857" t="s">
        <v>11</v>
      </c>
    </row>
    <row r="858" spans="1:8" x14ac:dyDescent="0.2">
      <c r="A858">
        <v>3529</v>
      </c>
      <c r="B858">
        <v>691222</v>
      </c>
      <c r="C858">
        <v>5479897</v>
      </c>
      <c r="D858" t="s">
        <v>7</v>
      </c>
      <c r="E858" t="s">
        <v>8</v>
      </c>
      <c r="F858" t="s">
        <v>6433</v>
      </c>
      <c r="G858" t="s">
        <v>6434</v>
      </c>
      <c r="H858" t="s">
        <v>11</v>
      </c>
    </row>
    <row r="859" spans="1:8" x14ac:dyDescent="0.2">
      <c r="A859">
        <v>1656</v>
      </c>
      <c r="B859">
        <v>10865</v>
      </c>
      <c r="C859">
        <v>5482779</v>
      </c>
      <c r="D859" t="s">
        <v>7</v>
      </c>
      <c r="E859" t="s">
        <v>8</v>
      </c>
      <c r="F859" t="s">
        <v>2869</v>
      </c>
      <c r="G859" t="s">
        <v>2870</v>
      </c>
      <c r="H859" t="s">
        <v>11</v>
      </c>
    </row>
    <row r="860" spans="1:8" x14ac:dyDescent="0.2">
      <c r="A860">
        <v>4607</v>
      </c>
      <c r="B860">
        <v>1429428</v>
      </c>
      <c r="C860">
        <v>5479895</v>
      </c>
      <c r="D860" t="s">
        <v>7</v>
      </c>
      <c r="E860" t="s">
        <v>8</v>
      </c>
      <c r="F860" t="s">
        <v>8112</v>
      </c>
      <c r="G860" t="s">
        <v>8113</v>
      </c>
      <c r="H860" t="s">
        <v>11</v>
      </c>
    </row>
    <row r="861" spans="1:8" x14ac:dyDescent="0.2">
      <c r="A861">
        <v>972</v>
      </c>
      <c r="B861">
        <v>6628</v>
      </c>
      <c r="C861">
        <v>5480952</v>
      </c>
      <c r="D861" t="s">
        <v>7</v>
      </c>
      <c r="E861" t="s">
        <v>8</v>
      </c>
      <c r="F861" t="s">
        <v>1680</v>
      </c>
      <c r="G861" t="s">
        <v>1679</v>
      </c>
      <c r="H861" t="s">
        <v>11</v>
      </c>
    </row>
    <row r="862" spans="1:8" x14ac:dyDescent="0.2">
      <c r="A862">
        <v>1672</v>
      </c>
      <c r="B862">
        <v>11002</v>
      </c>
      <c r="C862">
        <v>5479093</v>
      </c>
      <c r="D862" t="s">
        <v>7</v>
      </c>
      <c r="E862" t="s">
        <v>8</v>
      </c>
      <c r="F862" t="s">
        <v>2897</v>
      </c>
      <c r="G862" t="s">
        <v>2898</v>
      </c>
      <c r="H862" t="s">
        <v>11</v>
      </c>
    </row>
    <row r="863" spans="1:8" x14ac:dyDescent="0.2">
      <c r="A863">
        <v>334</v>
      </c>
      <c r="B863">
        <v>2286</v>
      </c>
      <c r="C863">
        <v>5479209</v>
      </c>
      <c r="D863" t="s">
        <v>7</v>
      </c>
      <c r="E863" t="s">
        <v>8</v>
      </c>
      <c r="F863" t="s">
        <v>602</v>
      </c>
      <c r="G863" t="s">
        <v>603</v>
      </c>
      <c r="H863" t="s">
        <v>11</v>
      </c>
    </row>
    <row r="864" spans="1:8" x14ac:dyDescent="0.2">
      <c r="A864">
        <v>352</v>
      </c>
      <c r="B864">
        <v>2358</v>
      </c>
      <c r="C864">
        <v>5479230</v>
      </c>
      <c r="D864" t="s">
        <v>7</v>
      </c>
      <c r="E864" t="s">
        <v>8</v>
      </c>
      <c r="F864" t="s">
        <v>629</v>
      </c>
      <c r="G864" t="s">
        <v>628</v>
      </c>
      <c r="H864" t="s">
        <v>11</v>
      </c>
    </row>
    <row r="865" spans="1:8" hidden="1" x14ac:dyDescent="0.2">
      <c r="A865">
        <v>863</v>
      </c>
      <c r="B865">
        <v>5806</v>
      </c>
      <c r="C865">
        <v>5477807</v>
      </c>
      <c r="D865" t="s">
        <v>7</v>
      </c>
      <c r="E865" t="s">
        <v>61</v>
      </c>
      <c r="F865" t="s">
        <v>1497</v>
      </c>
      <c r="G865" t="s">
        <v>1498</v>
      </c>
      <c r="H865" t="s">
        <v>11</v>
      </c>
    </row>
    <row r="866" spans="1:8" x14ac:dyDescent="0.2">
      <c r="A866">
        <v>1168</v>
      </c>
      <c r="B866">
        <v>7455</v>
      </c>
      <c r="C866">
        <v>5481419</v>
      </c>
      <c r="D866" t="s">
        <v>7</v>
      </c>
      <c r="E866" t="s">
        <v>8</v>
      </c>
      <c r="F866" t="s">
        <v>2016</v>
      </c>
      <c r="G866" t="s">
        <v>2017</v>
      </c>
      <c r="H866" t="s">
        <v>11</v>
      </c>
    </row>
    <row r="867" spans="1:8" x14ac:dyDescent="0.2">
      <c r="A867">
        <v>1511</v>
      </c>
      <c r="B867">
        <v>10179</v>
      </c>
      <c r="C867">
        <v>5482383</v>
      </c>
      <c r="D867" t="s">
        <v>7</v>
      </c>
      <c r="E867" t="s">
        <v>8</v>
      </c>
      <c r="F867" t="s">
        <v>2619</v>
      </c>
      <c r="G867" t="s">
        <v>2620</v>
      </c>
      <c r="H867" t="s">
        <v>11</v>
      </c>
    </row>
    <row r="868" spans="1:8" x14ac:dyDescent="0.2">
      <c r="A868">
        <v>2733</v>
      </c>
      <c r="B868">
        <v>56942</v>
      </c>
      <c r="C868">
        <v>5482446</v>
      </c>
      <c r="D868" t="s">
        <v>7</v>
      </c>
      <c r="E868" t="s">
        <v>8</v>
      </c>
      <c r="F868" t="s">
        <v>4903</v>
      </c>
      <c r="G868" t="s">
        <v>4904</v>
      </c>
      <c r="H868" t="s">
        <v>11</v>
      </c>
    </row>
    <row r="869" spans="1:8" x14ac:dyDescent="0.2">
      <c r="A869">
        <v>2201</v>
      </c>
      <c r="B869">
        <v>29256</v>
      </c>
      <c r="C869">
        <v>5480947</v>
      </c>
      <c r="D869" t="s">
        <v>7</v>
      </c>
      <c r="E869" t="s">
        <v>8</v>
      </c>
      <c r="F869" t="s">
        <v>3900</v>
      </c>
      <c r="G869" t="s">
        <v>3901</v>
      </c>
      <c r="H869" t="s">
        <v>11</v>
      </c>
    </row>
    <row r="870" spans="1:8" hidden="1" x14ac:dyDescent="0.2">
      <c r="A870">
        <v>868</v>
      </c>
      <c r="B870">
        <v>5886</v>
      </c>
      <c r="C870">
        <v>5477814</v>
      </c>
      <c r="D870" t="s">
        <v>7</v>
      </c>
      <c r="E870" t="s">
        <v>61</v>
      </c>
      <c r="F870" t="s">
        <v>1507</v>
      </c>
      <c r="G870" t="s">
        <v>1508</v>
      </c>
      <c r="H870" t="s">
        <v>11</v>
      </c>
    </row>
    <row r="871" spans="1:8" hidden="1" x14ac:dyDescent="0.2">
      <c r="A871">
        <v>869</v>
      </c>
      <c r="B871">
        <v>5896</v>
      </c>
      <c r="C871">
        <v>5477816</v>
      </c>
      <c r="D871" t="s">
        <v>7</v>
      </c>
      <c r="E871" t="s">
        <v>61</v>
      </c>
      <c r="F871" t="s">
        <v>1509</v>
      </c>
      <c r="G871" t="s">
        <v>1510</v>
      </c>
      <c r="H871" t="s">
        <v>11</v>
      </c>
    </row>
    <row r="872" spans="1:8" x14ac:dyDescent="0.2">
      <c r="A872">
        <v>1187</v>
      </c>
      <c r="B872">
        <v>7543</v>
      </c>
      <c r="C872">
        <v>5481460</v>
      </c>
      <c r="D872" t="s">
        <v>7</v>
      </c>
      <c r="E872" t="s">
        <v>8</v>
      </c>
      <c r="F872" t="s">
        <v>2047</v>
      </c>
      <c r="G872" t="s">
        <v>2048</v>
      </c>
      <c r="H872" t="s">
        <v>11</v>
      </c>
    </row>
    <row r="873" spans="1:8" x14ac:dyDescent="0.2">
      <c r="A873">
        <v>636</v>
      </c>
      <c r="B873">
        <v>4107</v>
      </c>
      <c r="C873">
        <v>5480008</v>
      </c>
      <c r="D873" t="s">
        <v>7</v>
      </c>
      <c r="E873" t="s">
        <v>8</v>
      </c>
      <c r="F873" t="s">
        <v>1113</v>
      </c>
      <c r="G873" t="s">
        <v>1114</v>
      </c>
      <c r="H873" t="s">
        <v>11</v>
      </c>
    </row>
    <row r="874" spans="1:8" x14ac:dyDescent="0.2">
      <c r="A874">
        <v>1129</v>
      </c>
      <c r="B874">
        <v>7299</v>
      </c>
      <c r="C874">
        <v>5481354</v>
      </c>
      <c r="D874" t="s">
        <v>7</v>
      </c>
      <c r="E874" t="s">
        <v>8</v>
      </c>
      <c r="F874" t="s">
        <v>1953</v>
      </c>
      <c r="G874" t="s">
        <v>1951</v>
      </c>
      <c r="H874" t="s">
        <v>11</v>
      </c>
    </row>
    <row r="875" spans="1:8" x14ac:dyDescent="0.2">
      <c r="A875">
        <v>4573</v>
      </c>
      <c r="B875">
        <v>1429342</v>
      </c>
      <c r="C875">
        <v>5479474</v>
      </c>
      <c r="D875" t="s">
        <v>7</v>
      </c>
      <c r="E875" t="s">
        <v>8</v>
      </c>
      <c r="F875" t="s">
        <v>8056</v>
      </c>
      <c r="G875" t="s">
        <v>7990</v>
      </c>
      <c r="H875" t="s">
        <v>11</v>
      </c>
    </row>
    <row r="876" spans="1:8" x14ac:dyDescent="0.2">
      <c r="A876">
        <v>1467</v>
      </c>
      <c r="B876">
        <v>9863</v>
      </c>
      <c r="C876">
        <v>5482265</v>
      </c>
      <c r="D876" t="s">
        <v>7</v>
      </c>
      <c r="E876" t="s">
        <v>8</v>
      </c>
      <c r="F876" t="s">
        <v>2542</v>
      </c>
      <c r="G876" t="s">
        <v>2541</v>
      </c>
      <c r="H876" t="s">
        <v>11</v>
      </c>
    </row>
    <row r="877" spans="1:8" x14ac:dyDescent="0.2">
      <c r="A877">
        <v>2724</v>
      </c>
      <c r="B877">
        <v>56466</v>
      </c>
      <c r="C877">
        <v>5482269</v>
      </c>
      <c r="D877" t="s">
        <v>7</v>
      </c>
      <c r="E877" t="s">
        <v>8</v>
      </c>
      <c r="F877" t="s">
        <v>4886</v>
      </c>
      <c r="G877" t="s">
        <v>4887</v>
      </c>
      <c r="H877" t="s">
        <v>11</v>
      </c>
    </row>
    <row r="878" spans="1:8" x14ac:dyDescent="0.2">
      <c r="A878">
        <v>2687</v>
      </c>
      <c r="B878">
        <v>52356</v>
      </c>
      <c r="C878">
        <v>5480925</v>
      </c>
      <c r="D878" t="s">
        <v>7</v>
      </c>
      <c r="E878" t="s">
        <v>8</v>
      </c>
      <c r="F878" t="s">
        <v>4817</v>
      </c>
      <c r="G878" t="s">
        <v>4815</v>
      </c>
      <c r="H878" t="s">
        <v>11</v>
      </c>
    </row>
    <row r="879" spans="1:8" x14ac:dyDescent="0.2">
      <c r="A879">
        <v>2429</v>
      </c>
      <c r="B879">
        <v>36676</v>
      </c>
      <c r="C879">
        <v>5482260</v>
      </c>
      <c r="D879" t="s">
        <v>7</v>
      </c>
      <c r="E879" t="s">
        <v>8</v>
      </c>
      <c r="F879" t="s">
        <v>4331</v>
      </c>
      <c r="G879" t="s">
        <v>4332</v>
      </c>
      <c r="H879" t="s">
        <v>11</v>
      </c>
    </row>
    <row r="880" spans="1:8" x14ac:dyDescent="0.2">
      <c r="A880">
        <v>4547</v>
      </c>
      <c r="B880">
        <v>1429324</v>
      </c>
      <c r="C880">
        <v>5479475</v>
      </c>
      <c r="D880" t="s">
        <v>7</v>
      </c>
      <c r="E880" t="s">
        <v>8</v>
      </c>
      <c r="F880" t="s">
        <v>8026</v>
      </c>
      <c r="G880" t="s">
        <v>7990</v>
      </c>
      <c r="H880" t="s">
        <v>11</v>
      </c>
    </row>
    <row r="881" spans="1:8" x14ac:dyDescent="0.2">
      <c r="A881">
        <v>760</v>
      </c>
      <c r="B881">
        <v>4850</v>
      </c>
      <c r="C881">
        <v>5480375</v>
      </c>
      <c r="D881" t="s">
        <v>7</v>
      </c>
      <c r="E881" t="s">
        <v>8</v>
      </c>
      <c r="F881" t="s">
        <v>1329</v>
      </c>
      <c r="G881" t="s">
        <v>1330</v>
      </c>
      <c r="H881" t="s">
        <v>11</v>
      </c>
    </row>
    <row r="882" spans="1:8" x14ac:dyDescent="0.2">
      <c r="A882">
        <v>1482</v>
      </c>
      <c r="B882">
        <v>9945</v>
      </c>
      <c r="C882">
        <v>5482318</v>
      </c>
      <c r="D882" t="s">
        <v>7</v>
      </c>
      <c r="E882" t="s">
        <v>8</v>
      </c>
      <c r="F882" t="s">
        <v>2567</v>
      </c>
      <c r="G882" t="s">
        <v>2565</v>
      </c>
      <c r="H882" t="s">
        <v>11</v>
      </c>
    </row>
    <row r="883" spans="1:8" x14ac:dyDescent="0.2">
      <c r="A883">
        <v>771</v>
      </c>
      <c r="B883">
        <v>4919</v>
      </c>
      <c r="C883">
        <v>5480389</v>
      </c>
      <c r="D883" t="s">
        <v>7</v>
      </c>
      <c r="E883" t="s">
        <v>8</v>
      </c>
      <c r="F883" t="s">
        <v>1347</v>
      </c>
      <c r="G883" t="s">
        <v>1348</v>
      </c>
      <c r="H883" t="s">
        <v>11</v>
      </c>
    </row>
    <row r="884" spans="1:8" x14ac:dyDescent="0.2">
      <c r="A884">
        <v>973</v>
      </c>
      <c r="B884">
        <v>6628</v>
      </c>
      <c r="C884">
        <v>5480953</v>
      </c>
      <c r="D884" t="s">
        <v>7</v>
      </c>
      <c r="E884" t="s">
        <v>8</v>
      </c>
      <c r="F884" t="s">
        <v>1681</v>
      </c>
      <c r="G884" t="s">
        <v>1679</v>
      </c>
      <c r="H884" t="s">
        <v>11</v>
      </c>
    </row>
    <row r="885" spans="1:8" x14ac:dyDescent="0.2">
      <c r="A885">
        <v>6267</v>
      </c>
      <c r="B885">
        <v>1449201</v>
      </c>
      <c r="C885">
        <v>5479476</v>
      </c>
      <c r="D885" t="s">
        <v>7</v>
      </c>
      <c r="E885" t="s">
        <v>8</v>
      </c>
      <c r="F885" t="s">
        <v>11199</v>
      </c>
      <c r="G885" t="s">
        <v>7990</v>
      </c>
      <c r="H885" t="s">
        <v>11</v>
      </c>
    </row>
    <row r="886" spans="1:8" x14ac:dyDescent="0.2">
      <c r="A886">
        <v>1341</v>
      </c>
      <c r="B886">
        <v>8591</v>
      </c>
      <c r="C886">
        <v>5481865</v>
      </c>
      <c r="D886" t="s">
        <v>7</v>
      </c>
      <c r="E886" t="s">
        <v>8</v>
      </c>
      <c r="F886" t="s">
        <v>2320</v>
      </c>
      <c r="G886" t="s">
        <v>2319</v>
      </c>
      <c r="H886" t="s">
        <v>11</v>
      </c>
    </row>
    <row r="887" spans="1:8" x14ac:dyDescent="0.2">
      <c r="A887">
        <v>2430</v>
      </c>
      <c r="B887">
        <v>36676</v>
      </c>
      <c r="C887">
        <v>5482261</v>
      </c>
      <c r="D887" t="s">
        <v>7</v>
      </c>
      <c r="E887" t="s">
        <v>8</v>
      </c>
      <c r="F887" t="s">
        <v>4333</v>
      </c>
      <c r="G887" t="s">
        <v>4332</v>
      </c>
      <c r="H887" t="s">
        <v>11</v>
      </c>
    </row>
    <row r="888" spans="1:8" x14ac:dyDescent="0.2">
      <c r="A888">
        <v>1468</v>
      </c>
      <c r="B888">
        <v>9863</v>
      </c>
      <c r="C888">
        <v>5482266</v>
      </c>
      <c r="D888" t="s">
        <v>7</v>
      </c>
      <c r="E888" t="s">
        <v>8</v>
      </c>
      <c r="F888" t="s">
        <v>2543</v>
      </c>
      <c r="G888" t="s">
        <v>2541</v>
      </c>
      <c r="H888" t="s">
        <v>11</v>
      </c>
    </row>
    <row r="889" spans="1:8" hidden="1" x14ac:dyDescent="0.2">
      <c r="A889">
        <v>887</v>
      </c>
      <c r="B889">
        <v>5988</v>
      </c>
      <c r="C889">
        <v>5477827</v>
      </c>
      <c r="D889" t="s">
        <v>7</v>
      </c>
      <c r="E889" t="s">
        <v>61</v>
      </c>
      <c r="F889" t="s">
        <v>1540</v>
      </c>
      <c r="G889" t="s">
        <v>1541</v>
      </c>
      <c r="H889" t="s">
        <v>11</v>
      </c>
    </row>
    <row r="890" spans="1:8" x14ac:dyDescent="0.2">
      <c r="A890">
        <v>90</v>
      </c>
      <c r="B890">
        <v>712</v>
      </c>
      <c r="C890">
        <v>5478649</v>
      </c>
      <c r="D890" t="s">
        <v>7</v>
      </c>
      <c r="E890" t="s">
        <v>8</v>
      </c>
      <c r="F890" t="s">
        <v>172</v>
      </c>
      <c r="G890" t="s">
        <v>173</v>
      </c>
      <c r="H890" t="s">
        <v>11</v>
      </c>
    </row>
    <row r="891" spans="1:8" x14ac:dyDescent="0.2">
      <c r="A891">
        <v>967</v>
      </c>
      <c r="B891">
        <v>6585</v>
      </c>
      <c r="C891">
        <v>5480943</v>
      </c>
      <c r="D891" t="s">
        <v>7</v>
      </c>
      <c r="E891" t="s">
        <v>8</v>
      </c>
      <c r="F891" t="s">
        <v>1673</v>
      </c>
      <c r="G891" t="s">
        <v>1671</v>
      </c>
      <c r="H891" t="s">
        <v>11</v>
      </c>
    </row>
    <row r="892" spans="1:8" x14ac:dyDescent="0.2">
      <c r="A892">
        <v>4632</v>
      </c>
      <c r="B892">
        <v>1429460</v>
      </c>
      <c r="C892">
        <v>5481879</v>
      </c>
      <c r="D892" t="s">
        <v>7</v>
      </c>
      <c r="E892" t="s">
        <v>8</v>
      </c>
      <c r="F892" t="s">
        <v>8161</v>
      </c>
      <c r="G892" t="s">
        <v>8162</v>
      </c>
      <c r="H892" t="s">
        <v>11</v>
      </c>
    </row>
    <row r="893" spans="1:8" x14ac:dyDescent="0.2">
      <c r="A893">
        <v>264</v>
      </c>
      <c r="B893">
        <v>1901</v>
      </c>
      <c r="C893">
        <v>5479050</v>
      </c>
      <c r="D893" t="s">
        <v>7</v>
      </c>
      <c r="E893" t="s">
        <v>8</v>
      </c>
      <c r="F893" t="s">
        <v>470</v>
      </c>
      <c r="G893" t="s">
        <v>469</v>
      </c>
      <c r="H893" t="s">
        <v>11</v>
      </c>
    </row>
    <row r="894" spans="1:8" x14ac:dyDescent="0.2">
      <c r="A894">
        <v>2722</v>
      </c>
      <c r="B894">
        <v>56443</v>
      </c>
      <c r="C894">
        <v>5482255</v>
      </c>
      <c r="D894" t="s">
        <v>7</v>
      </c>
      <c r="E894" t="s">
        <v>8</v>
      </c>
      <c r="F894" t="s">
        <v>4882</v>
      </c>
      <c r="G894" t="s">
        <v>4883</v>
      </c>
      <c r="H894" t="s">
        <v>11</v>
      </c>
    </row>
    <row r="895" spans="1:8" x14ac:dyDescent="0.2">
      <c r="A895">
        <v>2435</v>
      </c>
      <c r="B895">
        <v>36709</v>
      </c>
      <c r="C895">
        <v>5482297</v>
      </c>
      <c r="D895" t="s">
        <v>7</v>
      </c>
      <c r="E895" t="s">
        <v>8</v>
      </c>
      <c r="F895" t="s">
        <v>4341</v>
      </c>
      <c r="G895" t="s">
        <v>4339</v>
      </c>
      <c r="H895" t="s">
        <v>11</v>
      </c>
    </row>
    <row r="896" spans="1:8" x14ac:dyDescent="0.2">
      <c r="A896">
        <v>2200</v>
      </c>
      <c r="B896">
        <v>29164</v>
      </c>
      <c r="C896">
        <v>5480937</v>
      </c>
      <c r="D896" t="s">
        <v>7</v>
      </c>
      <c r="E896" t="s">
        <v>8</v>
      </c>
      <c r="F896" t="s">
        <v>3898</v>
      </c>
      <c r="G896" t="s">
        <v>3899</v>
      </c>
      <c r="H896" t="s">
        <v>11</v>
      </c>
    </row>
    <row r="897" spans="1:8" x14ac:dyDescent="0.2">
      <c r="A897">
        <v>959</v>
      </c>
      <c r="B897">
        <v>6579</v>
      </c>
      <c r="C897">
        <v>5480922</v>
      </c>
      <c r="D897" t="s">
        <v>7</v>
      </c>
      <c r="E897" t="s">
        <v>8</v>
      </c>
      <c r="F897" t="s">
        <v>1662</v>
      </c>
      <c r="G897" t="s">
        <v>1661</v>
      </c>
      <c r="H897" t="s">
        <v>11</v>
      </c>
    </row>
    <row r="898" spans="1:8" x14ac:dyDescent="0.2">
      <c r="A898">
        <v>2549</v>
      </c>
      <c r="B898">
        <v>39937</v>
      </c>
      <c r="C898">
        <v>5482931</v>
      </c>
      <c r="D898" t="s">
        <v>7</v>
      </c>
      <c r="E898" t="s">
        <v>8</v>
      </c>
      <c r="F898" t="s">
        <v>4556</v>
      </c>
      <c r="G898" t="s">
        <v>4557</v>
      </c>
      <c r="H898" t="s">
        <v>11</v>
      </c>
    </row>
    <row r="899" spans="1:8" x14ac:dyDescent="0.2">
      <c r="A899">
        <v>812</v>
      </c>
      <c r="B899">
        <v>5486</v>
      </c>
      <c r="C899">
        <v>5480490</v>
      </c>
      <c r="D899" t="s">
        <v>7</v>
      </c>
      <c r="E899" t="s">
        <v>8</v>
      </c>
      <c r="F899" t="s">
        <v>1418</v>
      </c>
      <c r="G899" t="s">
        <v>1417</v>
      </c>
      <c r="H899" t="s">
        <v>11</v>
      </c>
    </row>
    <row r="900" spans="1:8" x14ac:dyDescent="0.2">
      <c r="A900">
        <v>6562</v>
      </c>
      <c r="B900">
        <v>1595589</v>
      </c>
      <c r="C900">
        <v>5482277</v>
      </c>
      <c r="D900" t="s">
        <v>7</v>
      </c>
      <c r="E900" t="s">
        <v>8</v>
      </c>
      <c r="F900" t="s">
        <v>11659</v>
      </c>
      <c r="G900" t="s">
        <v>11660</v>
      </c>
      <c r="H900" t="s">
        <v>11</v>
      </c>
    </row>
    <row r="901" spans="1:8" x14ac:dyDescent="0.2">
      <c r="A901">
        <v>3350</v>
      </c>
      <c r="B901">
        <v>314797</v>
      </c>
      <c r="C901">
        <v>5481875</v>
      </c>
      <c r="D901" t="s">
        <v>7</v>
      </c>
      <c r="E901" t="s">
        <v>8</v>
      </c>
      <c r="F901" t="s">
        <v>6083</v>
      </c>
      <c r="G901" t="s">
        <v>6084</v>
      </c>
      <c r="H901" t="s">
        <v>11</v>
      </c>
    </row>
    <row r="902" spans="1:8" x14ac:dyDescent="0.2">
      <c r="A902">
        <v>299</v>
      </c>
      <c r="B902">
        <v>2087</v>
      </c>
      <c r="C902">
        <v>5479119</v>
      </c>
      <c r="D902" t="s">
        <v>7</v>
      </c>
      <c r="E902" t="s">
        <v>8</v>
      </c>
      <c r="F902" t="s">
        <v>534</v>
      </c>
      <c r="G902" t="s">
        <v>535</v>
      </c>
      <c r="H902" t="s">
        <v>11</v>
      </c>
    </row>
    <row r="903" spans="1:8" x14ac:dyDescent="0.2">
      <c r="A903">
        <v>2707</v>
      </c>
      <c r="B903">
        <v>54987</v>
      </c>
      <c r="C903">
        <v>5481862</v>
      </c>
      <c r="D903" t="s">
        <v>7</v>
      </c>
      <c r="E903" t="s">
        <v>8</v>
      </c>
      <c r="F903" t="s">
        <v>4854</v>
      </c>
      <c r="G903" t="s">
        <v>4855</v>
      </c>
      <c r="H903" t="s">
        <v>11</v>
      </c>
    </row>
    <row r="904" spans="1:8" x14ac:dyDescent="0.2">
      <c r="A904">
        <v>4733</v>
      </c>
      <c r="B904">
        <v>1429648</v>
      </c>
      <c r="C904">
        <v>5479503</v>
      </c>
      <c r="D904" t="s">
        <v>7</v>
      </c>
      <c r="E904" t="s">
        <v>8</v>
      </c>
      <c r="F904" t="s">
        <v>8361</v>
      </c>
      <c r="G904" t="s">
        <v>8362</v>
      </c>
      <c r="H904" t="s">
        <v>11</v>
      </c>
    </row>
    <row r="905" spans="1:8" x14ac:dyDescent="0.2">
      <c r="A905">
        <v>4608</v>
      </c>
      <c r="B905">
        <v>1429428</v>
      </c>
      <c r="C905">
        <v>5479896</v>
      </c>
      <c r="D905" t="s">
        <v>7</v>
      </c>
      <c r="E905" t="s">
        <v>8</v>
      </c>
      <c r="F905" t="s">
        <v>8114</v>
      </c>
      <c r="G905" t="s">
        <v>8113</v>
      </c>
      <c r="H905" t="s">
        <v>11</v>
      </c>
    </row>
    <row r="906" spans="1:8" x14ac:dyDescent="0.2">
      <c r="A906">
        <v>2945</v>
      </c>
      <c r="B906">
        <v>89918</v>
      </c>
      <c r="C906">
        <v>5478709</v>
      </c>
      <c r="D906" t="s">
        <v>7</v>
      </c>
      <c r="E906" t="s">
        <v>8</v>
      </c>
      <c r="F906" t="s">
        <v>5316</v>
      </c>
      <c r="G906" t="s">
        <v>5317</v>
      </c>
      <c r="H906" t="s">
        <v>11</v>
      </c>
    </row>
    <row r="907" spans="1:8" x14ac:dyDescent="0.2">
      <c r="A907">
        <v>3760</v>
      </c>
      <c r="B907">
        <v>1359422</v>
      </c>
      <c r="C907">
        <v>5478529</v>
      </c>
      <c r="D907" t="s">
        <v>7</v>
      </c>
      <c r="E907" t="s">
        <v>8</v>
      </c>
      <c r="F907" t="s">
        <v>6882</v>
      </c>
      <c r="G907" t="s">
        <v>6883</v>
      </c>
      <c r="H907" t="s">
        <v>11</v>
      </c>
    </row>
    <row r="908" spans="1:8" x14ac:dyDescent="0.2">
      <c r="A908">
        <v>956</v>
      </c>
      <c r="B908">
        <v>6536</v>
      </c>
      <c r="C908">
        <v>5480909</v>
      </c>
      <c r="D908" t="s">
        <v>7</v>
      </c>
      <c r="E908" t="s">
        <v>8</v>
      </c>
      <c r="F908" t="s">
        <v>1656</v>
      </c>
      <c r="G908" t="s">
        <v>1657</v>
      </c>
      <c r="H908" t="s">
        <v>11</v>
      </c>
    </row>
    <row r="909" spans="1:8" x14ac:dyDescent="0.2">
      <c r="A909">
        <v>1657</v>
      </c>
      <c r="B909">
        <v>10865</v>
      </c>
      <c r="C909">
        <v>5482780</v>
      </c>
      <c r="D909" t="s">
        <v>7</v>
      </c>
      <c r="E909" t="s">
        <v>8</v>
      </c>
      <c r="F909" t="s">
        <v>2871</v>
      </c>
      <c r="G909" t="s">
        <v>2870</v>
      </c>
      <c r="H909" t="s">
        <v>11</v>
      </c>
    </row>
    <row r="910" spans="1:8" x14ac:dyDescent="0.2">
      <c r="A910">
        <v>3656</v>
      </c>
      <c r="B910">
        <v>1007976</v>
      </c>
      <c r="C910">
        <v>5480157</v>
      </c>
      <c r="D910" t="s">
        <v>7</v>
      </c>
      <c r="E910" t="s">
        <v>8</v>
      </c>
      <c r="F910" t="s">
        <v>6678</v>
      </c>
      <c r="G910" t="s">
        <v>6679</v>
      </c>
      <c r="H910" t="s">
        <v>11</v>
      </c>
    </row>
    <row r="911" spans="1:8" x14ac:dyDescent="0.2">
      <c r="A911">
        <v>809</v>
      </c>
      <c r="B911">
        <v>5464</v>
      </c>
      <c r="C911">
        <v>5480486</v>
      </c>
      <c r="D911" t="s">
        <v>7</v>
      </c>
      <c r="E911" t="s">
        <v>8</v>
      </c>
      <c r="F911" t="s">
        <v>1412</v>
      </c>
      <c r="G911" t="s">
        <v>1413</v>
      </c>
      <c r="H911" t="s">
        <v>11</v>
      </c>
    </row>
    <row r="912" spans="1:8" x14ac:dyDescent="0.2">
      <c r="A912">
        <v>390</v>
      </c>
      <c r="B912">
        <v>2530</v>
      </c>
      <c r="C912">
        <v>5479303</v>
      </c>
      <c r="D912" t="s">
        <v>7</v>
      </c>
      <c r="E912" t="s">
        <v>8</v>
      </c>
      <c r="F912" t="s">
        <v>691</v>
      </c>
      <c r="G912" t="s">
        <v>692</v>
      </c>
      <c r="H912" t="s">
        <v>11</v>
      </c>
    </row>
    <row r="913" spans="1:8" x14ac:dyDescent="0.2">
      <c r="A913">
        <v>1659</v>
      </c>
      <c r="B913">
        <v>10890</v>
      </c>
      <c r="C913">
        <v>5482792</v>
      </c>
      <c r="D913" t="s">
        <v>7</v>
      </c>
      <c r="E913" t="s">
        <v>8</v>
      </c>
      <c r="F913" t="s">
        <v>2874</v>
      </c>
      <c r="G913" t="s">
        <v>2875</v>
      </c>
      <c r="H913" t="s">
        <v>11</v>
      </c>
    </row>
    <row r="914" spans="1:8" x14ac:dyDescent="0.2">
      <c r="A914">
        <v>482</v>
      </c>
      <c r="B914">
        <v>3210</v>
      </c>
      <c r="C914">
        <v>5479639</v>
      </c>
      <c r="D914" t="s">
        <v>7</v>
      </c>
      <c r="E914" t="s">
        <v>8</v>
      </c>
      <c r="F914" t="s">
        <v>852</v>
      </c>
      <c r="G914" t="s">
        <v>853</v>
      </c>
      <c r="H914" t="s">
        <v>11</v>
      </c>
    </row>
    <row r="915" spans="1:8" x14ac:dyDescent="0.2">
      <c r="A915">
        <v>5076</v>
      </c>
      <c r="B915">
        <v>1430567</v>
      </c>
      <c r="C915">
        <v>5482346</v>
      </c>
      <c r="D915" t="s">
        <v>7</v>
      </c>
      <c r="E915" t="s">
        <v>8</v>
      </c>
      <c r="F915" t="s">
        <v>9026</v>
      </c>
      <c r="G915" t="s">
        <v>9027</v>
      </c>
      <c r="H915" t="s">
        <v>11</v>
      </c>
    </row>
    <row r="916" spans="1:8" x14ac:dyDescent="0.2">
      <c r="A916">
        <v>789</v>
      </c>
      <c r="B916">
        <v>5150</v>
      </c>
      <c r="C916">
        <v>5480433</v>
      </c>
      <c r="D916" t="s">
        <v>7</v>
      </c>
      <c r="E916" t="s">
        <v>8</v>
      </c>
      <c r="F916" t="s">
        <v>1380</v>
      </c>
      <c r="G916" t="s">
        <v>1381</v>
      </c>
      <c r="H916" t="s">
        <v>11</v>
      </c>
    </row>
    <row r="917" spans="1:8" x14ac:dyDescent="0.2">
      <c r="A917">
        <v>3590</v>
      </c>
      <c r="B917">
        <v>809864</v>
      </c>
      <c r="C917">
        <v>5479023</v>
      </c>
      <c r="D917" t="s">
        <v>7</v>
      </c>
      <c r="E917" t="s">
        <v>8</v>
      </c>
      <c r="F917" t="s">
        <v>6549</v>
      </c>
      <c r="G917" t="s">
        <v>6550</v>
      </c>
      <c r="H917" t="s">
        <v>11</v>
      </c>
    </row>
    <row r="918" spans="1:8" x14ac:dyDescent="0.2">
      <c r="A918">
        <v>3699</v>
      </c>
      <c r="B918">
        <v>1148138</v>
      </c>
      <c r="C918">
        <v>5480556</v>
      </c>
      <c r="D918" t="s">
        <v>7</v>
      </c>
      <c r="E918" t="s">
        <v>8</v>
      </c>
      <c r="F918" t="s">
        <v>6764</v>
      </c>
      <c r="G918" t="s">
        <v>6765</v>
      </c>
      <c r="H918" t="s">
        <v>11</v>
      </c>
    </row>
    <row r="919" spans="1:8" x14ac:dyDescent="0.2">
      <c r="A919">
        <v>3514</v>
      </c>
      <c r="B919">
        <v>658708</v>
      </c>
      <c r="C919">
        <v>5479879</v>
      </c>
      <c r="D919" t="s">
        <v>7</v>
      </c>
      <c r="E919" t="s">
        <v>8</v>
      </c>
      <c r="F919" t="s">
        <v>6405</v>
      </c>
      <c r="G919" t="s">
        <v>6406</v>
      </c>
      <c r="H919" t="s">
        <v>11</v>
      </c>
    </row>
    <row r="920" spans="1:8" x14ac:dyDescent="0.2">
      <c r="A920">
        <v>6621</v>
      </c>
      <c r="B920">
        <v>1599831</v>
      </c>
      <c r="C920">
        <v>5479512</v>
      </c>
      <c r="D920" t="s">
        <v>7</v>
      </c>
      <c r="E920" t="s">
        <v>8</v>
      </c>
      <c r="F920" t="s">
        <v>11771</v>
      </c>
      <c r="G920" t="s">
        <v>11772</v>
      </c>
      <c r="H920" t="s">
        <v>11</v>
      </c>
    </row>
    <row r="921" spans="1:8" x14ac:dyDescent="0.2">
      <c r="A921">
        <v>6855</v>
      </c>
      <c r="B921">
        <v>2055641</v>
      </c>
      <c r="C921">
        <v>10823201</v>
      </c>
      <c r="D921" t="s">
        <v>7</v>
      </c>
      <c r="E921" t="s">
        <v>8</v>
      </c>
      <c r="F921" t="s">
        <v>12235</v>
      </c>
      <c r="G921" t="s">
        <v>12236</v>
      </c>
      <c r="H921" t="s">
        <v>11</v>
      </c>
    </row>
    <row r="922" spans="1:8" x14ac:dyDescent="0.2">
      <c r="A922">
        <v>3060</v>
      </c>
      <c r="B922">
        <v>132871</v>
      </c>
      <c r="C922">
        <v>5478488</v>
      </c>
      <c r="D922" t="s">
        <v>7</v>
      </c>
      <c r="E922" t="s">
        <v>8</v>
      </c>
      <c r="F922" t="s">
        <v>5527</v>
      </c>
      <c r="G922" t="s">
        <v>5528</v>
      </c>
      <c r="H922" t="s">
        <v>11</v>
      </c>
    </row>
    <row r="923" spans="1:8" x14ac:dyDescent="0.2">
      <c r="A923">
        <v>26</v>
      </c>
      <c r="B923">
        <v>199</v>
      </c>
      <c r="C923">
        <v>5478489</v>
      </c>
      <c r="D923" t="s">
        <v>7</v>
      </c>
      <c r="E923" t="s">
        <v>8</v>
      </c>
      <c r="F923" t="s">
        <v>55</v>
      </c>
      <c r="G923" t="s">
        <v>56</v>
      </c>
      <c r="H923" t="s">
        <v>11</v>
      </c>
    </row>
    <row r="924" spans="1:8" x14ac:dyDescent="0.2">
      <c r="A924">
        <v>3225</v>
      </c>
      <c r="B924">
        <v>235219</v>
      </c>
      <c r="C924">
        <v>5479736</v>
      </c>
      <c r="D924" t="s">
        <v>7</v>
      </c>
      <c r="E924" t="s">
        <v>8</v>
      </c>
      <c r="F924" t="s">
        <v>5843</v>
      </c>
      <c r="G924" t="s">
        <v>5844</v>
      </c>
      <c r="H924" t="s">
        <v>11</v>
      </c>
    </row>
    <row r="925" spans="1:8" x14ac:dyDescent="0.2">
      <c r="A925">
        <v>547</v>
      </c>
      <c r="B925">
        <v>3403</v>
      </c>
      <c r="C925">
        <v>5479737</v>
      </c>
      <c r="D925" t="s">
        <v>7</v>
      </c>
      <c r="E925" t="s">
        <v>8</v>
      </c>
      <c r="F925" t="s">
        <v>956</v>
      </c>
      <c r="G925" t="s">
        <v>957</v>
      </c>
      <c r="H925" t="s">
        <v>11</v>
      </c>
    </row>
    <row r="926" spans="1:8" x14ac:dyDescent="0.2">
      <c r="A926">
        <v>548</v>
      </c>
      <c r="B926">
        <v>3407</v>
      </c>
      <c r="C926">
        <v>5479738</v>
      </c>
      <c r="D926" t="s">
        <v>7</v>
      </c>
      <c r="E926" t="s">
        <v>8</v>
      </c>
      <c r="F926" t="s">
        <v>958</v>
      </c>
      <c r="G926" t="s">
        <v>959</v>
      </c>
      <c r="H926" t="s">
        <v>11</v>
      </c>
    </row>
    <row r="927" spans="1:8" x14ac:dyDescent="0.2">
      <c r="A927">
        <v>2163</v>
      </c>
      <c r="B927">
        <v>27929</v>
      </c>
      <c r="C927">
        <v>5480786</v>
      </c>
      <c r="D927" t="s">
        <v>7</v>
      </c>
      <c r="E927" t="s">
        <v>8</v>
      </c>
      <c r="F927" t="s">
        <v>3829</v>
      </c>
      <c r="G927" t="s">
        <v>3830</v>
      </c>
      <c r="H927" t="s">
        <v>11</v>
      </c>
    </row>
    <row r="928" spans="1:8" x14ac:dyDescent="0.2">
      <c r="A928">
        <v>489</v>
      </c>
      <c r="B928">
        <v>3248</v>
      </c>
      <c r="C928">
        <v>5479626</v>
      </c>
      <c r="D928" t="s">
        <v>7</v>
      </c>
      <c r="E928" t="s">
        <v>8</v>
      </c>
      <c r="F928" t="s">
        <v>864</v>
      </c>
      <c r="G928" t="s">
        <v>865</v>
      </c>
      <c r="H928" t="s">
        <v>11</v>
      </c>
    </row>
    <row r="929" spans="1:8" x14ac:dyDescent="0.2">
      <c r="A929">
        <v>985</v>
      </c>
      <c r="B929">
        <v>6686</v>
      </c>
      <c r="C929">
        <v>5481175</v>
      </c>
      <c r="D929" t="s">
        <v>7</v>
      </c>
      <c r="E929" t="s">
        <v>8</v>
      </c>
      <c r="F929" t="s">
        <v>1702</v>
      </c>
      <c r="G929" t="s">
        <v>1703</v>
      </c>
      <c r="H929" t="s">
        <v>11</v>
      </c>
    </row>
    <row r="930" spans="1:8" hidden="1" x14ac:dyDescent="0.2">
      <c r="A930">
        <v>928</v>
      </c>
      <c r="B930">
        <v>6384</v>
      </c>
      <c r="C930">
        <v>5477736</v>
      </c>
      <c r="D930" t="s">
        <v>7</v>
      </c>
      <c r="E930" t="s">
        <v>61</v>
      </c>
      <c r="F930" t="s">
        <v>1609</v>
      </c>
      <c r="G930" t="s">
        <v>1610</v>
      </c>
      <c r="H930" t="s">
        <v>11</v>
      </c>
    </row>
    <row r="931" spans="1:8" x14ac:dyDescent="0.2">
      <c r="A931">
        <v>2308</v>
      </c>
      <c r="B931">
        <v>33063</v>
      </c>
      <c r="C931">
        <v>5480359</v>
      </c>
      <c r="D931" t="s">
        <v>7</v>
      </c>
      <c r="E931" t="s">
        <v>8</v>
      </c>
      <c r="F931" t="s">
        <v>4105</v>
      </c>
      <c r="G931" t="s">
        <v>4106</v>
      </c>
      <c r="H931" t="s">
        <v>11</v>
      </c>
    </row>
    <row r="932" spans="1:8" x14ac:dyDescent="0.2">
      <c r="A932">
        <v>4677</v>
      </c>
      <c r="B932">
        <v>1429505</v>
      </c>
      <c r="C932">
        <v>5478490</v>
      </c>
      <c r="D932" t="s">
        <v>7</v>
      </c>
      <c r="E932" t="s">
        <v>8</v>
      </c>
      <c r="F932" t="s">
        <v>8251</v>
      </c>
      <c r="G932" t="s">
        <v>8252</v>
      </c>
      <c r="H932" t="s">
        <v>11</v>
      </c>
    </row>
    <row r="933" spans="1:8" x14ac:dyDescent="0.2">
      <c r="A933">
        <v>1404</v>
      </c>
      <c r="B933">
        <v>8795</v>
      </c>
      <c r="C933">
        <v>5482001</v>
      </c>
      <c r="D933" t="s">
        <v>7</v>
      </c>
      <c r="E933" t="s">
        <v>8</v>
      </c>
      <c r="F933" t="s">
        <v>2423</v>
      </c>
      <c r="G933" t="s">
        <v>2424</v>
      </c>
      <c r="H933" t="s">
        <v>11</v>
      </c>
    </row>
    <row r="934" spans="1:8" x14ac:dyDescent="0.2">
      <c r="A934">
        <v>4778</v>
      </c>
      <c r="B934">
        <v>1429697</v>
      </c>
      <c r="C934">
        <v>5482002</v>
      </c>
      <c r="D934" t="s">
        <v>7</v>
      </c>
      <c r="E934" t="s">
        <v>8</v>
      </c>
      <c r="F934" t="s">
        <v>8448</v>
      </c>
      <c r="G934" t="s">
        <v>8449</v>
      </c>
      <c r="H934" t="s">
        <v>11</v>
      </c>
    </row>
    <row r="935" spans="1:8" x14ac:dyDescent="0.2">
      <c r="A935">
        <v>1209</v>
      </c>
      <c r="B935">
        <v>7762</v>
      </c>
      <c r="C935">
        <v>5480311</v>
      </c>
      <c r="D935" t="s">
        <v>7</v>
      </c>
      <c r="E935" t="s">
        <v>8</v>
      </c>
      <c r="F935" t="s">
        <v>2082</v>
      </c>
      <c r="G935" t="s">
        <v>2083</v>
      </c>
      <c r="H935" t="s">
        <v>11</v>
      </c>
    </row>
    <row r="936" spans="1:8" x14ac:dyDescent="0.2">
      <c r="A936">
        <v>456</v>
      </c>
      <c r="B936">
        <v>3012</v>
      </c>
      <c r="C936">
        <v>5479563</v>
      </c>
      <c r="D936" t="s">
        <v>7</v>
      </c>
      <c r="E936" t="s">
        <v>8</v>
      </c>
      <c r="F936" t="s">
        <v>804</v>
      </c>
      <c r="G936" t="s">
        <v>805</v>
      </c>
      <c r="H936" t="s">
        <v>11</v>
      </c>
    </row>
    <row r="937" spans="1:8" x14ac:dyDescent="0.2">
      <c r="A937">
        <v>1878</v>
      </c>
      <c r="B937">
        <v>20163</v>
      </c>
      <c r="C937">
        <v>5481698</v>
      </c>
      <c r="D937" t="s">
        <v>7</v>
      </c>
      <c r="E937" t="s">
        <v>8</v>
      </c>
      <c r="F937" t="s">
        <v>3282</v>
      </c>
      <c r="G937" t="s">
        <v>3283</v>
      </c>
      <c r="H937" t="s">
        <v>11</v>
      </c>
    </row>
    <row r="938" spans="1:8" x14ac:dyDescent="0.2">
      <c r="A938">
        <v>1424</v>
      </c>
      <c r="B938">
        <v>9068</v>
      </c>
      <c r="C938">
        <v>5482049</v>
      </c>
      <c r="D938" t="s">
        <v>7</v>
      </c>
      <c r="E938" t="s">
        <v>8</v>
      </c>
      <c r="F938" t="s">
        <v>2462</v>
      </c>
      <c r="G938" t="s">
        <v>2463</v>
      </c>
      <c r="H938" t="s">
        <v>11</v>
      </c>
    </row>
    <row r="939" spans="1:8" x14ac:dyDescent="0.2">
      <c r="A939">
        <v>1380</v>
      </c>
      <c r="B939">
        <v>8700</v>
      </c>
      <c r="C939">
        <v>5481948</v>
      </c>
      <c r="D939" t="s">
        <v>7</v>
      </c>
      <c r="E939" t="s">
        <v>8</v>
      </c>
      <c r="F939" t="s">
        <v>2378</v>
      </c>
      <c r="G939" t="s">
        <v>2379</v>
      </c>
      <c r="H939" t="s">
        <v>11</v>
      </c>
    </row>
    <row r="940" spans="1:8" x14ac:dyDescent="0.2">
      <c r="A940">
        <v>574</v>
      </c>
      <c r="B940">
        <v>3541</v>
      </c>
      <c r="C940">
        <v>5479818</v>
      </c>
      <c r="D940" t="s">
        <v>7</v>
      </c>
      <c r="E940" t="s">
        <v>8</v>
      </c>
      <c r="F940" t="s">
        <v>1006</v>
      </c>
      <c r="G940" t="s">
        <v>1007</v>
      </c>
      <c r="H940" t="s">
        <v>11</v>
      </c>
    </row>
    <row r="941" spans="1:8" x14ac:dyDescent="0.2">
      <c r="A941">
        <v>1485</v>
      </c>
      <c r="B941">
        <v>9952</v>
      </c>
      <c r="C941">
        <v>5482326</v>
      </c>
      <c r="D941" t="s">
        <v>7</v>
      </c>
      <c r="E941" t="s">
        <v>8</v>
      </c>
      <c r="F941" t="s">
        <v>2571</v>
      </c>
      <c r="G941" t="s">
        <v>2572</v>
      </c>
      <c r="H941" t="s">
        <v>11</v>
      </c>
    </row>
    <row r="942" spans="1:8" x14ac:dyDescent="0.2">
      <c r="A942">
        <v>43</v>
      </c>
      <c r="B942">
        <v>423</v>
      </c>
      <c r="C942">
        <v>5478528</v>
      </c>
      <c r="D942" t="s">
        <v>7</v>
      </c>
      <c r="E942" t="s">
        <v>8</v>
      </c>
      <c r="F942" t="s">
        <v>86</v>
      </c>
      <c r="G942" t="s">
        <v>87</v>
      </c>
      <c r="H942" t="s">
        <v>11</v>
      </c>
    </row>
    <row r="943" spans="1:8" x14ac:dyDescent="0.2">
      <c r="A943">
        <v>1354</v>
      </c>
      <c r="B943">
        <v>8622</v>
      </c>
      <c r="C943">
        <v>5481889</v>
      </c>
      <c r="D943" t="s">
        <v>7</v>
      </c>
      <c r="E943" t="s">
        <v>8</v>
      </c>
      <c r="F943" t="s">
        <v>2337</v>
      </c>
      <c r="G943" t="s">
        <v>2338</v>
      </c>
      <c r="H943" t="s">
        <v>11</v>
      </c>
    </row>
    <row r="944" spans="1:8" x14ac:dyDescent="0.2">
      <c r="A944">
        <v>948</v>
      </c>
      <c r="B944">
        <v>6469</v>
      </c>
      <c r="C944">
        <v>5480883</v>
      </c>
      <c r="D944" t="s">
        <v>7</v>
      </c>
      <c r="E944" t="s">
        <v>8</v>
      </c>
      <c r="F944" t="s">
        <v>1641</v>
      </c>
      <c r="G944" t="s">
        <v>1642</v>
      </c>
      <c r="H944" t="s">
        <v>11</v>
      </c>
    </row>
    <row r="945" spans="1:8" x14ac:dyDescent="0.2">
      <c r="A945">
        <v>2133</v>
      </c>
      <c r="B945">
        <v>27220</v>
      </c>
      <c r="C945">
        <v>8712502</v>
      </c>
      <c r="D945" t="s">
        <v>7</v>
      </c>
      <c r="E945" t="s">
        <v>8</v>
      </c>
      <c r="F945" t="s">
        <v>3770</v>
      </c>
      <c r="G945" t="s">
        <v>3771</v>
      </c>
      <c r="H945" t="s">
        <v>11</v>
      </c>
    </row>
    <row r="946" spans="1:8" x14ac:dyDescent="0.2">
      <c r="A946">
        <v>4655</v>
      </c>
      <c r="B946">
        <v>1429483</v>
      </c>
      <c r="C946">
        <v>5482050</v>
      </c>
      <c r="D946" t="s">
        <v>7</v>
      </c>
      <c r="E946" t="s">
        <v>8</v>
      </c>
      <c r="F946" t="s">
        <v>8207</v>
      </c>
      <c r="G946" t="s">
        <v>8208</v>
      </c>
      <c r="H946" t="s">
        <v>11</v>
      </c>
    </row>
    <row r="947" spans="1:8" x14ac:dyDescent="0.2">
      <c r="A947">
        <v>4634</v>
      </c>
      <c r="B947">
        <v>1429462</v>
      </c>
      <c r="C947">
        <v>5482051</v>
      </c>
      <c r="D947" t="s">
        <v>7</v>
      </c>
      <c r="E947" t="s">
        <v>8</v>
      </c>
      <c r="F947" t="s">
        <v>8165</v>
      </c>
      <c r="G947" t="s">
        <v>8166</v>
      </c>
      <c r="H947" t="s">
        <v>11</v>
      </c>
    </row>
    <row r="948" spans="1:8" x14ac:dyDescent="0.2">
      <c r="A948">
        <v>931</v>
      </c>
      <c r="B948">
        <v>6387</v>
      </c>
      <c r="C948">
        <v>5480836</v>
      </c>
      <c r="D948" t="s">
        <v>7</v>
      </c>
      <c r="E948" t="s">
        <v>8</v>
      </c>
      <c r="F948" t="s">
        <v>1614</v>
      </c>
      <c r="G948" t="s">
        <v>1615</v>
      </c>
      <c r="H948" t="s">
        <v>11</v>
      </c>
    </row>
    <row r="949" spans="1:8" x14ac:dyDescent="0.2">
      <c r="A949">
        <v>1072</v>
      </c>
      <c r="B949">
        <v>6926</v>
      </c>
      <c r="C949">
        <v>5481202</v>
      </c>
      <c r="D949" t="s">
        <v>7</v>
      </c>
      <c r="E949" t="s">
        <v>8</v>
      </c>
      <c r="F949" t="s">
        <v>1857</v>
      </c>
      <c r="G949" t="s">
        <v>1858</v>
      </c>
      <c r="H949" t="s">
        <v>11</v>
      </c>
    </row>
    <row r="950" spans="1:8" x14ac:dyDescent="0.2">
      <c r="A950">
        <v>2597</v>
      </c>
      <c r="B950">
        <v>42359</v>
      </c>
      <c r="C950">
        <v>5482668</v>
      </c>
      <c r="D950" t="s">
        <v>7</v>
      </c>
      <c r="E950" t="s">
        <v>8</v>
      </c>
      <c r="F950" t="s">
        <v>4648</v>
      </c>
      <c r="G950" t="s">
        <v>4649</v>
      </c>
      <c r="H950" t="s">
        <v>11</v>
      </c>
    </row>
    <row r="951" spans="1:8" x14ac:dyDescent="0.2">
      <c r="A951">
        <v>143</v>
      </c>
      <c r="B951">
        <v>1054</v>
      </c>
      <c r="C951">
        <v>5478701</v>
      </c>
      <c r="D951" t="s">
        <v>7</v>
      </c>
      <c r="E951" t="s">
        <v>8</v>
      </c>
      <c r="F951" t="s">
        <v>266</v>
      </c>
      <c r="G951" t="s">
        <v>267</v>
      </c>
      <c r="H951" t="s">
        <v>11</v>
      </c>
    </row>
    <row r="952" spans="1:8" x14ac:dyDescent="0.2">
      <c r="A952">
        <v>1394</v>
      </c>
      <c r="B952">
        <v>8754</v>
      </c>
      <c r="C952">
        <v>5481975</v>
      </c>
      <c r="D952" t="s">
        <v>7</v>
      </c>
      <c r="E952" t="s">
        <v>8</v>
      </c>
      <c r="F952" t="s">
        <v>2403</v>
      </c>
      <c r="G952" t="s">
        <v>2404</v>
      </c>
      <c r="H952" t="s">
        <v>11</v>
      </c>
    </row>
    <row r="953" spans="1:8" x14ac:dyDescent="0.2">
      <c r="A953">
        <v>685</v>
      </c>
      <c r="B953">
        <v>4441</v>
      </c>
      <c r="C953">
        <v>5480165</v>
      </c>
      <c r="D953" t="s">
        <v>7</v>
      </c>
      <c r="E953" t="s">
        <v>8</v>
      </c>
      <c r="F953" t="s">
        <v>1204</v>
      </c>
      <c r="G953" t="s">
        <v>1205</v>
      </c>
      <c r="H953" t="s">
        <v>11</v>
      </c>
    </row>
    <row r="954" spans="1:8" x14ac:dyDescent="0.2">
      <c r="A954">
        <v>2193</v>
      </c>
      <c r="B954">
        <v>28892</v>
      </c>
      <c r="C954">
        <v>5480887</v>
      </c>
      <c r="D954" t="s">
        <v>7</v>
      </c>
      <c r="E954" t="s">
        <v>8</v>
      </c>
      <c r="F954" t="s">
        <v>3885</v>
      </c>
      <c r="G954" t="s">
        <v>3886</v>
      </c>
      <c r="H954" t="s">
        <v>11</v>
      </c>
    </row>
    <row r="955" spans="1:8" x14ac:dyDescent="0.2">
      <c r="A955">
        <v>2598</v>
      </c>
      <c r="B955">
        <v>42368</v>
      </c>
      <c r="C955">
        <v>5479916</v>
      </c>
      <c r="D955" t="s">
        <v>7</v>
      </c>
      <c r="E955" t="s">
        <v>8</v>
      </c>
      <c r="F955" t="s">
        <v>4650</v>
      </c>
      <c r="G955" t="s">
        <v>4651</v>
      </c>
      <c r="H955" t="s">
        <v>11</v>
      </c>
    </row>
    <row r="956" spans="1:8" x14ac:dyDescent="0.2">
      <c r="A956">
        <v>2022</v>
      </c>
      <c r="B956">
        <v>24450</v>
      </c>
      <c r="C956">
        <v>5936887</v>
      </c>
      <c r="D956" t="s">
        <v>7</v>
      </c>
      <c r="E956" t="s">
        <v>8</v>
      </c>
      <c r="F956" t="s">
        <v>3561</v>
      </c>
      <c r="G956" t="s">
        <v>3562</v>
      </c>
      <c r="H956" t="s">
        <v>11</v>
      </c>
    </row>
    <row r="957" spans="1:8" x14ac:dyDescent="0.2">
      <c r="A957">
        <v>88</v>
      </c>
      <c r="B957">
        <v>703</v>
      </c>
      <c r="C957">
        <v>5478642</v>
      </c>
      <c r="D957" t="s">
        <v>7</v>
      </c>
      <c r="E957" t="s">
        <v>8</v>
      </c>
      <c r="F957" t="s">
        <v>168</v>
      </c>
      <c r="G957" t="s">
        <v>169</v>
      </c>
      <c r="H957" t="s">
        <v>11</v>
      </c>
    </row>
    <row r="958" spans="1:8" x14ac:dyDescent="0.2">
      <c r="A958">
        <v>229</v>
      </c>
      <c r="B958">
        <v>1737</v>
      </c>
      <c r="C958">
        <v>5478951</v>
      </c>
      <c r="D958" t="s">
        <v>7</v>
      </c>
      <c r="E958" t="s">
        <v>8</v>
      </c>
      <c r="F958" t="s">
        <v>406</v>
      </c>
      <c r="G958" t="s">
        <v>407</v>
      </c>
      <c r="H958" t="s">
        <v>11</v>
      </c>
    </row>
    <row r="959" spans="1:8" x14ac:dyDescent="0.2">
      <c r="A959">
        <v>244</v>
      </c>
      <c r="B959">
        <v>1809</v>
      </c>
      <c r="C959">
        <v>5478998</v>
      </c>
      <c r="D959" t="s">
        <v>7</v>
      </c>
      <c r="E959" t="s">
        <v>8</v>
      </c>
      <c r="F959" t="s">
        <v>433</v>
      </c>
      <c r="G959" t="s">
        <v>434</v>
      </c>
      <c r="H959" t="s">
        <v>11</v>
      </c>
    </row>
    <row r="960" spans="1:8" x14ac:dyDescent="0.2">
      <c r="A960">
        <v>2651</v>
      </c>
      <c r="B960">
        <v>49247</v>
      </c>
      <c r="C960">
        <v>5479834</v>
      </c>
      <c r="D960" t="s">
        <v>7</v>
      </c>
      <c r="E960" t="s">
        <v>8</v>
      </c>
      <c r="F960" t="s">
        <v>4747</v>
      </c>
      <c r="G960" t="s">
        <v>4748</v>
      </c>
      <c r="H960" t="s">
        <v>11</v>
      </c>
    </row>
    <row r="961" spans="1:8" x14ac:dyDescent="0.2">
      <c r="A961">
        <v>2578</v>
      </c>
      <c r="B961">
        <v>41289</v>
      </c>
      <c r="C961">
        <v>5480555</v>
      </c>
      <c r="D961" t="s">
        <v>7</v>
      </c>
      <c r="E961" t="s">
        <v>8</v>
      </c>
      <c r="F961" t="s">
        <v>4612</v>
      </c>
      <c r="G961" t="s">
        <v>4613</v>
      </c>
      <c r="H961" t="s">
        <v>11</v>
      </c>
    </row>
    <row r="962" spans="1:8" x14ac:dyDescent="0.2">
      <c r="A962">
        <v>2462</v>
      </c>
      <c r="B962">
        <v>37740</v>
      </c>
      <c r="C962">
        <v>5482498</v>
      </c>
      <c r="D962" t="s">
        <v>7</v>
      </c>
      <c r="E962" t="s">
        <v>8</v>
      </c>
      <c r="F962" t="s">
        <v>4393</v>
      </c>
      <c r="G962" t="s">
        <v>4394</v>
      </c>
      <c r="H962" t="s">
        <v>11</v>
      </c>
    </row>
    <row r="963" spans="1:8" x14ac:dyDescent="0.2">
      <c r="A963">
        <v>3220</v>
      </c>
      <c r="B963">
        <v>233698</v>
      </c>
      <c r="C963">
        <v>5479860</v>
      </c>
      <c r="D963" t="s">
        <v>7</v>
      </c>
      <c r="E963" t="s">
        <v>8</v>
      </c>
      <c r="F963" t="s">
        <v>5833</v>
      </c>
      <c r="G963" t="s">
        <v>5834</v>
      </c>
      <c r="H963" t="s">
        <v>11</v>
      </c>
    </row>
    <row r="964" spans="1:8" x14ac:dyDescent="0.2">
      <c r="A964">
        <v>2565</v>
      </c>
      <c r="B964">
        <v>40169</v>
      </c>
      <c r="C964">
        <v>5481266</v>
      </c>
      <c r="D964" t="s">
        <v>7</v>
      </c>
      <c r="E964" t="s">
        <v>8</v>
      </c>
      <c r="F964" t="s">
        <v>4588</v>
      </c>
      <c r="G964" t="s">
        <v>4589</v>
      </c>
      <c r="H964" t="s">
        <v>11</v>
      </c>
    </row>
    <row r="965" spans="1:8" x14ac:dyDescent="0.2">
      <c r="A965">
        <v>1918</v>
      </c>
      <c r="B965">
        <v>21099</v>
      </c>
      <c r="C965">
        <v>5479305</v>
      </c>
      <c r="D965" t="s">
        <v>7</v>
      </c>
      <c r="E965" t="s">
        <v>8</v>
      </c>
      <c r="F965" t="s">
        <v>3357</v>
      </c>
      <c r="G965" t="s">
        <v>3358</v>
      </c>
      <c r="H965" t="s">
        <v>11</v>
      </c>
    </row>
    <row r="966" spans="1:8" x14ac:dyDescent="0.2">
      <c r="A966">
        <v>3767</v>
      </c>
      <c r="B966">
        <v>1362794</v>
      </c>
      <c r="C966">
        <v>5482867</v>
      </c>
      <c r="D966" t="s">
        <v>7</v>
      </c>
      <c r="E966" t="s">
        <v>8</v>
      </c>
      <c r="F966" t="s">
        <v>6894</v>
      </c>
      <c r="G966" t="s">
        <v>6895</v>
      </c>
      <c r="H966" t="s">
        <v>11</v>
      </c>
    </row>
    <row r="967" spans="1:8" x14ac:dyDescent="0.2">
      <c r="A967">
        <v>656</v>
      </c>
      <c r="B967">
        <v>4169</v>
      </c>
      <c r="C967">
        <v>5480043</v>
      </c>
      <c r="D967" t="s">
        <v>7</v>
      </c>
      <c r="E967" t="s">
        <v>8</v>
      </c>
      <c r="F967" t="s">
        <v>1150</v>
      </c>
      <c r="G967" t="s">
        <v>1151</v>
      </c>
      <c r="H967" t="s">
        <v>11</v>
      </c>
    </row>
    <row r="968" spans="1:8" x14ac:dyDescent="0.2">
      <c r="A968">
        <v>895</v>
      </c>
      <c r="B968">
        <v>6054</v>
      </c>
      <c r="C968">
        <v>5480719</v>
      </c>
      <c r="D968" t="s">
        <v>7</v>
      </c>
      <c r="E968" t="s">
        <v>8</v>
      </c>
      <c r="F968" t="s">
        <v>1555</v>
      </c>
      <c r="G968" t="s">
        <v>1556</v>
      </c>
      <c r="H968" t="s">
        <v>11</v>
      </c>
    </row>
    <row r="969" spans="1:8" x14ac:dyDescent="0.2">
      <c r="A969">
        <v>1178</v>
      </c>
      <c r="B969">
        <v>7512</v>
      </c>
      <c r="C969">
        <v>5481439</v>
      </c>
      <c r="D969" t="s">
        <v>7</v>
      </c>
      <c r="E969" t="s">
        <v>8</v>
      </c>
      <c r="F969" t="s">
        <v>2031</v>
      </c>
      <c r="G969" t="s">
        <v>2032</v>
      </c>
      <c r="H969" t="s">
        <v>11</v>
      </c>
    </row>
    <row r="970" spans="1:8" x14ac:dyDescent="0.2">
      <c r="A970">
        <v>583</v>
      </c>
      <c r="B970">
        <v>3628</v>
      </c>
      <c r="C970">
        <v>5479841</v>
      </c>
      <c r="D970" t="s">
        <v>7</v>
      </c>
      <c r="E970" t="s">
        <v>8</v>
      </c>
      <c r="F970" t="s">
        <v>1023</v>
      </c>
      <c r="G970" t="s">
        <v>1024</v>
      </c>
      <c r="H970" t="s">
        <v>11</v>
      </c>
    </row>
    <row r="971" spans="1:8" x14ac:dyDescent="0.2">
      <c r="A971">
        <v>2277</v>
      </c>
      <c r="B971">
        <v>31988</v>
      </c>
      <c r="C971">
        <v>5481448</v>
      </c>
      <c r="D971" t="s">
        <v>7</v>
      </c>
      <c r="E971" t="s">
        <v>8</v>
      </c>
      <c r="F971" t="s">
        <v>4045</v>
      </c>
      <c r="G971" t="s">
        <v>4046</v>
      </c>
      <c r="H971" t="s">
        <v>11</v>
      </c>
    </row>
    <row r="972" spans="1:8" x14ac:dyDescent="0.2">
      <c r="A972">
        <v>1291</v>
      </c>
      <c r="B972">
        <v>8163</v>
      </c>
      <c r="C972">
        <v>5481747</v>
      </c>
      <c r="D972" t="s">
        <v>7</v>
      </c>
      <c r="E972" t="s">
        <v>8</v>
      </c>
      <c r="F972" t="s">
        <v>2234</v>
      </c>
      <c r="G972" t="s">
        <v>2235</v>
      </c>
      <c r="H972" t="s">
        <v>11</v>
      </c>
    </row>
    <row r="973" spans="1:8" x14ac:dyDescent="0.2">
      <c r="A973">
        <v>581</v>
      </c>
      <c r="B973">
        <v>3616</v>
      </c>
      <c r="C973">
        <v>5479828</v>
      </c>
      <c r="D973" t="s">
        <v>7</v>
      </c>
      <c r="E973" t="s">
        <v>8</v>
      </c>
      <c r="F973" t="s">
        <v>1019</v>
      </c>
      <c r="G973" t="s">
        <v>1020</v>
      </c>
      <c r="H973" t="s">
        <v>11</v>
      </c>
    </row>
    <row r="974" spans="1:8" x14ac:dyDescent="0.2">
      <c r="A974">
        <v>3271</v>
      </c>
      <c r="B974">
        <v>253219</v>
      </c>
      <c r="C974">
        <v>5481545</v>
      </c>
      <c r="D974" t="s">
        <v>7</v>
      </c>
      <c r="E974" t="s">
        <v>8</v>
      </c>
      <c r="F974" t="s">
        <v>5929</v>
      </c>
      <c r="G974" t="s">
        <v>5930</v>
      </c>
      <c r="H974" t="s">
        <v>11</v>
      </c>
    </row>
    <row r="975" spans="1:8" x14ac:dyDescent="0.2">
      <c r="A975">
        <v>1019</v>
      </c>
      <c r="B975">
        <v>6805</v>
      </c>
      <c r="C975">
        <v>5481091</v>
      </c>
      <c r="D975" t="s">
        <v>7</v>
      </c>
      <c r="E975" t="s">
        <v>8</v>
      </c>
      <c r="F975" t="s">
        <v>1763</v>
      </c>
      <c r="G975" t="s">
        <v>1764</v>
      </c>
      <c r="H975" t="s">
        <v>11</v>
      </c>
    </row>
    <row r="976" spans="1:8" x14ac:dyDescent="0.2">
      <c r="A976">
        <v>1043</v>
      </c>
      <c r="B976">
        <v>6853</v>
      </c>
      <c r="C976">
        <v>5481127</v>
      </c>
      <c r="D976" t="s">
        <v>7</v>
      </c>
      <c r="E976" t="s">
        <v>8</v>
      </c>
      <c r="F976" t="s">
        <v>1808</v>
      </c>
      <c r="G976" t="s">
        <v>1809</v>
      </c>
      <c r="H976" t="s">
        <v>11</v>
      </c>
    </row>
    <row r="977" spans="1:8" x14ac:dyDescent="0.2">
      <c r="A977">
        <v>1008</v>
      </c>
      <c r="B977">
        <v>6756</v>
      </c>
      <c r="C977">
        <v>5481045</v>
      </c>
      <c r="D977" t="s">
        <v>7</v>
      </c>
      <c r="E977" t="s">
        <v>8</v>
      </c>
      <c r="F977" t="s">
        <v>1741</v>
      </c>
      <c r="G977" t="s">
        <v>1742</v>
      </c>
      <c r="H977" t="s">
        <v>11</v>
      </c>
    </row>
    <row r="978" spans="1:8" x14ac:dyDescent="0.2">
      <c r="A978">
        <v>1992</v>
      </c>
      <c r="B978">
        <v>23225</v>
      </c>
      <c r="C978">
        <v>5479776</v>
      </c>
      <c r="D978" t="s">
        <v>7</v>
      </c>
      <c r="E978" t="s">
        <v>8</v>
      </c>
      <c r="F978" t="s">
        <v>3502</v>
      </c>
      <c r="G978" t="s">
        <v>3503</v>
      </c>
      <c r="H978" t="s">
        <v>11</v>
      </c>
    </row>
    <row r="979" spans="1:8" hidden="1" x14ac:dyDescent="0.2">
      <c r="A979">
        <v>977</v>
      </c>
      <c r="B979">
        <v>6669</v>
      </c>
      <c r="C979">
        <v>5477870</v>
      </c>
      <c r="D979" t="s">
        <v>7</v>
      </c>
      <c r="E979" t="s">
        <v>61</v>
      </c>
      <c r="F979" t="s">
        <v>1687</v>
      </c>
      <c r="G979" t="s">
        <v>1688</v>
      </c>
      <c r="H979" t="s">
        <v>11</v>
      </c>
    </row>
    <row r="980" spans="1:8" x14ac:dyDescent="0.2">
      <c r="A980">
        <v>1371</v>
      </c>
      <c r="B980">
        <v>8672</v>
      </c>
      <c r="C980">
        <v>5481934</v>
      </c>
      <c r="D980" t="s">
        <v>7</v>
      </c>
      <c r="E980" t="s">
        <v>8</v>
      </c>
      <c r="F980" t="s">
        <v>2361</v>
      </c>
      <c r="G980" t="s">
        <v>2362</v>
      </c>
      <c r="H980" t="s">
        <v>11</v>
      </c>
    </row>
    <row r="981" spans="1:8" x14ac:dyDescent="0.2">
      <c r="A981">
        <v>2005</v>
      </c>
      <c r="B981">
        <v>23638</v>
      </c>
      <c r="C981">
        <v>5479842</v>
      </c>
      <c r="D981" t="s">
        <v>7</v>
      </c>
      <c r="E981" t="s">
        <v>8</v>
      </c>
      <c r="F981" t="s">
        <v>3528</v>
      </c>
      <c r="G981" t="s">
        <v>3529</v>
      </c>
      <c r="H981" t="s">
        <v>11</v>
      </c>
    </row>
    <row r="982" spans="1:8" x14ac:dyDescent="0.2">
      <c r="A982">
        <v>2575</v>
      </c>
      <c r="B982">
        <v>41157</v>
      </c>
      <c r="C982">
        <v>5480352</v>
      </c>
      <c r="D982" t="s">
        <v>7</v>
      </c>
      <c r="E982" t="s">
        <v>8</v>
      </c>
      <c r="F982" t="s">
        <v>4606</v>
      </c>
      <c r="G982" t="s">
        <v>4607</v>
      </c>
      <c r="H982" t="s">
        <v>11</v>
      </c>
    </row>
    <row r="983" spans="1:8" x14ac:dyDescent="0.2">
      <c r="A983">
        <v>2670</v>
      </c>
      <c r="B983">
        <v>51253</v>
      </c>
      <c r="C983">
        <v>5480545</v>
      </c>
      <c r="D983" t="s">
        <v>7</v>
      </c>
      <c r="E983" t="s">
        <v>8</v>
      </c>
      <c r="F983" t="s">
        <v>4785</v>
      </c>
      <c r="G983" t="s">
        <v>4786</v>
      </c>
      <c r="H983" t="s">
        <v>11</v>
      </c>
    </row>
    <row r="984" spans="1:8" x14ac:dyDescent="0.2">
      <c r="A984">
        <v>1082</v>
      </c>
      <c r="B984">
        <v>6963</v>
      </c>
      <c r="C984">
        <v>5481220</v>
      </c>
      <c r="D984" t="s">
        <v>7</v>
      </c>
      <c r="E984" t="s">
        <v>8</v>
      </c>
      <c r="F984" t="s">
        <v>1872</v>
      </c>
      <c r="G984" t="s">
        <v>1873</v>
      </c>
      <c r="H984" t="s">
        <v>11</v>
      </c>
    </row>
    <row r="985" spans="1:8" x14ac:dyDescent="0.2">
      <c r="A985">
        <v>3743</v>
      </c>
      <c r="B985">
        <v>1311141</v>
      </c>
      <c r="C985">
        <v>5481470</v>
      </c>
      <c r="D985" t="s">
        <v>7</v>
      </c>
      <c r="E985" t="s">
        <v>8</v>
      </c>
      <c r="F985" t="s">
        <v>6848</v>
      </c>
      <c r="G985" t="s">
        <v>6849</v>
      </c>
      <c r="H985" t="s">
        <v>11</v>
      </c>
    </row>
    <row r="986" spans="1:8" x14ac:dyDescent="0.2">
      <c r="A986">
        <v>2044</v>
      </c>
      <c r="B986">
        <v>24853</v>
      </c>
      <c r="C986">
        <v>5480096</v>
      </c>
      <c r="D986" t="s">
        <v>7</v>
      </c>
      <c r="E986" t="s">
        <v>8</v>
      </c>
      <c r="F986" t="s">
        <v>3605</v>
      </c>
      <c r="G986" t="s">
        <v>3606</v>
      </c>
      <c r="H986" t="s">
        <v>11</v>
      </c>
    </row>
    <row r="987" spans="1:8" x14ac:dyDescent="0.2">
      <c r="A987">
        <v>2639</v>
      </c>
      <c r="B987">
        <v>47589</v>
      </c>
      <c r="C987">
        <v>5479030</v>
      </c>
      <c r="D987" t="s">
        <v>7</v>
      </c>
      <c r="E987" t="s">
        <v>8</v>
      </c>
      <c r="F987" t="s">
        <v>4723</v>
      </c>
      <c r="G987" t="s">
        <v>4724</v>
      </c>
      <c r="H987" t="s">
        <v>11</v>
      </c>
    </row>
    <row r="988" spans="1:8" x14ac:dyDescent="0.2">
      <c r="A988">
        <v>2781</v>
      </c>
      <c r="B988">
        <v>61609</v>
      </c>
      <c r="C988">
        <v>5478706</v>
      </c>
      <c r="D988" t="s">
        <v>7</v>
      </c>
      <c r="E988" t="s">
        <v>8</v>
      </c>
      <c r="F988" t="s">
        <v>4997</v>
      </c>
      <c r="G988" t="s">
        <v>4998</v>
      </c>
      <c r="H988" t="s">
        <v>11</v>
      </c>
    </row>
    <row r="989" spans="1:8" x14ac:dyDescent="0.2">
      <c r="A989">
        <v>2276</v>
      </c>
      <c r="B989">
        <v>31958</v>
      </c>
      <c r="C989">
        <v>5482577</v>
      </c>
      <c r="D989" t="s">
        <v>7</v>
      </c>
      <c r="E989" t="s">
        <v>8</v>
      </c>
      <c r="F989" t="s">
        <v>4043</v>
      </c>
      <c r="G989" t="s">
        <v>4044</v>
      </c>
      <c r="H989" t="s">
        <v>11</v>
      </c>
    </row>
    <row r="990" spans="1:8" x14ac:dyDescent="0.2">
      <c r="A990">
        <v>612</v>
      </c>
      <c r="B990">
        <v>3992</v>
      </c>
      <c r="C990">
        <v>5479945</v>
      </c>
      <c r="D990" t="s">
        <v>7</v>
      </c>
      <c r="E990" t="s">
        <v>8</v>
      </c>
      <c r="F990" t="s">
        <v>1073</v>
      </c>
      <c r="G990" t="s">
        <v>1071</v>
      </c>
      <c r="H990" t="s">
        <v>11</v>
      </c>
    </row>
    <row r="991" spans="1:8" x14ac:dyDescent="0.2">
      <c r="A991">
        <v>3234</v>
      </c>
      <c r="B991">
        <v>235941</v>
      </c>
      <c r="C991">
        <v>5478616</v>
      </c>
      <c r="D991" t="s">
        <v>7</v>
      </c>
      <c r="E991" t="s">
        <v>8</v>
      </c>
      <c r="F991" t="s">
        <v>5861</v>
      </c>
      <c r="G991" t="s">
        <v>5862</v>
      </c>
      <c r="H991" t="s">
        <v>11</v>
      </c>
    </row>
    <row r="992" spans="1:8" x14ac:dyDescent="0.2">
      <c r="A992">
        <v>604</v>
      </c>
      <c r="B992">
        <v>3966</v>
      </c>
      <c r="C992">
        <v>5479933</v>
      </c>
      <c r="D992" t="s">
        <v>7</v>
      </c>
      <c r="E992" t="s">
        <v>8</v>
      </c>
      <c r="F992" t="s">
        <v>1062</v>
      </c>
      <c r="G992" t="s">
        <v>1063</v>
      </c>
      <c r="H992" t="s">
        <v>11</v>
      </c>
    </row>
    <row r="993" spans="1:8" x14ac:dyDescent="0.2">
      <c r="A993">
        <v>6512</v>
      </c>
      <c r="B993">
        <v>1489913</v>
      </c>
      <c r="C993">
        <v>7717195</v>
      </c>
      <c r="D993" t="s">
        <v>7</v>
      </c>
      <c r="E993" t="s">
        <v>8</v>
      </c>
      <c r="F993" t="s">
        <v>11560</v>
      </c>
      <c r="G993" t="s">
        <v>11561</v>
      </c>
      <c r="H993" t="s">
        <v>11</v>
      </c>
    </row>
    <row r="994" spans="1:8" x14ac:dyDescent="0.2">
      <c r="A994">
        <v>6353</v>
      </c>
      <c r="B994">
        <v>1458222</v>
      </c>
      <c r="C994">
        <v>5479477</v>
      </c>
      <c r="D994" t="s">
        <v>7</v>
      </c>
      <c r="E994" t="s">
        <v>8</v>
      </c>
      <c r="F994" t="s">
        <v>11316</v>
      </c>
      <c r="G994" t="s">
        <v>7990</v>
      </c>
      <c r="H994" t="s">
        <v>11</v>
      </c>
    </row>
    <row r="995" spans="1:8" x14ac:dyDescent="0.2">
      <c r="A995">
        <v>5023</v>
      </c>
      <c r="B995">
        <v>1430481</v>
      </c>
      <c r="C995">
        <v>5480044</v>
      </c>
      <c r="D995" t="s">
        <v>7</v>
      </c>
      <c r="E995" t="s">
        <v>8</v>
      </c>
      <c r="F995" t="s">
        <v>8922</v>
      </c>
      <c r="G995" t="s">
        <v>8923</v>
      </c>
      <c r="H995" t="s">
        <v>11</v>
      </c>
    </row>
    <row r="996" spans="1:8" x14ac:dyDescent="0.2">
      <c r="A996">
        <v>103</v>
      </c>
      <c r="B996">
        <v>738</v>
      </c>
      <c r="C996">
        <v>5478666</v>
      </c>
      <c r="D996" t="s">
        <v>7</v>
      </c>
      <c r="E996" t="s">
        <v>8</v>
      </c>
      <c r="F996" t="s">
        <v>193</v>
      </c>
      <c r="G996" t="s">
        <v>194</v>
      </c>
      <c r="H996" t="s">
        <v>11</v>
      </c>
    </row>
    <row r="997" spans="1:8" x14ac:dyDescent="0.2">
      <c r="A997">
        <v>2690</v>
      </c>
      <c r="B997">
        <v>52769</v>
      </c>
      <c r="C997">
        <v>5481226</v>
      </c>
      <c r="D997" t="s">
        <v>7</v>
      </c>
      <c r="E997" t="s">
        <v>8</v>
      </c>
      <c r="F997" t="s">
        <v>4822</v>
      </c>
      <c r="G997" t="s">
        <v>4823</v>
      </c>
      <c r="H997" t="s">
        <v>11</v>
      </c>
    </row>
    <row r="998" spans="1:8" x14ac:dyDescent="0.2">
      <c r="A998">
        <v>2658</v>
      </c>
      <c r="B998">
        <v>49626</v>
      </c>
      <c r="C998">
        <v>5479925</v>
      </c>
      <c r="D998" t="s">
        <v>7</v>
      </c>
      <c r="E998" t="s">
        <v>8</v>
      </c>
      <c r="F998" t="s">
        <v>4761</v>
      </c>
      <c r="G998" t="s">
        <v>4762</v>
      </c>
      <c r="H998" t="s">
        <v>11</v>
      </c>
    </row>
    <row r="999" spans="1:8" x14ac:dyDescent="0.2">
      <c r="A999">
        <v>524</v>
      </c>
      <c r="B999">
        <v>3341</v>
      </c>
      <c r="C999">
        <v>5478981</v>
      </c>
      <c r="D999" t="s">
        <v>7</v>
      </c>
      <c r="E999" t="s">
        <v>8</v>
      </c>
      <c r="F999" t="s">
        <v>917</v>
      </c>
      <c r="G999" t="s">
        <v>918</v>
      </c>
      <c r="H999" t="s">
        <v>11</v>
      </c>
    </row>
    <row r="1000" spans="1:8" x14ac:dyDescent="0.2">
      <c r="A1000">
        <v>116</v>
      </c>
      <c r="B1000">
        <v>830</v>
      </c>
      <c r="C1000">
        <v>5478679</v>
      </c>
      <c r="D1000" t="s">
        <v>7</v>
      </c>
      <c r="E1000" t="s">
        <v>8</v>
      </c>
      <c r="F1000" t="s">
        <v>217</v>
      </c>
      <c r="G1000" t="s">
        <v>218</v>
      </c>
      <c r="H1000" t="s">
        <v>11</v>
      </c>
    </row>
    <row r="1001" spans="1:8" x14ac:dyDescent="0.2">
      <c r="A1001">
        <v>2543</v>
      </c>
      <c r="B1001">
        <v>39801</v>
      </c>
      <c r="C1001">
        <v>5482900</v>
      </c>
      <c r="D1001" t="s">
        <v>7</v>
      </c>
      <c r="E1001" t="s">
        <v>8</v>
      </c>
      <c r="F1001" t="s">
        <v>4546</v>
      </c>
      <c r="G1001" t="s">
        <v>4547</v>
      </c>
      <c r="H1001" t="s">
        <v>11</v>
      </c>
    </row>
    <row r="1002" spans="1:8" x14ac:dyDescent="0.2">
      <c r="A1002">
        <v>2853</v>
      </c>
      <c r="B1002">
        <v>73107</v>
      </c>
      <c r="C1002">
        <v>5480832</v>
      </c>
      <c r="D1002" t="s">
        <v>7</v>
      </c>
      <c r="E1002" t="s">
        <v>8</v>
      </c>
      <c r="F1002" t="s">
        <v>5139</v>
      </c>
      <c r="G1002" t="s">
        <v>5140</v>
      </c>
      <c r="H1002" t="s">
        <v>11</v>
      </c>
    </row>
    <row r="1003" spans="1:8" x14ac:dyDescent="0.2">
      <c r="A1003">
        <v>6829</v>
      </c>
      <c r="B1003">
        <v>1999003</v>
      </c>
      <c r="C1003">
        <v>10823152</v>
      </c>
      <c r="D1003" t="s">
        <v>7</v>
      </c>
      <c r="E1003" t="s">
        <v>8</v>
      </c>
      <c r="F1003" t="s">
        <v>12184</v>
      </c>
      <c r="G1003" t="s">
        <v>12185</v>
      </c>
      <c r="H1003" t="s">
        <v>11</v>
      </c>
    </row>
    <row r="1004" spans="1:8" x14ac:dyDescent="0.2">
      <c r="A1004">
        <v>768</v>
      </c>
      <c r="B1004">
        <v>4917</v>
      </c>
      <c r="C1004">
        <v>5480386</v>
      </c>
      <c r="D1004" t="s">
        <v>7</v>
      </c>
      <c r="E1004" t="s">
        <v>8</v>
      </c>
      <c r="F1004" t="s">
        <v>1342</v>
      </c>
      <c r="G1004" t="s">
        <v>1343</v>
      </c>
      <c r="H1004" t="s">
        <v>11</v>
      </c>
    </row>
    <row r="1005" spans="1:8" x14ac:dyDescent="0.2">
      <c r="A1005">
        <v>5580</v>
      </c>
      <c r="B1005">
        <v>1431118</v>
      </c>
      <c r="C1005">
        <v>5481158</v>
      </c>
      <c r="D1005" t="s">
        <v>7</v>
      </c>
      <c r="E1005" t="s">
        <v>8</v>
      </c>
      <c r="F1005" t="s">
        <v>10008</v>
      </c>
      <c r="G1005" t="s">
        <v>10009</v>
      </c>
      <c r="H1005" t="s">
        <v>11</v>
      </c>
    </row>
    <row r="1006" spans="1:8" x14ac:dyDescent="0.2">
      <c r="A1006">
        <v>1257</v>
      </c>
      <c r="B1006">
        <v>7992</v>
      </c>
      <c r="C1006">
        <v>5481661</v>
      </c>
      <c r="D1006" t="s">
        <v>7</v>
      </c>
      <c r="E1006" t="s">
        <v>8</v>
      </c>
      <c r="F1006" t="s">
        <v>2169</v>
      </c>
      <c r="G1006" t="s">
        <v>2170</v>
      </c>
      <c r="H1006" t="s">
        <v>11</v>
      </c>
    </row>
    <row r="1007" spans="1:8" x14ac:dyDescent="0.2">
      <c r="A1007">
        <v>5732</v>
      </c>
      <c r="B1007">
        <v>1431464</v>
      </c>
      <c r="C1007">
        <v>5481983</v>
      </c>
      <c r="D1007" t="s">
        <v>7</v>
      </c>
      <c r="E1007" t="s">
        <v>8</v>
      </c>
      <c r="F1007" t="s">
        <v>10298</v>
      </c>
      <c r="G1007" t="s">
        <v>10299</v>
      </c>
      <c r="H1007" t="s">
        <v>11</v>
      </c>
    </row>
    <row r="1008" spans="1:8" x14ac:dyDescent="0.2">
      <c r="A1008">
        <v>898</v>
      </c>
      <c r="B1008">
        <v>6058</v>
      </c>
      <c r="C1008">
        <v>5480727</v>
      </c>
      <c r="D1008" t="s">
        <v>7</v>
      </c>
      <c r="E1008" t="s">
        <v>8</v>
      </c>
      <c r="F1008" t="s">
        <v>1559</v>
      </c>
      <c r="G1008" t="s">
        <v>1560</v>
      </c>
      <c r="H1008" t="s">
        <v>11</v>
      </c>
    </row>
    <row r="1009" spans="1:8" x14ac:dyDescent="0.2">
      <c r="A1009">
        <v>2524</v>
      </c>
      <c r="B1009">
        <v>38867</v>
      </c>
      <c r="C1009">
        <v>5482775</v>
      </c>
      <c r="D1009" t="s">
        <v>7</v>
      </c>
      <c r="E1009" t="s">
        <v>8</v>
      </c>
      <c r="F1009" t="s">
        <v>4511</v>
      </c>
      <c r="G1009" t="s">
        <v>4512</v>
      </c>
      <c r="H1009" t="s">
        <v>11</v>
      </c>
    </row>
    <row r="1010" spans="1:8" x14ac:dyDescent="0.2">
      <c r="A1010">
        <v>622</v>
      </c>
      <c r="B1010">
        <v>4040</v>
      </c>
      <c r="C1010">
        <v>5479974</v>
      </c>
      <c r="D1010" t="s">
        <v>7</v>
      </c>
      <c r="E1010" t="s">
        <v>8</v>
      </c>
      <c r="F1010" t="s">
        <v>1089</v>
      </c>
      <c r="G1010" t="s">
        <v>1090</v>
      </c>
      <c r="H1010" t="s">
        <v>11</v>
      </c>
    </row>
    <row r="1011" spans="1:8" x14ac:dyDescent="0.2">
      <c r="A1011">
        <v>2165</v>
      </c>
      <c r="B1011">
        <v>28004</v>
      </c>
      <c r="C1011">
        <v>5480730</v>
      </c>
      <c r="D1011" t="s">
        <v>7</v>
      </c>
      <c r="E1011" t="s">
        <v>8</v>
      </c>
      <c r="F1011" t="s">
        <v>3833</v>
      </c>
      <c r="G1011" t="s">
        <v>3834</v>
      </c>
      <c r="H1011" t="s">
        <v>11</v>
      </c>
    </row>
    <row r="1012" spans="1:8" x14ac:dyDescent="0.2">
      <c r="A1012">
        <v>5740</v>
      </c>
      <c r="B1012">
        <v>1431476</v>
      </c>
      <c r="C1012">
        <v>5481508</v>
      </c>
      <c r="D1012" t="s">
        <v>7</v>
      </c>
      <c r="E1012" t="s">
        <v>8</v>
      </c>
      <c r="F1012" t="s">
        <v>10314</v>
      </c>
      <c r="G1012" t="s">
        <v>10315</v>
      </c>
      <c r="H1012" t="s">
        <v>11</v>
      </c>
    </row>
    <row r="1013" spans="1:8" x14ac:dyDescent="0.2">
      <c r="A1013">
        <v>3121</v>
      </c>
      <c r="B1013">
        <v>157587</v>
      </c>
      <c r="C1013">
        <v>5482521</v>
      </c>
      <c r="D1013" t="s">
        <v>7</v>
      </c>
      <c r="E1013" t="s">
        <v>8</v>
      </c>
      <c r="F1013" t="s">
        <v>5642</v>
      </c>
      <c r="G1013" t="s">
        <v>5643</v>
      </c>
      <c r="H1013" t="s">
        <v>11</v>
      </c>
    </row>
    <row r="1014" spans="1:8" x14ac:dyDescent="0.2">
      <c r="A1014">
        <v>5033</v>
      </c>
      <c r="B1014">
        <v>1430491</v>
      </c>
      <c r="C1014">
        <v>5480388</v>
      </c>
      <c r="D1014" t="s">
        <v>7</v>
      </c>
      <c r="E1014" t="s">
        <v>8</v>
      </c>
      <c r="F1014" t="s">
        <v>8942</v>
      </c>
      <c r="G1014" t="s">
        <v>8943</v>
      </c>
      <c r="H1014" t="s">
        <v>11</v>
      </c>
    </row>
    <row r="1015" spans="1:8" x14ac:dyDescent="0.2">
      <c r="A1015">
        <v>5054</v>
      </c>
      <c r="B1015">
        <v>1430515</v>
      </c>
      <c r="C1015">
        <v>5481159</v>
      </c>
      <c r="D1015" t="s">
        <v>7</v>
      </c>
      <c r="E1015" t="s">
        <v>8</v>
      </c>
      <c r="F1015" t="s">
        <v>8983</v>
      </c>
      <c r="G1015" t="s">
        <v>8984</v>
      </c>
      <c r="H1015" t="s">
        <v>11</v>
      </c>
    </row>
    <row r="1016" spans="1:8" x14ac:dyDescent="0.2">
      <c r="A1016">
        <v>5723</v>
      </c>
      <c r="B1016">
        <v>1431450</v>
      </c>
      <c r="C1016">
        <v>5481662</v>
      </c>
      <c r="D1016" t="s">
        <v>7</v>
      </c>
      <c r="E1016" t="s">
        <v>8</v>
      </c>
      <c r="F1016" t="s">
        <v>10280</v>
      </c>
      <c r="G1016" t="s">
        <v>10281</v>
      </c>
      <c r="H1016" t="s">
        <v>11</v>
      </c>
    </row>
    <row r="1017" spans="1:8" x14ac:dyDescent="0.2">
      <c r="A1017">
        <v>4777</v>
      </c>
      <c r="B1017">
        <v>1429696</v>
      </c>
      <c r="C1017">
        <v>5481984</v>
      </c>
      <c r="D1017" t="s">
        <v>7</v>
      </c>
      <c r="E1017" t="s">
        <v>8</v>
      </c>
      <c r="F1017" t="s">
        <v>8446</v>
      </c>
      <c r="G1017" t="s">
        <v>8447</v>
      </c>
      <c r="H1017" t="s">
        <v>11</v>
      </c>
    </row>
    <row r="1018" spans="1:8" x14ac:dyDescent="0.2">
      <c r="A1018">
        <v>4796</v>
      </c>
      <c r="B1018">
        <v>1429715</v>
      </c>
      <c r="C1018">
        <v>5480729</v>
      </c>
      <c r="D1018" t="s">
        <v>7</v>
      </c>
      <c r="E1018" t="s">
        <v>8</v>
      </c>
      <c r="F1018" t="s">
        <v>8484</v>
      </c>
      <c r="G1018" t="s">
        <v>8485</v>
      </c>
      <c r="H1018" t="s">
        <v>11</v>
      </c>
    </row>
    <row r="1019" spans="1:8" x14ac:dyDescent="0.2">
      <c r="A1019">
        <v>4779</v>
      </c>
      <c r="B1019">
        <v>1429698</v>
      </c>
      <c r="C1019">
        <v>5482776</v>
      </c>
      <c r="D1019" t="s">
        <v>7</v>
      </c>
      <c r="E1019" t="s">
        <v>8</v>
      </c>
      <c r="F1019" t="s">
        <v>8450</v>
      </c>
      <c r="G1019" t="s">
        <v>8451</v>
      </c>
      <c r="H1019" t="s">
        <v>11</v>
      </c>
    </row>
    <row r="1020" spans="1:8" x14ac:dyDescent="0.2">
      <c r="A1020">
        <v>5019</v>
      </c>
      <c r="B1020">
        <v>1430476</v>
      </c>
      <c r="C1020">
        <v>5479975</v>
      </c>
      <c r="D1020" t="s">
        <v>7</v>
      </c>
      <c r="E1020" t="s">
        <v>8</v>
      </c>
      <c r="F1020" t="s">
        <v>8914</v>
      </c>
      <c r="G1020" t="s">
        <v>8915</v>
      </c>
      <c r="H1020" t="s">
        <v>11</v>
      </c>
    </row>
    <row r="1021" spans="1:8" x14ac:dyDescent="0.2">
      <c r="A1021">
        <v>4622</v>
      </c>
      <c r="B1021">
        <v>1429450</v>
      </c>
      <c r="C1021">
        <v>5481509</v>
      </c>
      <c r="D1021" t="s">
        <v>7</v>
      </c>
      <c r="E1021" t="s">
        <v>8</v>
      </c>
      <c r="F1021" t="s">
        <v>8141</v>
      </c>
      <c r="G1021" t="s">
        <v>8142</v>
      </c>
      <c r="H1021" t="s">
        <v>11</v>
      </c>
    </row>
    <row r="1022" spans="1:8" x14ac:dyDescent="0.2">
      <c r="A1022">
        <v>2072</v>
      </c>
      <c r="B1022">
        <v>25089</v>
      </c>
      <c r="C1022">
        <v>5480170</v>
      </c>
      <c r="D1022" t="s">
        <v>7</v>
      </c>
      <c r="E1022" t="s">
        <v>8</v>
      </c>
      <c r="F1022" t="s">
        <v>3656</v>
      </c>
      <c r="G1022" t="s">
        <v>3657</v>
      </c>
      <c r="H1022" t="s">
        <v>11</v>
      </c>
    </row>
    <row r="1023" spans="1:8" x14ac:dyDescent="0.2">
      <c r="A1023">
        <v>2169</v>
      </c>
      <c r="B1023">
        <v>28032</v>
      </c>
      <c r="C1023">
        <v>5480741</v>
      </c>
      <c r="D1023" t="s">
        <v>7</v>
      </c>
      <c r="E1023" t="s">
        <v>8</v>
      </c>
      <c r="F1023" t="s">
        <v>3840</v>
      </c>
      <c r="G1023" t="s">
        <v>3841</v>
      </c>
      <c r="H1023" t="s">
        <v>11</v>
      </c>
    </row>
    <row r="1024" spans="1:8" x14ac:dyDescent="0.2">
      <c r="A1024">
        <v>1374</v>
      </c>
      <c r="B1024">
        <v>8674</v>
      </c>
      <c r="C1024">
        <v>5481936</v>
      </c>
      <c r="D1024" t="s">
        <v>7</v>
      </c>
      <c r="E1024" t="s">
        <v>8</v>
      </c>
      <c r="F1024" t="s">
        <v>2366</v>
      </c>
      <c r="G1024" t="s">
        <v>2367</v>
      </c>
      <c r="H1024" t="s">
        <v>11</v>
      </c>
    </row>
    <row r="1025" spans="1:8" x14ac:dyDescent="0.2">
      <c r="A1025">
        <v>1217</v>
      </c>
      <c r="B1025">
        <v>7805</v>
      </c>
      <c r="C1025">
        <v>5481569</v>
      </c>
      <c r="D1025" t="s">
        <v>7</v>
      </c>
      <c r="E1025" t="s">
        <v>8</v>
      </c>
      <c r="F1025" t="s">
        <v>2098</v>
      </c>
      <c r="G1025" t="s">
        <v>2099</v>
      </c>
      <c r="H1025" t="s">
        <v>11</v>
      </c>
    </row>
    <row r="1026" spans="1:8" x14ac:dyDescent="0.2">
      <c r="A1026">
        <v>1823</v>
      </c>
      <c r="B1026">
        <v>18952</v>
      </c>
      <c r="C1026">
        <v>5478842</v>
      </c>
      <c r="D1026" t="s">
        <v>7</v>
      </c>
      <c r="E1026" t="s">
        <v>8</v>
      </c>
      <c r="F1026" t="s">
        <v>3179</v>
      </c>
      <c r="G1026" t="s">
        <v>3180</v>
      </c>
      <c r="H1026" t="s">
        <v>11</v>
      </c>
    </row>
    <row r="1027" spans="1:8" x14ac:dyDescent="0.2">
      <c r="A1027">
        <v>388</v>
      </c>
      <c r="B1027">
        <v>2508</v>
      </c>
      <c r="C1027">
        <v>5479108</v>
      </c>
      <c r="D1027" t="s">
        <v>7</v>
      </c>
      <c r="E1027" t="s">
        <v>8</v>
      </c>
      <c r="F1027" t="s">
        <v>687</v>
      </c>
      <c r="G1027" t="s">
        <v>688</v>
      </c>
      <c r="H1027" t="s">
        <v>11</v>
      </c>
    </row>
    <row r="1028" spans="1:8" x14ac:dyDescent="0.2">
      <c r="A1028">
        <v>801</v>
      </c>
      <c r="B1028">
        <v>5303</v>
      </c>
      <c r="C1028">
        <v>5480467</v>
      </c>
      <c r="D1028" t="s">
        <v>7</v>
      </c>
      <c r="E1028" t="s">
        <v>8</v>
      </c>
      <c r="F1028" t="s">
        <v>1400</v>
      </c>
      <c r="G1028" t="s">
        <v>1401</v>
      </c>
      <c r="H1028" t="s">
        <v>11</v>
      </c>
    </row>
    <row r="1029" spans="1:8" x14ac:dyDescent="0.2">
      <c r="A1029">
        <v>2019</v>
      </c>
      <c r="B1029">
        <v>24440</v>
      </c>
      <c r="C1029">
        <v>5480000</v>
      </c>
      <c r="D1029" t="s">
        <v>7</v>
      </c>
      <c r="E1029" t="s">
        <v>8</v>
      </c>
      <c r="F1029" t="s">
        <v>3555</v>
      </c>
      <c r="G1029" t="s">
        <v>3556</v>
      </c>
      <c r="H1029" t="s">
        <v>11</v>
      </c>
    </row>
    <row r="1030" spans="1:8" x14ac:dyDescent="0.2">
      <c r="A1030">
        <v>794</v>
      </c>
      <c r="B1030">
        <v>5254</v>
      </c>
      <c r="C1030">
        <v>5480454</v>
      </c>
      <c r="D1030" t="s">
        <v>7</v>
      </c>
      <c r="E1030" t="s">
        <v>8</v>
      </c>
      <c r="F1030" t="s">
        <v>1388</v>
      </c>
      <c r="G1030" t="s">
        <v>1389</v>
      </c>
      <c r="H1030" t="s">
        <v>11</v>
      </c>
    </row>
    <row r="1031" spans="1:8" x14ac:dyDescent="0.2">
      <c r="A1031">
        <v>2141</v>
      </c>
      <c r="B1031">
        <v>27478</v>
      </c>
      <c r="C1031">
        <v>5480582</v>
      </c>
      <c r="D1031" t="s">
        <v>7</v>
      </c>
      <c r="E1031" t="s">
        <v>8</v>
      </c>
      <c r="F1031" t="s">
        <v>3786</v>
      </c>
      <c r="G1031" t="s">
        <v>3787</v>
      </c>
      <c r="H1031" t="s">
        <v>11</v>
      </c>
    </row>
    <row r="1032" spans="1:8" x14ac:dyDescent="0.2">
      <c r="A1032">
        <v>556</v>
      </c>
      <c r="B1032">
        <v>3440</v>
      </c>
      <c r="C1032">
        <v>5479758</v>
      </c>
      <c r="D1032" t="s">
        <v>7</v>
      </c>
      <c r="E1032" t="s">
        <v>8</v>
      </c>
      <c r="F1032" t="s">
        <v>974</v>
      </c>
      <c r="G1032" t="s">
        <v>975</v>
      </c>
      <c r="H1032" t="s">
        <v>11</v>
      </c>
    </row>
    <row r="1033" spans="1:8" x14ac:dyDescent="0.2">
      <c r="A1033">
        <v>1614</v>
      </c>
      <c r="B1033">
        <v>10735</v>
      </c>
      <c r="C1033">
        <v>5482706</v>
      </c>
      <c r="D1033" t="s">
        <v>7</v>
      </c>
      <c r="E1033" t="s">
        <v>8</v>
      </c>
      <c r="F1033" t="s">
        <v>2797</v>
      </c>
      <c r="G1033" t="s">
        <v>2798</v>
      </c>
      <c r="H1033" t="s">
        <v>11</v>
      </c>
    </row>
    <row r="1034" spans="1:8" x14ac:dyDescent="0.2">
      <c r="A1034">
        <v>1096</v>
      </c>
      <c r="B1034">
        <v>7023</v>
      </c>
      <c r="C1034">
        <v>5481256</v>
      </c>
      <c r="D1034" t="s">
        <v>7</v>
      </c>
      <c r="E1034" t="s">
        <v>8</v>
      </c>
      <c r="F1034" t="s">
        <v>1898</v>
      </c>
      <c r="G1034" t="s">
        <v>1899</v>
      </c>
      <c r="H1034" t="s">
        <v>11</v>
      </c>
    </row>
    <row r="1035" spans="1:8" x14ac:dyDescent="0.2">
      <c r="A1035">
        <v>2013</v>
      </c>
      <c r="B1035">
        <v>23852</v>
      </c>
      <c r="C1035">
        <v>5479892</v>
      </c>
      <c r="D1035" t="s">
        <v>7</v>
      </c>
      <c r="E1035" t="s">
        <v>8</v>
      </c>
      <c r="F1035" t="s">
        <v>3543</v>
      </c>
      <c r="G1035" t="s">
        <v>3544</v>
      </c>
      <c r="H1035" t="s">
        <v>11</v>
      </c>
    </row>
    <row r="1036" spans="1:8" x14ac:dyDescent="0.2">
      <c r="A1036">
        <v>1922</v>
      </c>
      <c r="B1036">
        <v>21117</v>
      </c>
      <c r="C1036">
        <v>5479332</v>
      </c>
      <c r="D1036" t="s">
        <v>7</v>
      </c>
      <c r="E1036" t="s">
        <v>8</v>
      </c>
      <c r="F1036" t="s">
        <v>3365</v>
      </c>
      <c r="G1036" t="s">
        <v>3366</v>
      </c>
      <c r="H1036" t="s">
        <v>11</v>
      </c>
    </row>
    <row r="1037" spans="1:8" x14ac:dyDescent="0.2">
      <c r="A1037">
        <v>1931</v>
      </c>
      <c r="B1037">
        <v>21242</v>
      </c>
      <c r="C1037">
        <v>5479417</v>
      </c>
      <c r="D1037" t="s">
        <v>7</v>
      </c>
      <c r="E1037" t="s">
        <v>8</v>
      </c>
      <c r="F1037" t="s">
        <v>3383</v>
      </c>
      <c r="G1037" t="s">
        <v>3384</v>
      </c>
      <c r="H1037" t="s">
        <v>11</v>
      </c>
    </row>
    <row r="1038" spans="1:8" x14ac:dyDescent="0.2">
      <c r="A1038">
        <v>2265</v>
      </c>
      <c r="B1038">
        <v>31748</v>
      </c>
      <c r="C1038">
        <v>5481380</v>
      </c>
      <c r="D1038" t="s">
        <v>7</v>
      </c>
      <c r="E1038" t="s">
        <v>8</v>
      </c>
      <c r="F1038" t="s">
        <v>4022</v>
      </c>
      <c r="G1038" t="s">
        <v>4023</v>
      </c>
      <c r="H1038" t="s">
        <v>11</v>
      </c>
    </row>
    <row r="1039" spans="1:8" x14ac:dyDescent="0.2">
      <c r="A1039">
        <v>3069</v>
      </c>
      <c r="B1039">
        <v>134549</v>
      </c>
      <c r="C1039">
        <v>5480854</v>
      </c>
      <c r="D1039" t="s">
        <v>7</v>
      </c>
      <c r="E1039" t="s">
        <v>8</v>
      </c>
      <c r="F1039" t="s">
        <v>5543</v>
      </c>
      <c r="G1039" t="s">
        <v>5544</v>
      </c>
      <c r="H1039" t="s">
        <v>11</v>
      </c>
    </row>
    <row r="1040" spans="1:8" x14ac:dyDescent="0.2">
      <c r="A1040">
        <v>1846</v>
      </c>
      <c r="B1040">
        <v>19666</v>
      </c>
      <c r="C1040">
        <v>5481367</v>
      </c>
      <c r="D1040" t="s">
        <v>7</v>
      </c>
      <c r="E1040" t="s">
        <v>8</v>
      </c>
      <c r="F1040" t="s">
        <v>3224</v>
      </c>
      <c r="G1040" t="s">
        <v>3225</v>
      </c>
      <c r="H1040" t="s">
        <v>11</v>
      </c>
    </row>
    <row r="1041" spans="1:8" x14ac:dyDescent="0.2">
      <c r="A1041">
        <v>6497</v>
      </c>
      <c r="B1041">
        <v>1486445</v>
      </c>
      <c r="C1041">
        <v>5936933</v>
      </c>
      <c r="D1041" t="s">
        <v>7</v>
      </c>
      <c r="E1041" t="s">
        <v>8</v>
      </c>
      <c r="F1041" t="s">
        <v>11532</v>
      </c>
      <c r="G1041" t="s">
        <v>11533</v>
      </c>
      <c r="H1041" t="s">
        <v>11</v>
      </c>
    </row>
    <row r="1042" spans="1:8" x14ac:dyDescent="0.2">
      <c r="A1042">
        <v>4799</v>
      </c>
      <c r="B1042">
        <v>1429718</v>
      </c>
      <c r="C1042">
        <v>5480742</v>
      </c>
      <c r="D1042" t="s">
        <v>7</v>
      </c>
      <c r="E1042" t="s">
        <v>8</v>
      </c>
      <c r="F1042" t="s">
        <v>8490</v>
      </c>
      <c r="G1042" t="s">
        <v>8491</v>
      </c>
      <c r="H1042" t="s">
        <v>11</v>
      </c>
    </row>
    <row r="1043" spans="1:8" x14ac:dyDescent="0.2">
      <c r="A1043">
        <v>4767</v>
      </c>
      <c r="B1043">
        <v>1429685</v>
      </c>
      <c r="C1043">
        <v>5481937</v>
      </c>
      <c r="D1043" t="s">
        <v>7</v>
      </c>
      <c r="E1043" t="s">
        <v>8</v>
      </c>
      <c r="F1043" t="s">
        <v>8426</v>
      </c>
      <c r="G1043" t="s">
        <v>8427</v>
      </c>
      <c r="H1043" t="s">
        <v>11</v>
      </c>
    </row>
    <row r="1044" spans="1:8" x14ac:dyDescent="0.2">
      <c r="A1044">
        <v>5085</v>
      </c>
      <c r="B1044">
        <v>1430577</v>
      </c>
      <c r="C1044">
        <v>5481570</v>
      </c>
      <c r="D1044" t="s">
        <v>7</v>
      </c>
      <c r="E1044" t="s">
        <v>8</v>
      </c>
      <c r="F1044" t="s">
        <v>9043</v>
      </c>
      <c r="G1044" t="s">
        <v>9044</v>
      </c>
      <c r="H1044" t="s">
        <v>11</v>
      </c>
    </row>
    <row r="1045" spans="1:8" x14ac:dyDescent="0.2">
      <c r="A1045">
        <v>4691</v>
      </c>
      <c r="B1045">
        <v>1429524</v>
      </c>
      <c r="C1045">
        <v>5478843</v>
      </c>
      <c r="D1045" t="s">
        <v>7</v>
      </c>
      <c r="E1045" t="s">
        <v>8</v>
      </c>
      <c r="F1045" t="s">
        <v>8278</v>
      </c>
      <c r="G1045" t="s">
        <v>8279</v>
      </c>
      <c r="H1045" t="s">
        <v>11</v>
      </c>
    </row>
    <row r="1046" spans="1:8" x14ac:dyDescent="0.2">
      <c r="A1046">
        <v>68</v>
      </c>
      <c r="B1046">
        <v>598</v>
      </c>
      <c r="C1046">
        <v>5478585</v>
      </c>
      <c r="D1046" t="s">
        <v>7</v>
      </c>
      <c r="E1046" t="s">
        <v>8</v>
      </c>
      <c r="F1046" t="s">
        <v>131</v>
      </c>
      <c r="G1046" t="s">
        <v>132</v>
      </c>
      <c r="H1046" t="s">
        <v>11</v>
      </c>
    </row>
    <row r="1047" spans="1:8" x14ac:dyDescent="0.2">
      <c r="A1047">
        <v>3360</v>
      </c>
      <c r="B1047">
        <v>323578</v>
      </c>
      <c r="C1047">
        <v>5479075</v>
      </c>
      <c r="D1047" t="s">
        <v>7</v>
      </c>
      <c r="E1047" t="s">
        <v>8</v>
      </c>
      <c r="F1047" t="s">
        <v>6103</v>
      </c>
      <c r="G1047" t="s">
        <v>6104</v>
      </c>
      <c r="H1047" t="s">
        <v>11</v>
      </c>
    </row>
    <row r="1048" spans="1:8" x14ac:dyDescent="0.2">
      <c r="A1048">
        <v>857</v>
      </c>
      <c r="B1048">
        <v>5781</v>
      </c>
      <c r="C1048">
        <v>5480596</v>
      </c>
      <c r="D1048" t="s">
        <v>7</v>
      </c>
      <c r="E1048" t="s">
        <v>8</v>
      </c>
      <c r="F1048" t="s">
        <v>1488</v>
      </c>
      <c r="G1048" t="s">
        <v>1489</v>
      </c>
      <c r="H1048" t="s">
        <v>11</v>
      </c>
    </row>
    <row r="1049" spans="1:8" x14ac:dyDescent="0.2">
      <c r="A1049">
        <v>6117</v>
      </c>
      <c r="B1049">
        <v>1431913</v>
      </c>
      <c r="C1049">
        <v>5479528</v>
      </c>
      <c r="D1049" t="s">
        <v>7</v>
      </c>
      <c r="E1049" t="s">
        <v>8</v>
      </c>
      <c r="F1049" t="s">
        <v>10937</v>
      </c>
      <c r="G1049" t="s">
        <v>10938</v>
      </c>
      <c r="H1049" t="s">
        <v>11</v>
      </c>
    </row>
    <row r="1050" spans="1:8" x14ac:dyDescent="0.2">
      <c r="A1050">
        <v>1949</v>
      </c>
      <c r="B1050">
        <v>21723</v>
      </c>
      <c r="C1050">
        <v>5479529</v>
      </c>
      <c r="D1050" t="s">
        <v>7</v>
      </c>
      <c r="E1050" t="s">
        <v>8</v>
      </c>
      <c r="F1050" t="s">
        <v>3419</v>
      </c>
      <c r="G1050" t="s">
        <v>3420</v>
      </c>
      <c r="H1050" t="s">
        <v>11</v>
      </c>
    </row>
    <row r="1051" spans="1:8" x14ac:dyDescent="0.2">
      <c r="A1051">
        <v>1300</v>
      </c>
      <c r="B1051">
        <v>8225</v>
      </c>
      <c r="C1051">
        <v>5480285</v>
      </c>
      <c r="D1051" t="s">
        <v>7</v>
      </c>
      <c r="E1051" t="s">
        <v>8</v>
      </c>
      <c r="F1051" t="s">
        <v>2247</v>
      </c>
      <c r="G1051" t="s">
        <v>2248</v>
      </c>
      <c r="H1051" t="s">
        <v>11</v>
      </c>
    </row>
    <row r="1052" spans="1:8" x14ac:dyDescent="0.2">
      <c r="A1052">
        <v>2088</v>
      </c>
      <c r="B1052">
        <v>25344</v>
      </c>
      <c r="C1052">
        <v>5480297</v>
      </c>
      <c r="D1052" t="s">
        <v>7</v>
      </c>
      <c r="E1052" t="s">
        <v>8</v>
      </c>
      <c r="F1052" t="s">
        <v>3686</v>
      </c>
      <c r="G1052" t="s">
        <v>3687</v>
      </c>
      <c r="H1052" t="s">
        <v>11</v>
      </c>
    </row>
    <row r="1053" spans="1:8" x14ac:dyDescent="0.2">
      <c r="A1053">
        <v>1946</v>
      </c>
      <c r="B1053">
        <v>21406</v>
      </c>
      <c r="C1053">
        <v>5482815</v>
      </c>
      <c r="D1053" t="s">
        <v>7</v>
      </c>
      <c r="E1053" t="s">
        <v>8</v>
      </c>
      <c r="F1053" t="s">
        <v>3413</v>
      </c>
      <c r="G1053" t="s">
        <v>3414</v>
      </c>
      <c r="H1053" t="s">
        <v>11</v>
      </c>
    </row>
    <row r="1054" spans="1:8" x14ac:dyDescent="0.2">
      <c r="A1054">
        <v>35</v>
      </c>
      <c r="B1054">
        <v>296</v>
      </c>
      <c r="C1054">
        <v>5478516</v>
      </c>
      <c r="D1054" t="s">
        <v>7</v>
      </c>
      <c r="E1054" t="s">
        <v>8</v>
      </c>
      <c r="F1054" t="s">
        <v>72</v>
      </c>
      <c r="G1054" t="s">
        <v>73</v>
      </c>
      <c r="H1054" t="s">
        <v>11</v>
      </c>
    </row>
    <row r="1055" spans="1:8" x14ac:dyDescent="0.2">
      <c r="A1055">
        <v>2738</v>
      </c>
      <c r="B1055">
        <v>57244</v>
      </c>
      <c r="C1055">
        <v>5482655</v>
      </c>
      <c r="D1055" t="s">
        <v>7</v>
      </c>
      <c r="E1055" t="s">
        <v>8</v>
      </c>
      <c r="F1055" t="s">
        <v>4913</v>
      </c>
      <c r="G1055" t="s">
        <v>4914</v>
      </c>
      <c r="H1055" t="s">
        <v>11</v>
      </c>
    </row>
    <row r="1056" spans="1:8" x14ac:dyDescent="0.2">
      <c r="A1056">
        <v>1760</v>
      </c>
      <c r="B1056">
        <v>17199</v>
      </c>
      <c r="C1056">
        <v>5478459</v>
      </c>
      <c r="D1056" t="s">
        <v>7</v>
      </c>
      <c r="E1056" t="s">
        <v>8</v>
      </c>
      <c r="F1056" t="s">
        <v>3062</v>
      </c>
      <c r="G1056" t="s">
        <v>3063</v>
      </c>
      <c r="H1056" t="s">
        <v>11</v>
      </c>
    </row>
    <row r="1057" spans="1:8" x14ac:dyDescent="0.2">
      <c r="A1057">
        <v>1644</v>
      </c>
      <c r="B1057">
        <v>10826</v>
      </c>
      <c r="C1057">
        <v>5482758</v>
      </c>
      <c r="D1057" t="s">
        <v>7</v>
      </c>
      <c r="E1057" t="s">
        <v>8</v>
      </c>
      <c r="F1057" t="s">
        <v>2847</v>
      </c>
      <c r="G1057" t="s">
        <v>2848</v>
      </c>
      <c r="H1057" t="s">
        <v>11</v>
      </c>
    </row>
    <row r="1058" spans="1:8" x14ac:dyDescent="0.2">
      <c r="A1058">
        <v>841</v>
      </c>
      <c r="B1058">
        <v>5640</v>
      </c>
      <c r="C1058">
        <v>5480549</v>
      </c>
      <c r="D1058" t="s">
        <v>7</v>
      </c>
      <c r="E1058" t="s">
        <v>8</v>
      </c>
      <c r="F1058" t="s">
        <v>1463</v>
      </c>
      <c r="G1058" t="s">
        <v>1464</v>
      </c>
      <c r="H1058" t="s">
        <v>11</v>
      </c>
    </row>
    <row r="1059" spans="1:8" x14ac:dyDescent="0.2">
      <c r="A1059">
        <v>6632</v>
      </c>
      <c r="B1059">
        <v>1649480</v>
      </c>
      <c r="C1059">
        <v>5480743</v>
      </c>
      <c r="D1059" t="s">
        <v>7</v>
      </c>
      <c r="E1059" t="s">
        <v>8</v>
      </c>
      <c r="F1059" t="s">
        <v>11793</v>
      </c>
      <c r="G1059" t="s">
        <v>11794</v>
      </c>
      <c r="H1059" t="s">
        <v>11</v>
      </c>
    </row>
    <row r="1060" spans="1:8" x14ac:dyDescent="0.2">
      <c r="A1060">
        <v>2411</v>
      </c>
      <c r="B1060">
        <v>35829</v>
      </c>
      <c r="C1060">
        <v>5482074</v>
      </c>
      <c r="D1060" t="s">
        <v>7</v>
      </c>
      <c r="E1060" t="s">
        <v>8</v>
      </c>
      <c r="F1060" t="s">
        <v>4296</v>
      </c>
      <c r="G1060" t="s">
        <v>4297</v>
      </c>
      <c r="H1060" t="s">
        <v>11</v>
      </c>
    </row>
    <row r="1061" spans="1:8" x14ac:dyDescent="0.2">
      <c r="A1061">
        <v>3501</v>
      </c>
      <c r="B1061">
        <v>640062</v>
      </c>
      <c r="C1061">
        <v>5482080</v>
      </c>
      <c r="D1061" t="s">
        <v>7</v>
      </c>
      <c r="E1061" t="s">
        <v>8</v>
      </c>
      <c r="F1061" t="s">
        <v>6381</v>
      </c>
      <c r="G1061" t="s">
        <v>6382</v>
      </c>
      <c r="H1061" t="s">
        <v>11</v>
      </c>
    </row>
    <row r="1062" spans="1:8" x14ac:dyDescent="0.2">
      <c r="A1062">
        <v>1723</v>
      </c>
      <c r="B1062">
        <v>14159</v>
      </c>
      <c r="C1062">
        <v>5936908</v>
      </c>
      <c r="D1062" t="s">
        <v>7</v>
      </c>
      <c r="E1062" t="s">
        <v>8</v>
      </c>
      <c r="F1062" t="s">
        <v>2992</v>
      </c>
      <c r="G1062" t="s">
        <v>2993</v>
      </c>
      <c r="H1062" t="s">
        <v>11</v>
      </c>
    </row>
    <row r="1063" spans="1:8" x14ac:dyDescent="0.2">
      <c r="A1063">
        <v>6744</v>
      </c>
      <c r="B1063">
        <v>1865238</v>
      </c>
      <c r="C1063">
        <v>8712540</v>
      </c>
      <c r="D1063" t="s">
        <v>7</v>
      </c>
      <c r="E1063" t="s">
        <v>8</v>
      </c>
      <c r="F1063" t="s">
        <v>12014</v>
      </c>
      <c r="G1063" t="s">
        <v>12015</v>
      </c>
      <c r="H1063" t="s">
        <v>11</v>
      </c>
    </row>
    <row r="1064" spans="1:8" x14ac:dyDescent="0.2">
      <c r="A1064">
        <v>1431</v>
      </c>
      <c r="B1064">
        <v>9259</v>
      </c>
      <c r="C1064">
        <v>5482090</v>
      </c>
      <c r="D1064" t="s">
        <v>7</v>
      </c>
      <c r="E1064" t="s">
        <v>8</v>
      </c>
      <c r="F1064" t="s">
        <v>2475</v>
      </c>
      <c r="G1064" t="s">
        <v>2476</v>
      </c>
      <c r="H1064" t="s">
        <v>11</v>
      </c>
    </row>
    <row r="1065" spans="1:8" x14ac:dyDescent="0.2">
      <c r="A1065">
        <v>1432</v>
      </c>
      <c r="B1065">
        <v>9260</v>
      </c>
      <c r="C1065">
        <v>5482093</v>
      </c>
      <c r="D1065" t="s">
        <v>7</v>
      </c>
      <c r="E1065" t="s">
        <v>8</v>
      </c>
      <c r="F1065" t="s">
        <v>2477</v>
      </c>
      <c r="G1065" t="s">
        <v>2478</v>
      </c>
      <c r="H1065" t="s">
        <v>11</v>
      </c>
    </row>
    <row r="1066" spans="1:8" x14ac:dyDescent="0.2">
      <c r="A1066">
        <v>4736</v>
      </c>
      <c r="B1066">
        <v>1429652</v>
      </c>
      <c r="C1066">
        <v>5479507</v>
      </c>
      <c r="D1066" t="s">
        <v>7</v>
      </c>
      <c r="E1066" t="s">
        <v>8</v>
      </c>
      <c r="F1066" t="s">
        <v>8367</v>
      </c>
      <c r="G1066" t="s">
        <v>8368</v>
      </c>
      <c r="H1066" t="s">
        <v>11</v>
      </c>
    </row>
    <row r="1067" spans="1:8" x14ac:dyDescent="0.2">
      <c r="A1067">
        <v>6077</v>
      </c>
      <c r="B1067">
        <v>1431809</v>
      </c>
      <c r="C1067">
        <v>5482077</v>
      </c>
      <c r="D1067" t="s">
        <v>7</v>
      </c>
      <c r="E1067" t="s">
        <v>8</v>
      </c>
      <c r="F1067" t="s">
        <v>10857</v>
      </c>
      <c r="G1067" t="s">
        <v>10858</v>
      </c>
      <c r="H1067" t="s">
        <v>11</v>
      </c>
    </row>
    <row r="1068" spans="1:8" x14ac:dyDescent="0.2">
      <c r="A1068">
        <v>2788</v>
      </c>
      <c r="B1068">
        <v>62174</v>
      </c>
      <c r="C1068">
        <v>5479621</v>
      </c>
      <c r="D1068" t="s">
        <v>7</v>
      </c>
      <c r="E1068" t="s">
        <v>8</v>
      </c>
      <c r="F1068" t="s">
        <v>5010</v>
      </c>
      <c r="G1068" t="s">
        <v>5011</v>
      </c>
      <c r="H1068" t="s">
        <v>11</v>
      </c>
    </row>
    <row r="1069" spans="1:8" x14ac:dyDescent="0.2">
      <c r="A1069">
        <v>3233</v>
      </c>
      <c r="B1069">
        <v>235829</v>
      </c>
      <c r="C1069">
        <v>5481123</v>
      </c>
      <c r="D1069" t="s">
        <v>7</v>
      </c>
      <c r="E1069" t="s">
        <v>8</v>
      </c>
      <c r="F1069" t="s">
        <v>5859</v>
      </c>
      <c r="G1069" t="s">
        <v>5860</v>
      </c>
      <c r="H1069" t="s">
        <v>11</v>
      </c>
    </row>
    <row r="1070" spans="1:8" x14ac:dyDescent="0.2">
      <c r="A1070">
        <v>1836</v>
      </c>
      <c r="B1070">
        <v>19290</v>
      </c>
      <c r="C1070">
        <v>5478909</v>
      </c>
      <c r="D1070" t="s">
        <v>7</v>
      </c>
      <c r="E1070" t="s">
        <v>8</v>
      </c>
      <c r="F1070" t="s">
        <v>3204</v>
      </c>
      <c r="G1070" t="s">
        <v>3205</v>
      </c>
      <c r="H1070" t="s">
        <v>11</v>
      </c>
    </row>
    <row r="1071" spans="1:8" x14ac:dyDescent="0.2">
      <c r="A1071">
        <v>5056</v>
      </c>
      <c r="B1071">
        <v>1430545</v>
      </c>
      <c r="C1071">
        <v>5482097</v>
      </c>
      <c r="D1071" t="s">
        <v>7</v>
      </c>
      <c r="E1071" t="s">
        <v>8</v>
      </c>
      <c r="F1071" t="s">
        <v>8987</v>
      </c>
      <c r="G1071" t="s">
        <v>8988</v>
      </c>
      <c r="H1071" t="s">
        <v>11</v>
      </c>
    </row>
    <row r="1072" spans="1:8" x14ac:dyDescent="0.2">
      <c r="A1072">
        <v>4737</v>
      </c>
      <c r="B1072">
        <v>1429653</v>
      </c>
      <c r="C1072">
        <v>5479508</v>
      </c>
      <c r="D1072" t="s">
        <v>7</v>
      </c>
      <c r="E1072" t="s">
        <v>8</v>
      </c>
      <c r="F1072" t="s">
        <v>8369</v>
      </c>
      <c r="G1072" t="s">
        <v>8370</v>
      </c>
      <c r="H1072" t="s">
        <v>11</v>
      </c>
    </row>
    <row r="1073" spans="1:8" x14ac:dyDescent="0.2">
      <c r="A1073">
        <v>4694</v>
      </c>
      <c r="B1073">
        <v>1429528</v>
      </c>
      <c r="C1073">
        <v>5478911</v>
      </c>
      <c r="D1073" t="s">
        <v>7</v>
      </c>
      <c r="E1073" t="s">
        <v>8</v>
      </c>
      <c r="F1073" t="s">
        <v>8284</v>
      </c>
      <c r="G1073" t="s">
        <v>8285</v>
      </c>
      <c r="H1073" t="s">
        <v>11</v>
      </c>
    </row>
    <row r="1074" spans="1:8" x14ac:dyDescent="0.2">
      <c r="A1074">
        <v>1049</v>
      </c>
      <c r="B1074">
        <v>6876</v>
      </c>
      <c r="C1074">
        <v>5481138</v>
      </c>
      <c r="D1074" t="s">
        <v>7</v>
      </c>
      <c r="E1074" t="s">
        <v>8</v>
      </c>
      <c r="F1074" t="s">
        <v>1819</v>
      </c>
      <c r="G1074" t="s">
        <v>1820</v>
      </c>
      <c r="H1074" t="s">
        <v>11</v>
      </c>
    </row>
    <row r="1075" spans="1:8" x14ac:dyDescent="0.2">
      <c r="A1075">
        <v>6086</v>
      </c>
      <c r="B1075">
        <v>1431820</v>
      </c>
      <c r="C1075">
        <v>5481140</v>
      </c>
      <c r="D1075" t="s">
        <v>7</v>
      </c>
      <c r="E1075" t="s">
        <v>8</v>
      </c>
      <c r="F1075" t="s">
        <v>10875</v>
      </c>
      <c r="G1075" t="s">
        <v>10876</v>
      </c>
      <c r="H1075" t="s">
        <v>11</v>
      </c>
    </row>
    <row r="1076" spans="1:8" x14ac:dyDescent="0.2">
      <c r="A1076">
        <v>415</v>
      </c>
      <c r="B1076">
        <v>2599</v>
      </c>
      <c r="C1076">
        <v>5479402</v>
      </c>
      <c r="D1076" t="s">
        <v>7</v>
      </c>
      <c r="E1076" t="s">
        <v>8</v>
      </c>
      <c r="F1076" t="s">
        <v>733</v>
      </c>
      <c r="G1076" t="s">
        <v>734</v>
      </c>
      <c r="H1076" t="s">
        <v>11</v>
      </c>
    </row>
    <row r="1077" spans="1:8" x14ac:dyDescent="0.2">
      <c r="A1077">
        <v>2562</v>
      </c>
      <c r="B1077">
        <v>40114</v>
      </c>
      <c r="C1077">
        <v>5480416</v>
      </c>
      <c r="D1077" t="s">
        <v>7</v>
      </c>
      <c r="E1077" t="s">
        <v>8</v>
      </c>
      <c r="F1077" t="s">
        <v>4582</v>
      </c>
      <c r="G1077" t="s">
        <v>4583</v>
      </c>
      <c r="H1077" t="s">
        <v>11</v>
      </c>
    </row>
    <row r="1078" spans="1:8" x14ac:dyDescent="0.2">
      <c r="A1078">
        <v>2499</v>
      </c>
      <c r="B1078">
        <v>38381</v>
      </c>
      <c r="C1078">
        <v>5482685</v>
      </c>
      <c r="D1078" t="s">
        <v>7</v>
      </c>
      <c r="E1078" t="s">
        <v>8</v>
      </c>
      <c r="F1078" t="s">
        <v>4462</v>
      </c>
      <c r="G1078" t="s">
        <v>4463</v>
      </c>
      <c r="H1078" t="s">
        <v>11</v>
      </c>
    </row>
    <row r="1079" spans="1:8" x14ac:dyDescent="0.2">
      <c r="A1079">
        <v>2251</v>
      </c>
      <c r="B1079">
        <v>30257</v>
      </c>
      <c r="C1079">
        <v>5481286</v>
      </c>
      <c r="D1079" t="s">
        <v>7</v>
      </c>
      <c r="E1079" t="s">
        <v>8</v>
      </c>
      <c r="F1079" t="s">
        <v>3996</v>
      </c>
      <c r="G1079" t="s">
        <v>3997</v>
      </c>
      <c r="H1079" t="s">
        <v>11</v>
      </c>
    </row>
    <row r="1080" spans="1:8" x14ac:dyDescent="0.2">
      <c r="A1080">
        <v>2715</v>
      </c>
      <c r="B1080">
        <v>55679</v>
      </c>
      <c r="C1080">
        <v>5482125</v>
      </c>
      <c r="D1080" t="s">
        <v>7</v>
      </c>
      <c r="E1080" t="s">
        <v>8</v>
      </c>
      <c r="F1080" t="s">
        <v>4870</v>
      </c>
      <c r="G1080" t="s">
        <v>4871</v>
      </c>
      <c r="H1080" t="s">
        <v>11</v>
      </c>
    </row>
    <row r="1081" spans="1:8" x14ac:dyDescent="0.2">
      <c r="A1081">
        <v>1646</v>
      </c>
      <c r="B1081">
        <v>10828</v>
      </c>
      <c r="C1081">
        <v>5482757</v>
      </c>
      <c r="D1081" t="s">
        <v>7</v>
      </c>
      <c r="E1081" t="s">
        <v>8</v>
      </c>
      <c r="F1081" t="s">
        <v>2851</v>
      </c>
      <c r="G1081" t="s">
        <v>2852</v>
      </c>
      <c r="H1081" t="s">
        <v>11</v>
      </c>
    </row>
    <row r="1082" spans="1:8" x14ac:dyDescent="0.2">
      <c r="A1082">
        <v>979</v>
      </c>
      <c r="B1082">
        <v>6673</v>
      </c>
      <c r="C1082">
        <v>5480976</v>
      </c>
      <c r="D1082" t="s">
        <v>7</v>
      </c>
      <c r="E1082" t="s">
        <v>8</v>
      </c>
      <c r="F1082" t="s">
        <v>1691</v>
      </c>
      <c r="G1082" t="s">
        <v>1692</v>
      </c>
      <c r="H1082" t="s">
        <v>11</v>
      </c>
    </row>
    <row r="1083" spans="1:8" x14ac:dyDescent="0.2">
      <c r="A1083">
        <v>1357</v>
      </c>
      <c r="B1083">
        <v>8629</v>
      </c>
      <c r="C1083">
        <v>5481907</v>
      </c>
      <c r="D1083" t="s">
        <v>7</v>
      </c>
      <c r="E1083" t="s">
        <v>8</v>
      </c>
      <c r="F1083" t="s">
        <v>2343</v>
      </c>
      <c r="G1083" t="s">
        <v>2344</v>
      </c>
      <c r="H1083" t="s">
        <v>11</v>
      </c>
    </row>
    <row r="1084" spans="1:8" x14ac:dyDescent="0.2">
      <c r="A1084">
        <v>862</v>
      </c>
      <c r="B1084">
        <v>5784</v>
      </c>
      <c r="C1084">
        <v>5480602</v>
      </c>
      <c r="D1084" t="s">
        <v>7</v>
      </c>
      <c r="E1084" t="s">
        <v>8</v>
      </c>
      <c r="F1084" t="s">
        <v>1495</v>
      </c>
      <c r="G1084" t="s">
        <v>1496</v>
      </c>
      <c r="H1084" t="s">
        <v>11</v>
      </c>
    </row>
    <row r="1085" spans="1:8" x14ac:dyDescent="0.2">
      <c r="A1085">
        <v>2519</v>
      </c>
      <c r="B1085">
        <v>38671</v>
      </c>
      <c r="C1085">
        <v>5482753</v>
      </c>
      <c r="D1085" t="s">
        <v>7</v>
      </c>
      <c r="E1085" t="s">
        <v>8</v>
      </c>
      <c r="F1085" t="s">
        <v>4501</v>
      </c>
      <c r="G1085" t="s">
        <v>4502</v>
      </c>
      <c r="H1085" t="s">
        <v>11</v>
      </c>
    </row>
    <row r="1086" spans="1:8" x14ac:dyDescent="0.2">
      <c r="A1086">
        <v>2653</v>
      </c>
      <c r="B1086">
        <v>49276</v>
      </c>
      <c r="C1086">
        <v>5479849</v>
      </c>
      <c r="D1086" t="s">
        <v>7</v>
      </c>
      <c r="E1086" t="s">
        <v>8</v>
      </c>
      <c r="F1086" t="s">
        <v>4751</v>
      </c>
      <c r="G1086" t="s">
        <v>4752</v>
      </c>
      <c r="H1086" t="s">
        <v>11</v>
      </c>
    </row>
    <row r="1087" spans="1:8" x14ac:dyDescent="0.2">
      <c r="A1087">
        <v>2532</v>
      </c>
      <c r="B1087">
        <v>39230</v>
      </c>
      <c r="C1087">
        <v>5482821</v>
      </c>
      <c r="D1087" t="s">
        <v>7</v>
      </c>
      <c r="E1087" t="s">
        <v>8</v>
      </c>
      <c r="F1087" t="s">
        <v>4525</v>
      </c>
      <c r="G1087" t="s">
        <v>4526</v>
      </c>
      <c r="H1087" t="s">
        <v>11</v>
      </c>
    </row>
    <row r="1088" spans="1:8" x14ac:dyDescent="0.2">
      <c r="A1088">
        <v>215</v>
      </c>
      <c r="B1088">
        <v>1523</v>
      </c>
      <c r="C1088">
        <v>5478890</v>
      </c>
      <c r="D1088" t="s">
        <v>7</v>
      </c>
      <c r="E1088" t="s">
        <v>8</v>
      </c>
      <c r="F1088" t="s">
        <v>380</v>
      </c>
      <c r="G1088" t="s">
        <v>381</v>
      </c>
      <c r="H1088" t="s">
        <v>11</v>
      </c>
    </row>
    <row r="1089" spans="1:8" x14ac:dyDescent="0.2">
      <c r="A1089">
        <v>783</v>
      </c>
      <c r="B1089">
        <v>5036</v>
      </c>
      <c r="C1089">
        <v>5480413</v>
      </c>
      <c r="D1089" t="s">
        <v>7</v>
      </c>
      <c r="E1089" t="s">
        <v>8</v>
      </c>
      <c r="F1089" t="s">
        <v>1369</v>
      </c>
      <c r="G1089" t="s">
        <v>1370</v>
      </c>
      <c r="H1089" t="s">
        <v>11</v>
      </c>
    </row>
    <row r="1090" spans="1:8" x14ac:dyDescent="0.2">
      <c r="A1090">
        <v>3144</v>
      </c>
      <c r="B1090">
        <v>183891</v>
      </c>
      <c r="C1090">
        <v>5480419</v>
      </c>
      <c r="D1090" t="s">
        <v>7</v>
      </c>
      <c r="E1090" t="s">
        <v>8</v>
      </c>
      <c r="F1090" t="s">
        <v>5686</v>
      </c>
      <c r="G1090" t="s">
        <v>5687</v>
      </c>
      <c r="H1090" t="s">
        <v>11</v>
      </c>
    </row>
    <row r="1091" spans="1:8" x14ac:dyDescent="0.2">
      <c r="A1091">
        <v>471</v>
      </c>
      <c r="B1091">
        <v>3118</v>
      </c>
      <c r="C1091">
        <v>5479594</v>
      </c>
      <c r="D1091" t="s">
        <v>7</v>
      </c>
      <c r="E1091" t="s">
        <v>8</v>
      </c>
      <c r="F1091" t="s">
        <v>832</v>
      </c>
      <c r="G1091" t="s">
        <v>833</v>
      </c>
      <c r="H1091" t="s">
        <v>11</v>
      </c>
    </row>
    <row r="1092" spans="1:8" x14ac:dyDescent="0.2">
      <c r="A1092">
        <v>2106</v>
      </c>
      <c r="B1092">
        <v>26317</v>
      </c>
      <c r="C1092">
        <v>5480417</v>
      </c>
      <c r="D1092" t="s">
        <v>7</v>
      </c>
      <c r="E1092" t="s">
        <v>8</v>
      </c>
      <c r="F1092" t="s">
        <v>3722</v>
      </c>
      <c r="G1092" t="s">
        <v>3723</v>
      </c>
      <c r="H1092" t="s">
        <v>11</v>
      </c>
    </row>
    <row r="1093" spans="1:8" x14ac:dyDescent="0.2">
      <c r="A1093">
        <v>2105</v>
      </c>
      <c r="B1093">
        <v>26298</v>
      </c>
      <c r="C1093">
        <v>5480412</v>
      </c>
      <c r="D1093" t="s">
        <v>7</v>
      </c>
      <c r="E1093" t="s">
        <v>8</v>
      </c>
      <c r="F1093" t="s">
        <v>3720</v>
      </c>
      <c r="G1093" t="s">
        <v>3721</v>
      </c>
      <c r="H1093" t="s">
        <v>11</v>
      </c>
    </row>
    <row r="1094" spans="1:8" x14ac:dyDescent="0.2">
      <c r="A1094">
        <v>2107</v>
      </c>
      <c r="B1094">
        <v>26338</v>
      </c>
      <c r="C1094">
        <v>5480418</v>
      </c>
      <c r="D1094" t="s">
        <v>7</v>
      </c>
      <c r="E1094" t="s">
        <v>8</v>
      </c>
      <c r="F1094" t="s">
        <v>3724</v>
      </c>
      <c r="G1094" t="s">
        <v>3725</v>
      </c>
      <c r="H1094" t="s">
        <v>11</v>
      </c>
    </row>
    <row r="1095" spans="1:8" x14ac:dyDescent="0.2">
      <c r="A1095">
        <v>515</v>
      </c>
      <c r="B1095">
        <v>3327</v>
      </c>
      <c r="C1095">
        <v>5479688</v>
      </c>
      <c r="D1095" t="s">
        <v>7</v>
      </c>
      <c r="E1095" t="s">
        <v>8</v>
      </c>
      <c r="F1095" t="s">
        <v>904</v>
      </c>
      <c r="G1095" t="s">
        <v>905</v>
      </c>
      <c r="H1095" t="s">
        <v>11</v>
      </c>
    </row>
    <row r="1096" spans="1:8" x14ac:dyDescent="0.2">
      <c r="A1096">
        <v>549</v>
      </c>
      <c r="B1096">
        <v>3409</v>
      </c>
      <c r="C1096">
        <v>5479740</v>
      </c>
      <c r="D1096" t="s">
        <v>7</v>
      </c>
      <c r="E1096" t="s">
        <v>8</v>
      </c>
      <c r="F1096" t="s">
        <v>960</v>
      </c>
      <c r="G1096" t="s">
        <v>961</v>
      </c>
      <c r="H1096" t="s">
        <v>11</v>
      </c>
    </row>
    <row r="1097" spans="1:8" x14ac:dyDescent="0.2">
      <c r="A1097">
        <v>810</v>
      </c>
      <c r="B1097">
        <v>5470</v>
      </c>
      <c r="C1097">
        <v>5480487</v>
      </c>
      <c r="D1097" t="s">
        <v>7</v>
      </c>
      <c r="E1097" t="s">
        <v>8</v>
      </c>
      <c r="F1097" t="s">
        <v>1414</v>
      </c>
      <c r="G1097" t="s">
        <v>1415</v>
      </c>
      <c r="H1097" t="s">
        <v>11</v>
      </c>
    </row>
    <row r="1098" spans="1:8" x14ac:dyDescent="0.2">
      <c r="A1098">
        <v>2657</v>
      </c>
      <c r="B1098">
        <v>49608</v>
      </c>
      <c r="C1098">
        <v>5479920</v>
      </c>
      <c r="D1098" t="s">
        <v>7</v>
      </c>
      <c r="E1098" t="s">
        <v>8</v>
      </c>
      <c r="F1098" t="s">
        <v>4759</v>
      </c>
      <c r="G1098" t="s">
        <v>4760</v>
      </c>
      <c r="H1098" t="s">
        <v>11</v>
      </c>
    </row>
    <row r="1099" spans="1:8" hidden="1" x14ac:dyDescent="0.2">
      <c r="A1099">
        <v>1097</v>
      </c>
      <c r="B1099">
        <v>7033</v>
      </c>
      <c r="C1099">
        <v>5477887</v>
      </c>
      <c r="D1099" t="s">
        <v>7</v>
      </c>
      <c r="E1099" t="s">
        <v>61</v>
      </c>
      <c r="F1099" t="s">
        <v>1900</v>
      </c>
      <c r="G1099" t="s">
        <v>1901</v>
      </c>
      <c r="H1099" t="s">
        <v>11</v>
      </c>
    </row>
    <row r="1100" spans="1:8" x14ac:dyDescent="0.2">
      <c r="A1100">
        <v>1873</v>
      </c>
      <c r="B1100">
        <v>20022</v>
      </c>
      <c r="C1100">
        <v>5479029</v>
      </c>
      <c r="D1100" t="s">
        <v>7</v>
      </c>
      <c r="E1100" t="s">
        <v>8</v>
      </c>
      <c r="F1100" t="s">
        <v>3273</v>
      </c>
      <c r="G1100" t="s">
        <v>3274</v>
      </c>
      <c r="H1100" t="s">
        <v>11</v>
      </c>
    </row>
    <row r="1101" spans="1:8" x14ac:dyDescent="0.2">
      <c r="A1101">
        <v>1087</v>
      </c>
      <c r="B1101">
        <v>6984</v>
      </c>
      <c r="C1101">
        <v>5481232</v>
      </c>
      <c r="D1101" t="s">
        <v>7</v>
      </c>
      <c r="E1101" t="s">
        <v>8</v>
      </c>
      <c r="F1101" t="s">
        <v>1881</v>
      </c>
      <c r="G1101" t="s">
        <v>1882</v>
      </c>
      <c r="H1101" t="s">
        <v>11</v>
      </c>
    </row>
    <row r="1102" spans="1:8" hidden="1" x14ac:dyDescent="0.2">
      <c r="A1102">
        <v>1100</v>
      </c>
      <c r="B1102">
        <v>7077</v>
      </c>
      <c r="C1102">
        <v>5477890</v>
      </c>
      <c r="D1102" t="s">
        <v>7</v>
      </c>
      <c r="E1102" t="s">
        <v>61</v>
      </c>
      <c r="F1102" t="s">
        <v>1906</v>
      </c>
      <c r="G1102" t="s">
        <v>1907</v>
      </c>
      <c r="H1102" t="s">
        <v>11</v>
      </c>
    </row>
    <row r="1103" spans="1:8" hidden="1" x14ac:dyDescent="0.2">
      <c r="A1103">
        <v>1101</v>
      </c>
      <c r="B1103">
        <v>7103</v>
      </c>
      <c r="C1103">
        <v>5477862</v>
      </c>
      <c r="D1103" t="s">
        <v>7</v>
      </c>
      <c r="E1103" t="s">
        <v>61</v>
      </c>
      <c r="F1103" t="s">
        <v>1908</v>
      </c>
      <c r="G1103" t="s">
        <v>1909</v>
      </c>
      <c r="H1103" t="s">
        <v>11</v>
      </c>
    </row>
    <row r="1104" spans="1:8" x14ac:dyDescent="0.2">
      <c r="A1104">
        <v>1175</v>
      </c>
      <c r="B1104">
        <v>7476</v>
      </c>
      <c r="C1104">
        <v>5481427</v>
      </c>
      <c r="D1104" t="s">
        <v>7</v>
      </c>
      <c r="E1104" t="s">
        <v>8</v>
      </c>
      <c r="F1104" t="s">
        <v>2025</v>
      </c>
      <c r="G1104" t="s">
        <v>2026</v>
      </c>
      <c r="H1104" t="s">
        <v>11</v>
      </c>
    </row>
    <row r="1105" spans="1:8" x14ac:dyDescent="0.2">
      <c r="A1105">
        <v>2331</v>
      </c>
      <c r="B1105">
        <v>33717</v>
      </c>
      <c r="C1105">
        <v>5481779</v>
      </c>
      <c r="D1105" t="s">
        <v>7</v>
      </c>
      <c r="E1105" t="s">
        <v>8</v>
      </c>
      <c r="F1105" t="s">
        <v>4148</v>
      </c>
      <c r="G1105" t="s">
        <v>4149</v>
      </c>
      <c r="H1105" t="s">
        <v>11</v>
      </c>
    </row>
    <row r="1106" spans="1:8" x14ac:dyDescent="0.2">
      <c r="A1106">
        <v>1681</v>
      </c>
      <c r="B1106">
        <v>11174</v>
      </c>
      <c r="C1106">
        <v>5482865</v>
      </c>
      <c r="D1106" t="s">
        <v>7</v>
      </c>
      <c r="E1106" t="s">
        <v>8</v>
      </c>
      <c r="F1106" t="s">
        <v>2913</v>
      </c>
      <c r="G1106" t="s">
        <v>2914</v>
      </c>
      <c r="H1106" t="s">
        <v>11</v>
      </c>
    </row>
    <row r="1107" spans="1:8" x14ac:dyDescent="0.2">
      <c r="A1107">
        <v>3288</v>
      </c>
      <c r="B1107">
        <v>266604</v>
      </c>
      <c r="C1107">
        <v>5481179</v>
      </c>
      <c r="D1107" t="s">
        <v>7</v>
      </c>
      <c r="E1107" t="s">
        <v>8</v>
      </c>
      <c r="F1107" t="s">
        <v>5962</v>
      </c>
      <c r="G1107" t="s">
        <v>5963</v>
      </c>
      <c r="H1107" t="s">
        <v>11</v>
      </c>
    </row>
    <row r="1108" spans="1:8" x14ac:dyDescent="0.2">
      <c r="A1108">
        <v>1244</v>
      </c>
      <c r="B1108">
        <v>7930</v>
      </c>
      <c r="C1108">
        <v>5481626</v>
      </c>
      <c r="D1108" t="s">
        <v>7</v>
      </c>
      <c r="E1108" t="s">
        <v>8</v>
      </c>
      <c r="F1108" t="s">
        <v>2144</v>
      </c>
      <c r="G1108" t="s">
        <v>2145</v>
      </c>
      <c r="H1108" t="s">
        <v>11</v>
      </c>
    </row>
    <row r="1109" spans="1:8" x14ac:dyDescent="0.2">
      <c r="A1109">
        <v>913</v>
      </c>
      <c r="B1109">
        <v>6131</v>
      </c>
      <c r="C1109">
        <v>5480755</v>
      </c>
      <c r="D1109" t="s">
        <v>7</v>
      </c>
      <c r="E1109" t="s">
        <v>8</v>
      </c>
      <c r="F1109" t="s">
        <v>1584</v>
      </c>
      <c r="G1109" t="s">
        <v>1585</v>
      </c>
      <c r="H1109" t="s">
        <v>11</v>
      </c>
    </row>
    <row r="1110" spans="1:8" x14ac:dyDescent="0.2">
      <c r="A1110">
        <v>2862</v>
      </c>
      <c r="B1110">
        <v>75207</v>
      </c>
      <c r="C1110">
        <v>5478946</v>
      </c>
      <c r="D1110" t="s">
        <v>7</v>
      </c>
      <c r="E1110" t="s">
        <v>8</v>
      </c>
      <c r="F1110" t="s">
        <v>5157</v>
      </c>
      <c r="G1110" t="s">
        <v>5158</v>
      </c>
      <c r="H1110" t="s">
        <v>11</v>
      </c>
    </row>
    <row r="1111" spans="1:8" x14ac:dyDescent="0.2">
      <c r="A1111">
        <v>3400</v>
      </c>
      <c r="B1111">
        <v>358274</v>
      </c>
      <c r="C1111">
        <v>5478612</v>
      </c>
      <c r="D1111" t="s">
        <v>7</v>
      </c>
      <c r="E1111" t="s">
        <v>8</v>
      </c>
      <c r="F1111" t="s">
        <v>6182</v>
      </c>
      <c r="G1111" t="s">
        <v>6183</v>
      </c>
      <c r="H1111" t="s">
        <v>11</v>
      </c>
    </row>
    <row r="1112" spans="1:8" x14ac:dyDescent="0.2">
      <c r="A1112">
        <v>3515</v>
      </c>
      <c r="B1112">
        <v>659161</v>
      </c>
      <c r="C1112">
        <v>5482251</v>
      </c>
      <c r="D1112" t="s">
        <v>7</v>
      </c>
      <c r="E1112" t="s">
        <v>8</v>
      </c>
      <c r="F1112" t="s">
        <v>6407</v>
      </c>
      <c r="G1112" t="s">
        <v>6408</v>
      </c>
      <c r="H1112" t="s">
        <v>11</v>
      </c>
    </row>
    <row r="1113" spans="1:8" x14ac:dyDescent="0.2">
      <c r="A1113">
        <v>6199</v>
      </c>
      <c r="B1113">
        <v>1442132</v>
      </c>
      <c r="C1113">
        <v>5936905</v>
      </c>
      <c r="D1113" t="s">
        <v>7</v>
      </c>
      <c r="E1113" t="s">
        <v>8</v>
      </c>
      <c r="F1113" t="s">
        <v>11100</v>
      </c>
      <c r="G1113" t="s">
        <v>11101</v>
      </c>
      <c r="H1113" t="s">
        <v>11</v>
      </c>
    </row>
    <row r="1114" spans="1:8" x14ac:dyDescent="0.2">
      <c r="A1114">
        <v>6192</v>
      </c>
      <c r="B1114">
        <v>1439816</v>
      </c>
      <c r="C1114">
        <v>6821868</v>
      </c>
      <c r="D1114" t="s">
        <v>7</v>
      </c>
      <c r="E1114" t="s">
        <v>8</v>
      </c>
      <c r="F1114" t="s">
        <v>11086</v>
      </c>
      <c r="G1114" t="s">
        <v>11087</v>
      </c>
      <c r="H1114" t="s">
        <v>11</v>
      </c>
    </row>
    <row r="1115" spans="1:8" x14ac:dyDescent="0.2">
      <c r="A1115">
        <v>6874</v>
      </c>
      <c r="B1115">
        <v>2117282</v>
      </c>
      <c r="C1115">
        <v>10823151</v>
      </c>
      <c r="D1115" t="s">
        <v>7</v>
      </c>
      <c r="E1115" t="s">
        <v>8</v>
      </c>
      <c r="F1115" t="s">
        <v>12273</v>
      </c>
      <c r="G1115" t="s">
        <v>12274</v>
      </c>
      <c r="H1115" t="s">
        <v>11</v>
      </c>
    </row>
    <row r="1116" spans="1:8" x14ac:dyDescent="0.2">
      <c r="A1116">
        <v>4812</v>
      </c>
      <c r="B1116">
        <v>1429733</v>
      </c>
      <c r="C1116">
        <v>5482094</v>
      </c>
      <c r="D1116" t="s">
        <v>7</v>
      </c>
      <c r="E1116" t="s">
        <v>8</v>
      </c>
      <c r="F1116" t="s">
        <v>8516</v>
      </c>
      <c r="G1116" t="s">
        <v>8517</v>
      </c>
      <c r="H1116" t="s">
        <v>11</v>
      </c>
    </row>
    <row r="1117" spans="1:8" x14ac:dyDescent="0.2">
      <c r="A1117">
        <v>4811</v>
      </c>
      <c r="B1117">
        <v>1429732</v>
      </c>
      <c r="C1117">
        <v>5482091</v>
      </c>
      <c r="D1117" t="s">
        <v>7</v>
      </c>
      <c r="E1117" t="s">
        <v>8</v>
      </c>
      <c r="F1117" t="s">
        <v>8514</v>
      </c>
      <c r="G1117" t="s">
        <v>8515</v>
      </c>
      <c r="H1117" t="s">
        <v>11</v>
      </c>
    </row>
    <row r="1118" spans="1:8" x14ac:dyDescent="0.2">
      <c r="A1118">
        <v>4836</v>
      </c>
      <c r="B1118">
        <v>1429758</v>
      </c>
      <c r="C1118">
        <v>5479622</v>
      </c>
      <c r="D1118" t="s">
        <v>7</v>
      </c>
      <c r="E1118" t="s">
        <v>8</v>
      </c>
      <c r="F1118" t="s">
        <v>8562</v>
      </c>
      <c r="G1118" t="s">
        <v>8563</v>
      </c>
      <c r="H1118" t="s">
        <v>11</v>
      </c>
    </row>
    <row r="1119" spans="1:8" x14ac:dyDescent="0.2">
      <c r="A1119">
        <v>4845</v>
      </c>
      <c r="B1119">
        <v>1429768</v>
      </c>
      <c r="C1119">
        <v>5481124</v>
      </c>
      <c r="D1119" t="s">
        <v>7</v>
      </c>
      <c r="E1119" t="s">
        <v>8</v>
      </c>
      <c r="F1119" t="s">
        <v>8580</v>
      </c>
      <c r="G1119" t="s">
        <v>8581</v>
      </c>
      <c r="H1119" t="s">
        <v>11</v>
      </c>
    </row>
    <row r="1120" spans="1:8" x14ac:dyDescent="0.2">
      <c r="A1120">
        <v>4831</v>
      </c>
      <c r="B1120">
        <v>1429753</v>
      </c>
      <c r="C1120">
        <v>5478910</v>
      </c>
      <c r="D1120" t="s">
        <v>7</v>
      </c>
      <c r="E1120" t="s">
        <v>8</v>
      </c>
      <c r="F1120" t="s">
        <v>8552</v>
      </c>
      <c r="G1120" t="s">
        <v>8553</v>
      </c>
      <c r="H1120" t="s">
        <v>11</v>
      </c>
    </row>
    <row r="1121" spans="1:8" x14ac:dyDescent="0.2">
      <c r="A1121">
        <v>4813</v>
      </c>
      <c r="B1121">
        <v>1429734</v>
      </c>
      <c r="C1121">
        <v>5482078</v>
      </c>
      <c r="D1121" t="s">
        <v>7</v>
      </c>
      <c r="E1121" t="s">
        <v>8</v>
      </c>
      <c r="F1121" t="s">
        <v>8518</v>
      </c>
      <c r="G1121" t="s">
        <v>8519</v>
      </c>
      <c r="H1121" t="s">
        <v>11</v>
      </c>
    </row>
    <row r="1122" spans="1:8" x14ac:dyDescent="0.2">
      <c r="A1122">
        <v>4809</v>
      </c>
      <c r="B1122">
        <v>1429728</v>
      </c>
      <c r="C1122">
        <v>5482426</v>
      </c>
      <c r="D1122" t="s">
        <v>7</v>
      </c>
      <c r="E1122" t="s">
        <v>8</v>
      </c>
      <c r="F1122" t="s">
        <v>8510</v>
      </c>
      <c r="G1122" t="s">
        <v>8511</v>
      </c>
      <c r="H1122" t="s">
        <v>11</v>
      </c>
    </row>
    <row r="1123" spans="1:8" x14ac:dyDescent="0.2">
      <c r="A1123">
        <v>4981</v>
      </c>
      <c r="B1123">
        <v>1430095</v>
      </c>
      <c r="C1123">
        <v>5479458</v>
      </c>
      <c r="D1123" t="s">
        <v>7</v>
      </c>
      <c r="E1123" t="s">
        <v>8</v>
      </c>
      <c r="F1123" t="s">
        <v>8841</v>
      </c>
      <c r="G1123" t="s">
        <v>8842</v>
      </c>
      <c r="H1123" t="s">
        <v>11</v>
      </c>
    </row>
    <row r="1124" spans="1:8" x14ac:dyDescent="0.2">
      <c r="A1124">
        <v>4637</v>
      </c>
      <c r="B1124">
        <v>1429465</v>
      </c>
      <c r="C1124">
        <v>5482095</v>
      </c>
      <c r="D1124" t="s">
        <v>7</v>
      </c>
      <c r="E1124" t="s">
        <v>8</v>
      </c>
      <c r="F1124" t="s">
        <v>8171</v>
      </c>
      <c r="G1124" t="s">
        <v>8172</v>
      </c>
      <c r="H1124" t="s">
        <v>11</v>
      </c>
    </row>
    <row r="1125" spans="1:8" x14ac:dyDescent="0.2">
      <c r="A1125">
        <v>4636</v>
      </c>
      <c r="B1125">
        <v>1429464</v>
      </c>
      <c r="C1125">
        <v>5482092</v>
      </c>
      <c r="D1125" t="s">
        <v>7</v>
      </c>
      <c r="E1125" t="s">
        <v>8</v>
      </c>
      <c r="F1125" t="s">
        <v>8169</v>
      </c>
      <c r="G1125" t="s">
        <v>8170</v>
      </c>
      <c r="H1125" t="s">
        <v>11</v>
      </c>
    </row>
    <row r="1126" spans="1:8" x14ac:dyDescent="0.2">
      <c r="A1126">
        <v>4638</v>
      </c>
      <c r="B1126">
        <v>1429466</v>
      </c>
      <c r="C1126">
        <v>5482096</v>
      </c>
      <c r="D1126" t="s">
        <v>7</v>
      </c>
      <c r="E1126" t="s">
        <v>8</v>
      </c>
      <c r="F1126" t="s">
        <v>8173</v>
      </c>
      <c r="G1126" t="s">
        <v>8174</v>
      </c>
      <c r="H1126" t="s">
        <v>11</v>
      </c>
    </row>
    <row r="1127" spans="1:8" x14ac:dyDescent="0.2">
      <c r="A1127">
        <v>4846</v>
      </c>
      <c r="B1127">
        <v>1429769</v>
      </c>
      <c r="C1127">
        <v>5481139</v>
      </c>
      <c r="D1127" t="s">
        <v>7</v>
      </c>
      <c r="E1127" t="s">
        <v>8</v>
      </c>
      <c r="F1127" t="s">
        <v>8582</v>
      </c>
      <c r="G1127" t="s">
        <v>8583</v>
      </c>
      <c r="H1127" t="s">
        <v>11</v>
      </c>
    </row>
    <row r="1128" spans="1:8" x14ac:dyDescent="0.2">
      <c r="A1128">
        <v>4834</v>
      </c>
      <c r="B1128">
        <v>1429756</v>
      </c>
      <c r="C1128">
        <v>5479405</v>
      </c>
      <c r="D1128" t="s">
        <v>7</v>
      </c>
      <c r="E1128" t="s">
        <v>8</v>
      </c>
      <c r="F1128" t="s">
        <v>8558</v>
      </c>
      <c r="G1128" t="s">
        <v>8559</v>
      </c>
      <c r="H1128" t="s">
        <v>11</v>
      </c>
    </row>
    <row r="1129" spans="1:8" x14ac:dyDescent="0.2">
      <c r="A1129">
        <v>4848</v>
      </c>
      <c r="B1129">
        <v>1429771</v>
      </c>
      <c r="C1129">
        <v>5481287</v>
      </c>
      <c r="D1129" t="s">
        <v>7</v>
      </c>
      <c r="E1129" t="s">
        <v>8</v>
      </c>
      <c r="F1129" t="s">
        <v>8586</v>
      </c>
      <c r="G1129" t="s">
        <v>8587</v>
      </c>
      <c r="H1129" t="s">
        <v>11</v>
      </c>
    </row>
    <row r="1130" spans="1:8" x14ac:dyDescent="0.2">
      <c r="A1130">
        <v>4600</v>
      </c>
      <c r="B1130">
        <v>1429421</v>
      </c>
      <c r="C1130">
        <v>5479406</v>
      </c>
      <c r="D1130" t="s">
        <v>7</v>
      </c>
      <c r="E1130" t="s">
        <v>8</v>
      </c>
      <c r="F1130" t="s">
        <v>8098</v>
      </c>
      <c r="G1130" t="s">
        <v>8099</v>
      </c>
      <c r="H1130" t="s">
        <v>11</v>
      </c>
    </row>
    <row r="1131" spans="1:8" x14ac:dyDescent="0.2">
      <c r="A1131">
        <v>4852</v>
      </c>
      <c r="B1131">
        <v>1429775</v>
      </c>
      <c r="C1131">
        <v>5481908</v>
      </c>
      <c r="D1131" t="s">
        <v>7</v>
      </c>
      <c r="E1131" t="s">
        <v>8</v>
      </c>
      <c r="F1131" t="s">
        <v>8594</v>
      </c>
      <c r="G1131" t="s">
        <v>8595</v>
      </c>
      <c r="H1131" t="s">
        <v>11</v>
      </c>
    </row>
    <row r="1132" spans="1:8" x14ac:dyDescent="0.2">
      <c r="A1132">
        <v>4841</v>
      </c>
      <c r="B1132">
        <v>1429763</v>
      </c>
      <c r="C1132">
        <v>5480415</v>
      </c>
      <c r="D1132" t="s">
        <v>7</v>
      </c>
      <c r="E1132" t="s">
        <v>8</v>
      </c>
      <c r="F1132" t="s">
        <v>8572</v>
      </c>
      <c r="G1132" t="s">
        <v>8573</v>
      </c>
      <c r="H1132" t="s">
        <v>11</v>
      </c>
    </row>
    <row r="1133" spans="1:8" x14ac:dyDescent="0.2">
      <c r="A1133">
        <v>4837</v>
      </c>
      <c r="B1133">
        <v>1429759</v>
      </c>
      <c r="C1133">
        <v>5479741</v>
      </c>
      <c r="D1133" t="s">
        <v>7</v>
      </c>
      <c r="E1133" t="s">
        <v>8</v>
      </c>
      <c r="F1133" t="s">
        <v>8564</v>
      </c>
      <c r="G1133" t="s">
        <v>8565</v>
      </c>
      <c r="H1133" t="s">
        <v>11</v>
      </c>
    </row>
    <row r="1134" spans="1:8" x14ac:dyDescent="0.2">
      <c r="A1134">
        <v>4842</v>
      </c>
      <c r="B1134">
        <v>1429764</v>
      </c>
      <c r="C1134">
        <v>5480488</v>
      </c>
      <c r="D1134" t="s">
        <v>7</v>
      </c>
      <c r="E1134" t="s">
        <v>8</v>
      </c>
      <c r="F1134" t="s">
        <v>8574</v>
      </c>
      <c r="G1134" t="s">
        <v>8575</v>
      </c>
      <c r="H1134" t="s">
        <v>11</v>
      </c>
    </row>
    <row r="1135" spans="1:8" x14ac:dyDescent="0.2">
      <c r="A1135">
        <v>4851</v>
      </c>
      <c r="B1135">
        <v>1429774</v>
      </c>
      <c r="C1135">
        <v>5481769</v>
      </c>
      <c r="D1135" t="s">
        <v>7</v>
      </c>
      <c r="E1135" t="s">
        <v>8</v>
      </c>
      <c r="F1135" t="s">
        <v>8592</v>
      </c>
      <c r="G1135" t="s">
        <v>8593</v>
      </c>
      <c r="H1135" t="s">
        <v>11</v>
      </c>
    </row>
    <row r="1136" spans="1:8" x14ac:dyDescent="0.2">
      <c r="A1136">
        <v>4605</v>
      </c>
      <c r="B1136">
        <v>1429426</v>
      </c>
      <c r="C1136">
        <v>5479742</v>
      </c>
      <c r="D1136" t="s">
        <v>7</v>
      </c>
      <c r="E1136" t="s">
        <v>8</v>
      </c>
      <c r="F1136" t="s">
        <v>8108</v>
      </c>
      <c r="G1136" t="s">
        <v>8109</v>
      </c>
      <c r="H1136" t="s">
        <v>11</v>
      </c>
    </row>
    <row r="1137" spans="1:8" x14ac:dyDescent="0.2">
      <c r="A1137">
        <v>4631</v>
      </c>
      <c r="B1137">
        <v>1429459</v>
      </c>
      <c r="C1137">
        <v>5481770</v>
      </c>
      <c r="D1137" t="s">
        <v>7</v>
      </c>
      <c r="E1137" t="s">
        <v>8</v>
      </c>
      <c r="F1137" t="s">
        <v>8159</v>
      </c>
      <c r="G1137" t="s">
        <v>8160</v>
      </c>
      <c r="H1137" t="s">
        <v>11</v>
      </c>
    </row>
    <row r="1138" spans="1:8" x14ac:dyDescent="0.2">
      <c r="A1138">
        <v>4854</v>
      </c>
      <c r="B1138">
        <v>1429777</v>
      </c>
      <c r="C1138">
        <v>5482866</v>
      </c>
      <c r="D1138" t="s">
        <v>7</v>
      </c>
      <c r="E1138" t="s">
        <v>8</v>
      </c>
      <c r="F1138" t="s">
        <v>8598</v>
      </c>
      <c r="G1138" t="s">
        <v>8599</v>
      </c>
      <c r="H1138" t="s">
        <v>11</v>
      </c>
    </row>
    <row r="1139" spans="1:8" x14ac:dyDescent="0.2">
      <c r="A1139">
        <v>4829</v>
      </c>
      <c r="B1139">
        <v>1429751</v>
      </c>
      <c r="C1139">
        <v>5481627</v>
      </c>
      <c r="D1139" t="s">
        <v>7</v>
      </c>
      <c r="E1139" t="s">
        <v>8</v>
      </c>
      <c r="F1139" t="s">
        <v>8548</v>
      </c>
      <c r="G1139" t="s">
        <v>8549</v>
      </c>
      <c r="H1139" t="s">
        <v>11</v>
      </c>
    </row>
    <row r="1140" spans="1:8" x14ac:dyDescent="0.2">
      <c r="A1140">
        <v>4823</v>
      </c>
      <c r="B1140">
        <v>1429745</v>
      </c>
      <c r="C1140">
        <v>5481780</v>
      </c>
      <c r="D1140" t="s">
        <v>7</v>
      </c>
      <c r="E1140" t="s">
        <v>8</v>
      </c>
      <c r="F1140" t="s">
        <v>8536</v>
      </c>
      <c r="G1140" t="s">
        <v>8537</v>
      </c>
      <c r="H1140" t="s">
        <v>11</v>
      </c>
    </row>
    <row r="1141" spans="1:8" x14ac:dyDescent="0.2">
      <c r="A1141">
        <v>177</v>
      </c>
      <c r="B1141">
        <v>1369</v>
      </c>
      <c r="C1141">
        <v>5478820</v>
      </c>
      <c r="D1141" t="s">
        <v>7</v>
      </c>
      <c r="E1141" t="s">
        <v>8</v>
      </c>
      <c r="F1141" t="s">
        <v>324</v>
      </c>
      <c r="G1141" t="s">
        <v>325</v>
      </c>
      <c r="H1141" t="s">
        <v>11</v>
      </c>
    </row>
    <row r="1142" spans="1:8" x14ac:dyDescent="0.2">
      <c r="A1142">
        <v>824</v>
      </c>
      <c r="B1142">
        <v>5495</v>
      </c>
      <c r="C1142">
        <v>5480516</v>
      </c>
      <c r="D1142" t="s">
        <v>7</v>
      </c>
      <c r="E1142" t="s">
        <v>8</v>
      </c>
      <c r="F1142" t="s">
        <v>1433</v>
      </c>
      <c r="G1142" t="s">
        <v>1434</v>
      </c>
      <c r="H1142" t="s">
        <v>11</v>
      </c>
    </row>
    <row r="1143" spans="1:8" x14ac:dyDescent="0.2">
      <c r="A1143">
        <v>813</v>
      </c>
      <c r="B1143">
        <v>5487</v>
      </c>
      <c r="C1143">
        <v>5480491</v>
      </c>
      <c r="D1143" t="s">
        <v>7</v>
      </c>
      <c r="E1143" t="s">
        <v>8</v>
      </c>
      <c r="F1143" t="s">
        <v>1419</v>
      </c>
      <c r="G1143" t="s">
        <v>1420</v>
      </c>
      <c r="H1143" t="s">
        <v>11</v>
      </c>
    </row>
    <row r="1144" spans="1:8" x14ac:dyDescent="0.2">
      <c r="A1144">
        <v>364</v>
      </c>
      <c r="B1144">
        <v>2396</v>
      </c>
      <c r="C1144">
        <v>5479256</v>
      </c>
      <c r="D1144" t="s">
        <v>7</v>
      </c>
      <c r="E1144" t="s">
        <v>8</v>
      </c>
      <c r="F1144" t="s">
        <v>646</v>
      </c>
      <c r="G1144" t="s">
        <v>647</v>
      </c>
      <c r="H1144" t="s">
        <v>11</v>
      </c>
    </row>
    <row r="1145" spans="1:8" x14ac:dyDescent="0.2">
      <c r="A1145">
        <v>1339</v>
      </c>
      <c r="B1145">
        <v>8565</v>
      </c>
      <c r="C1145">
        <v>5481858</v>
      </c>
      <c r="D1145" t="s">
        <v>7</v>
      </c>
      <c r="E1145" t="s">
        <v>8</v>
      </c>
      <c r="F1145" t="s">
        <v>2316</v>
      </c>
      <c r="G1145" t="s">
        <v>2317</v>
      </c>
      <c r="H1145" t="s">
        <v>11</v>
      </c>
    </row>
    <row r="1146" spans="1:8" x14ac:dyDescent="0.2">
      <c r="A1146">
        <v>1631</v>
      </c>
      <c r="B1146">
        <v>10772</v>
      </c>
      <c r="C1146">
        <v>5482737</v>
      </c>
      <c r="D1146" t="s">
        <v>7</v>
      </c>
      <c r="E1146" t="s">
        <v>8</v>
      </c>
      <c r="F1146" t="s">
        <v>2822</v>
      </c>
      <c r="G1146" t="s">
        <v>2823</v>
      </c>
      <c r="H1146" t="s">
        <v>11</v>
      </c>
    </row>
    <row r="1147" spans="1:8" x14ac:dyDescent="0.2">
      <c r="A1147">
        <v>450</v>
      </c>
      <c r="B1147">
        <v>3000</v>
      </c>
      <c r="C1147">
        <v>5479554</v>
      </c>
      <c r="D1147" t="s">
        <v>7</v>
      </c>
      <c r="E1147" t="s">
        <v>8</v>
      </c>
      <c r="F1147" t="s">
        <v>793</v>
      </c>
      <c r="G1147" t="s">
        <v>794</v>
      </c>
      <c r="H1147" t="s">
        <v>11</v>
      </c>
    </row>
    <row r="1148" spans="1:8" x14ac:dyDescent="0.2">
      <c r="A1148">
        <v>1047</v>
      </c>
      <c r="B1148">
        <v>6860</v>
      </c>
      <c r="C1148">
        <v>5481133</v>
      </c>
      <c r="D1148" t="s">
        <v>7</v>
      </c>
      <c r="E1148" t="s">
        <v>8</v>
      </c>
      <c r="F1148" t="s">
        <v>1815</v>
      </c>
      <c r="G1148" t="s">
        <v>1816</v>
      </c>
      <c r="H1148" t="s">
        <v>11</v>
      </c>
    </row>
    <row r="1149" spans="1:8" x14ac:dyDescent="0.2">
      <c r="A1149">
        <v>1954</v>
      </c>
      <c r="B1149">
        <v>22033</v>
      </c>
      <c r="C1149">
        <v>5479560</v>
      </c>
      <c r="D1149" t="s">
        <v>7</v>
      </c>
      <c r="E1149" t="s">
        <v>8</v>
      </c>
      <c r="F1149" t="s">
        <v>3429</v>
      </c>
      <c r="G1149" t="s">
        <v>3430</v>
      </c>
      <c r="H1149" t="s">
        <v>11</v>
      </c>
    </row>
    <row r="1150" spans="1:8" x14ac:dyDescent="0.2">
      <c r="A1150">
        <v>3120</v>
      </c>
      <c r="B1150">
        <v>157259</v>
      </c>
      <c r="C1150">
        <v>5480974</v>
      </c>
      <c r="D1150" t="s">
        <v>7</v>
      </c>
      <c r="E1150" t="s">
        <v>8</v>
      </c>
      <c r="F1150" t="s">
        <v>5640</v>
      </c>
      <c r="G1150" t="s">
        <v>5641</v>
      </c>
      <c r="H1150" t="s">
        <v>11</v>
      </c>
    </row>
    <row r="1151" spans="1:8" x14ac:dyDescent="0.2">
      <c r="A1151">
        <v>3418</v>
      </c>
      <c r="B1151">
        <v>392576</v>
      </c>
      <c r="C1151">
        <v>5478821</v>
      </c>
      <c r="D1151" t="s">
        <v>7</v>
      </c>
      <c r="E1151" t="s">
        <v>8</v>
      </c>
      <c r="F1151" t="s">
        <v>6217</v>
      </c>
      <c r="G1151" t="s">
        <v>6218</v>
      </c>
      <c r="H1151" t="s">
        <v>11</v>
      </c>
    </row>
    <row r="1152" spans="1:8" x14ac:dyDescent="0.2">
      <c r="A1152">
        <v>5503</v>
      </c>
      <c r="B1152">
        <v>1431008</v>
      </c>
      <c r="C1152">
        <v>5480517</v>
      </c>
      <c r="D1152" t="s">
        <v>7</v>
      </c>
      <c r="E1152" t="s">
        <v>8</v>
      </c>
      <c r="F1152" t="s">
        <v>9854</v>
      </c>
      <c r="G1152" t="s">
        <v>9855</v>
      </c>
      <c r="H1152" t="s">
        <v>11</v>
      </c>
    </row>
    <row r="1153" spans="1:8" hidden="1" x14ac:dyDescent="0.2">
      <c r="A1153">
        <v>1151</v>
      </c>
      <c r="B1153">
        <v>7414</v>
      </c>
      <c r="C1153">
        <v>5483195</v>
      </c>
      <c r="D1153" t="s">
        <v>7</v>
      </c>
      <c r="E1153" t="s">
        <v>277</v>
      </c>
      <c r="F1153" t="s">
        <v>1983</v>
      </c>
      <c r="G1153" t="s">
        <v>1986</v>
      </c>
      <c r="H1153" t="s">
        <v>11</v>
      </c>
    </row>
    <row r="1154" spans="1:8" hidden="1" x14ac:dyDescent="0.2">
      <c r="A1154">
        <v>1152</v>
      </c>
      <c r="B1154">
        <v>7414</v>
      </c>
      <c r="C1154">
        <v>5483244</v>
      </c>
      <c r="D1154" t="s">
        <v>7</v>
      </c>
      <c r="E1154" t="s">
        <v>277</v>
      </c>
      <c r="F1154" t="s">
        <v>1985</v>
      </c>
      <c r="G1154" t="s">
        <v>1986</v>
      </c>
      <c r="H1154" t="s">
        <v>11</v>
      </c>
    </row>
    <row r="1155" spans="1:8" x14ac:dyDescent="0.2">
      <c r="A1155">
        <v>5502</v>
      </c>
      <c r="B1155">
        <v>1431007</v>
      </c>
      <c r="C1155">
        <v>5480492</v>
      </c>
      <c r="D1155" t="s">
        <v>7</v>
      </c>
      <c r="E1155" t="s">
        <v>8</v>
      </c>
      <c r="F1155" t="s">
        <v>9852</v>
      </c>
      <c r="G1155" t="s">
        <v>9853</v>
      </c>
      <c r="H1155" t="s">
        <v>11</v>
      </c>
    </row>
    <row r="1156" spans="1:8" x14ac:dyDescent="0.2">
      <c r="A1156">
        <v>5455</v>
      </c>
      <c r="B1156">
        <v>1430962</v>
      </c>
      <c r="C1156">
        <v>5479257</v>
      </c>
      <c r="D1156" t="s">
        <v>7</v>
      </c>
      <c r="E1156" t="s">
        <v>8</v>
      </c>
      <c r="F1156" t="s">
        <v>9765</v>
      </c>
      <c r="G1156" t="s">
        <v>9766</v>
      </c>
      <c r="H1156" t="s">
        <v>11</v>
      </c>
    </row>
    <row r="1157" spans="1:8" x14ac:dyDescent="0.2">
      <c r="A1157">
        <v>5543</v>
      </c>
      <c r="B1157">
        <v>1431050</v>
      </c>
      <c r="C1157">
        <v>5481859</v>
      </c>
      <c r="D1157" t="s">
        <v>7</v>
      </c>
      <c r="E1157" t="s">
        <v>8</v>
      </c>
      <c r="F1157" t="s">
        <v>9934</v>
      </c>
      <c r="G1157" t="s">
        <v>9935</v>
      </c>
      <c r="H1157" t="s">
        <v>11</v>
      </c>
    </row>
    <row r="1158" spans="1:8" x14ac:dyDescent="0.2">
      <c r="A1158">
        <v>4805</v>
      </c>
      <c r="B1158">
        <v>1429724</v>
      </c>
      <c r="C1158">
        <v>5482738</v>
      </c>
      <c r="D1158" t="s">
        <v>7</v>
      </c>
      <c r="E1158" t="s">
        <v>8</v>
      </c>
      <c r="F1158" t="s">
        <v>8502</v>
      </c>
      <c r="G1158" t="s">
        <v>8503</v>
      </c>
      <c r="H1158" t="s">
        <v>11</v>
      </c>
    </row>
    <row r="1159" spans="1:8" x14ac:dyDescent="0.2">
      <c r="A1159">
        <v>5466</v>
      </c>
      <c r="B1159">
        <v>1430975</v>
      </c>
      <c r="C1159">
        <v>5479555</v>
      </c>
      <c r="D1159" t="s">
        <v>7</v>
      </c>
      <c r="E1159" t="s">
        <v>8</v>
      </c>
      <c r="F1159" t="s">
        <v>9786</v>
      </c>
      <c r="G1159" t="s">
        <v>9787</v>
      </c>
      <c r="H1159" t="s">
        <v>11</v>
      </c>
    </row>
    <row r="1160" spans="1:8" x14ac:dyDescent="0.2">
      <c r="A1160">
        <v>5520</v>
      </c>
      <c r="B1160">
        <v>1431026</v>
      </c>
      <c r="C1160">
        <v>5481134</v>
      </c>
      <c r="D1160" t="s">
        <v>7</v>
      </c>
      <c r="E1160" t="s">
        <v>8</v>
      </c>
      <c r="F1160" t="s">
        <v>9888</v>
      </c>
      <c r="G1160" t="s">
        <v>9889</v>
      </c>
      <c r="H1160" t="s">
        <v>11</v>
      </c>
    </row>
    <row r="1161" spans="1:8" x14ac:dyDescent="0.2">
      <c r="A1161">
        <v>5467</v>
      </c>
      <c r="B1161">
        <v>1430976</v>
      </c>
      <c r="C1161">
        <v>5479561</v>
      </c>
      <c r="D1161" t="s">
        <v>7</v>
      </c>
      <c r="E1161" t="s">
        <v>8</v>
      </c>
      <c r="F1161" t="s">
        <v>9788</v>
      </c>
      <c r="G1161" t="s">
        <v>9789</v>
      </c>
      <c r="H1161" t="s">
        <v>11</v>
      </c>
    </row>
    <row r="1162" spans="1:8" x14ac:dyDescent="0.2">
      <c r="A1162">
        <v>4747</v>
      </c>
      <c r="B1162">
        <v>1429663</v>
      </c>
      <c r="C1162">
        <v>5479258</v>
      </c>
      <c r="D1162" t="s">
        <v>7</v>
      </c>
      <c r="E1162" t="s">
        <v>8</v>
      </c>
      <c r="F1162" t="s">
        <v>8388</v>
      </c>
      <c r="G1162" t="s">
        <v>8389</v>
      </c>
      <c r="H1162" t="s">
        <v>11</v>
      </c>
    </row>
    <row r="1163" spans="1:8" x14ac:dyDescent="0.2">
      <c r="A1163">
        <v>4755</v>
      </c>
      <c r="B1163">
        <v>1429672</v>
      </c>
      <c r="C1163">
        <v>5480518</v>
      </c>
      <c r="D1163" t="s">
        <v>7</v>
      </c>
      <c r="E1163" t="s">
        <v>8</v>
      </c>
      <c r="F1163" t="s">
        <v>8403</v>
      </c>
      <c r="G1163" t="s">
        <v>8404</v>
      </c>
      <c r="H1163" t="s">
        <v>11</v>
      </c>
    </row>
    <row r="1164" spans="1:8" x14ac:dyDescent="0.2">
      <c r="A1164">
        <v>4753</v>
      </c>
      <c r="B1164">
        <v>1429669</v>
      </c>
      <c r="C1164">
        <v>5480494</v>
      </c>
      <c r="D1164" t="s">
        <v>7</v>
      </c>
      <c r="E1164" t="s">
        <v>8</v>
      </c>
      <c r="F1164" t="s">
        <v>8399</v>
      </c>
      <c r="G1164" t="s">
        <v>8400</v>
      </c>
      <c r="H1164" t="s">
        <v>11</v>
      </c>
    </row>
    <row r="1165" spans="1:8" x14ac:dyDescent="0.2">
      <c r="A1165">
        <v>2758</v>
      </c>
      <c r="B1165">
        <v>59743</v>
      </c>
      <c r="C1165">
        <v>5482045</v>
      </c>
      <c r="D1165" t="s">
        <v>7</v>
      </c>
      <c r="E1165" t="s">
        <v>8</v>
      </c>
      <c r="F1165" t="s">
        <v>4952</v>
      </c>
      <c r="G1165" t="s">
        <v>4953</v>
      </c>
      <c r="H1165" t="s">
        <v>11</v>
      </c>
    </row>
    <row r="1166" spans="1:8" x14ac:dyDescent="0.2">
      <c r="A1166">
        <v>418</v>
      </c>
      <c r="B1166">
        <v>2603</v>
      </c>
      <c r="C1166">
        <v>5479407</v>
      </c>
      <c r="D1166" t="s">
        <v>7</v>
      </c>
      <c r="E1166" t="s">
        <v>8</v>
      </c>
      <c r="F1166" t="s">
        <v>737</v>
      </c>
      <c r="G1166" t="s">
        <v>738</v>
      </c>
      <c r="H1166" t="s">
        <v>11</v>
      </c>
    </row>
    <row r="1167" spans="1:8" x14ac:dyDescent="0.2">
      <c r="A1167">
        <v>379</v>
      </c>
      <c r="B1167">
        <v>2409</v>
      </c>
      <c r="C1167">
        <v>5479275</v>
      </c>
      <c r="D1167" t="s">
        <v>7</v>
      </c>
      <c r="E1167" t="s">
        <v>8</v>
      </c>
      <c r="F1167" t="s">
        <v>670</v>
      </c>
      <c r="G1167" t="s">
        <v>671</v>
      </c>
      <c r="H1167" t="s">
        <v>11</v>
      </c>
    </row>
    <row r="1168" spans="1:8" x14ac:dyDescent="0.2">
      <c r="A1168">
        <v>992</v>
      </c>
      <c r="B1168">
        <v>6696</v>
      </c>
      <c r="C1168">
        <v>5481003</v>
      </c>
      <c r="D1168" t="s">
        <v>7</v>
      </c>
      <c r="E1168" t="s">
        <v>8</v>
      </c>
      <c r="F1168" t="s">
        <v>1714</v>
      </c>
      <c r="G1168" t="s">
        <v>1715</v>
      </c>
      <c r="H1168" t="s">
        <v>11</v>
      </c>
    </row>
    <row r="1169" spans="1:8" x14ac:dyDescent="0.2">
      <c r="A1169">
        <v>6237</v>
      </c>
      <c r="B1169">
        <v>1446758</v>
      </c>
      <c r="C1169">
        <v>5479386</v>
      </c>
      <c r="D1169" t="s">
        <v>7</v>
      </c>
      <c r="E1169" t="s">
        <v>8</v>
      </c>
      <c r="F1169" t="s">
        <v>11159</v>
      </c>
      <c r="G1169" t="s">
        <v>11160</v>
      </c>
      <c r="H1169" t="s">
        <v>11</v>
      </c>
    </row>
    <row r="1170" spans="1:8" x14ac:dyDescent="0.2">
      <c r="A1170">
        <v>1063</v>
      </c>
      <c r="B1170">
        <v>6916</v>
      </c>
      <c r="C1170">
        <v>5481184</v>
      </c>
      <c r="D1170" t="s">
        <v>7</v>
      </c>
      <c r="E1170" t="s">
        <v>8</v>
      </c>
      <c r="F1170" t="s">
        <v>1843</v>
      </c>
      <c r="G1170" t="s">
        <v>1844</v>
      </c>
      <c r="H1170" t="s">
        <v>11</v>
      </c>
    </row>
    <row r="1171" spans="1:8" x14ac:dyDescent="0.2">
      <c r="A1171">
        <v>3282</v>
      </c>
      <c r="B1171">
        <v>259496</v>
      </c>
      <c r="C1171">
        <v>5481174</v>
      </c>
      <c r="D1171" t="s">
        <v>7</v>
      </c>
      <c r="E1171" t="s">
        <v>8</v>
      </c>
      <c r="F1171" t="s">
        <v>5950</v>
      </c>
      <c r="G1171" t="s">
        <v>5951</v>
      </c>
      <c r="H1171" t="s">
        <v>11</v>
      </c>
    </row>
    <row r="1172" spans="1:8" x14ac:dyDescent="0.2">
      <c r="A1172">
        <v>1703</v>
      </c>
      <c r="B1172">
        <v>11371</v>
      </c>
      <c r="C1172">
        <v>5482908</v>
      </c>
      <c r="D1172" t="s">
        <v>7</v>
      </c>
      <c r="E1172" t="s">
        <v>8</v>
      </c>
      <c r="F1172" t="s">
        <v>2953</v>
      </c>
      <c r="G1172" t="s">
        <v>2954</v>
      </c>
      <c r="H1172" t="s">
        <v>11</v>
      </c>
    </row>
    <row r="1173" spans="1:8" x14ac:dyDescent="0.2">
      <c r="A1173">
        <v>855</v>
      </c>
      <c r="B1173">
        <v>5764</v>
      </c>
      <c r="C1173">
        <v>5480584</v>
      </c>
      <c r="D1173" t="s">
        <v>7</v>
      </c>
      <c r="E1173" t="s">
        <v>8</v>
      </c>
      <c r="F1173" t="s">
        <v>1484</v>
      </c>
      <c r="G1173" t="s">
        <v>1485</v>
      </c>
      <c r="H1173" t="s">
        <v>11</v>
      </c>
    </row>
    <row r="1174" spans="1:8" x14ac:dyDescent="0.2">
      <c r="A1174">
        <v>1942</v>
      </c>
      <c r="B1174">
        <v>21286</v>
      </c>
      <c r="C1174">
        <v>5479414</v>
      </c>
      <c r="D1174" t="s">
        <v>7</v>
      </c>
      <c r="E1174" t="s">
        <v>8</v>
      </c>
      <c r="F1174" t="s">
        <v>3405</v>
      </c>
      <c r="G1174" t="s">
        <v>3406</v>
      </c>
      <c r="H1174" t="s">
        <v>11</v>
      </c>
    </row>
    <row r="1175" spans="1:8" x14ac:dyDescent="0.2">
      <c r="A1175">
        <v>2049</v>
      </c>
      <c r="B1175">
        <v>24869</v>
      </c>
      <c r="C1175">
        <v>5480107</v>
      </c>
      <c r="D1175" t="s">
        <v>7</v>
      </c>
      <c r="E1175" t="s">
        <v>8</v>
      </c>
      <c r="F1175" t="s">
        <v>3615</v>
      </c>
      <c r="G1175" t="s">
        <v>3616</v>
      </c>
      <c r="H1175" t="s">
        <v>11</v>
      </c>
    </row>
    <row r="1176" spans="1:8" x14ac:dyDescent="0.2">
      <c r="A1176">
        <v>4601</v>
      </c>
      <c r="B1176">
        <v>1429422</v>
      </c>
      <c r="C1176">
        <v>5479415</v>
      </c>
      <c r="D1176" t="s">
        <v>7</v>
      </c>
      <c r="E1176" t="s">
        <v>8</v>
      </c>
      <c r="F1176" t="s">
        <v>8100</v>
      </c>
      <c r="G1176" t="s">
        <v>8101</v>
      </c>
      <c r="H1176" t="s">
        <v>11</v>
      </c>
    </row>
    <row r="1177" spans="1:8" x14ac:dyDescent="0.2">
      <c r="A1177">
        <v>5691</v>
      </c>
      <c r="B1177">
        <v>1431405</v>
      </c>
      <c r="C1177">
        <v>5482046</v>
      </c>
      <c r="D1177" t="s">
        <v>7</v>
      </c>
      <c r="E1177" t="s">
        <v>8</v>
      </c>
      <c r="F1177" t="s">
        <v>10218</v>
      </c>
      <c r="G1177" t="s">
        <v>10219</v>
      </c>
      <c r="H1177" t="s">
        <v>11</v>
      </c>
    </row>
    <row r="1178" spans="1:8" x14ac:dyDescent="0.2">
      <c r="A1178">
        <v>5460</v>
      </c>
      <c r="B1178">
        <v>1430967</v>
      </c>
      <c r="C1178">
        <v>5479408</v>
      </c>
      <c r="D1178" t="s">
        <v>7</v>
      </c>
      <c r="E1178" t="s">
        <v>8</v>
      </c>
      <c r="F1178" t="s">
        <v>9775</v>
      </c>
      <c r="G1178" t="s">
        <v>9776</v>
      </c>
      <c r="H1178" t="s">
        <v>11</v>
      </c>
    </row>
    <row r="1179" spans="1:8" x14ac:dyDescent="0.2">
      <c r="A1179">
        <v>5456</v>
      </c>
      <c r="B1179">
        <v>1430963</v>
      </c>
      <c r="C1179">
        <v>5479276</v>
      </c>
      <c r="D1179" t="s">
        <v>7</v>
      </c>
      <c r="E1179" t="s">
        <v>8</v>
      </c>
      <c r="F1179" t="s">
        <v>9767</v>
      </c>
      <c r="G1179" t="s">
        <v>9768</v>
      </c>
      <c r="H1179" t="s">
        <v>11</v>
      </c>
    </row>
    <row r="1180" spans="1:8" x14ac:dyDescent="0.2">
      <c r="A1180">
        <v>5517</v>
      </c>
      <c r="B1180">
        <v>1431023</v>
      </c>
      <c r="C1180">
        <v>5481004</v>
      </c>
      <c r="D1180" t="s">
        <v>7</v>
      </c>
      <c r="E1180" t="s">
        <v>8</v>
      </c>
      <c r="F1180" t="s">
        <v>9882</v>
      </c>
      <c r="G1180" t="s">
        <v>9883</v>
      </c>
      <c r="H1180" t="s">
        <v>11</v>
      </c>
    </row>
    <row r="1181" spans="1:8" x14ac:dyDescent="0.2">
      <c r="A1181">
        <v>5459</v>
      </c>
      <c r="B1181">
        <v>1430966</v>
      </c>
      <c r="C1181">
        <v>5479387</v>
      </c>
      <c r="D1181" t="s">
        <v>7</v>
      </c>
      <c r="E1181" t="s">
        <v>8</v>
      </c>
      <c r="F1181" t="s">
        <v>9773</v>
      </c>
      <c r="G1181" t="s">
        <v>9774</v>
      </c>
      <c r="H1181" t="s">
        <v>11</v>
      </c>
    </row>
    <row r="1182" spans="1:8" x14ac:dyDescent="0.2">
      <c r="A1182">
        <v>1016</v>
      </c>
      <c r="B1182">
        <v>6774</v>
      </c>
      <c r="C1182">
        <v>5481072</v>
      </c>
      <c r="D1182" t="s">
        <v>7</v>
      </c>
      <c r="E1182" t="s">
        <v>8</v>
      </c>
      <c r="F1182" t="s">
        <v>1757</v>
      </c>
      <c r="G1182" t="s">
        <v>1758</v>
      </c>
      <c r="H1182" t="s">
        <v>11</v>
      </c>
    </row>
    <row r="1183" spans="1:8" x14ac:dyDescent="0.2">
      <c r="A1183">
        <v>1559</v>
      </c>
      <c r="B1183">
        <v>10437</v>
      </c>
      <c r="C1183">
        <v>5482574</v>
      </c>
      <c r="D1183" t="s">
        <v>7</v>
      </c>
      <c r="E1183" t="s">
        <v>8</v>
      </c>
      <c r="F1183" t="s">
        <v>2700</v>
      </c>
      <c r="G1183" t="s">
        <v>2701</v>
      </c>
      <c r="H1183" t="s">
        <v>11</v>
      </c>
    </row>
    <row r="1184" spans="1:8" x14ac:dyDescent="0.2">
      <c r="A1184">
        <v>1951</v>
      </c>
      <c r="B1184">
        <v>21914</v>
      </c>
      <c r="C1184">
        <v>5479308</v>
      </c>
      <c r="D1184" t="s">
        <v>7</v>
      </c>
      <c r="E1184" t="s">
        <v>8</v>
      </c>
      <c r="F1184" t="s">
        <v>3423</v>
      </c>
      <c r="G1184" t="s">
        <v>3424</v>
      </c>
      <c r="H1184" t="s">
        <v>11</v>
      </c>
    </row>
    <row r="1185" spans="1:8" x14ac:dyDescent="0.2">
      <c r="A1185">
        <v>737</v>
      </c>
      <c r="B1185">
        <v>4603</v>
      </c>
      <c r="C1185">
        <v>5480303</v>
      </c>
      <c r="D1185" t="s">
        <v>7</v>
      </c>
      <c r="E1185" t="s">
        <v>8</v>
      </c>
      <c r="F1185" t="s">
        <v>1288</v>
      </c>
      <c r="G1185" t="s">
        <v>1289</v>
      </c>
      <c r="H1185" t="s">
        <v>11</v>
      </c>
    </row>
    <row r="1186" spans="1:8" x14ac:dyDescent="0.2">
      <c r="A1186">
        <v>243</v>
      </c>
      <c r="B1186">
        <v>1808</v>
      </c>
      <c r="C1186">
        <v>5478995</v>
      </c>
      <c r="D1186" t="s">
        <v>7</v>
      </c>
      <c r="E1186" t="s">
        <v>8</v>
      </c>
      <c r="F1186" t="s">
        <v>431</v>
      </c>
      <c r="G1186" t="s">
        <v>432</v>
      </c>
      <c r="H1186" t="s">
        <v>11</v>
      </c>
    </row>
    <row r="1187" spans="1:8" x14ac:dyDescent="0.2">
      <c r="A1187">
        <v>2342</v>
      </c>
      <c r="B1187">
        <v>33770</v>
      </c>
      <c r="C1187">
        <v>5481807</v>
      </c>
      <c r="D1187" t="s">
        <v>7</v>
      </c>
      <c r="E1187" t="s">
        <v>8</v>
      </c>
      <c r="F1187" t="s">
        <v>4169</v>
      </c>
      <c r="G1187" t="s">
        <v>4170</v>
      </c>
      <c r="H1187" t="s">
        <v>11</v>
      </c>
    </row>
    <row r="1188" spans="1:8" x14ac:dyDescent="0.2">
      <c r="A1188">
        <v>2506</v>
      </c>
      <c r="B1188">
        <v>38413</v>
      </c>
      <c r="C1188">
        <v>5482694</v>
      </c>
      <c r="D1188" t="s">
        <v>7</v>
      </c>
      <c r="E1188" t="s">
        <v>8</v>
      </c>
      <c r="F1188" t="s">
        <v>4476</v>
      </c>
      <c r="G1188" t="s">
        <v>4477</v>
      </c>
      <c r="H1188" t="s">
        <v>11</v>
      </c>
    </row>
    <row r="1189" spans="1:8" x14ac:dyDescent="0.2">
      <c r="A1189">
        <v>3414</v>
      </c>
      <c r="B1189">
        <v>392464</v>
      </c>
      <c r="C1189">
        <v>5480304</v>
      </c>
      <c r="D1189" t="s">
        <v>7</v>
      </c>
      <c r="E1189" t="s">
        <v>8</v>
      </c>
      <c r="F1189" t="s">
        <v>6209</v>
      </c>
      <c r="G1189" t="s">
        <v>6210</v>
      </c>
      <c r="H1189" t="s">
        <v>11</v>
      </c>
    </row>
    <row r="1190" spans="1:8" x14ac:dyDescent="0.2">
      <c r="A1190">
        <v>3417</v>
      </c>
      <c r="B1190">
        <v>392534</v>
      </c>
      <c r="C1190">
        <v>5478996</v>
      </c>
      <c r="D1190" t="s">
        <v>7</v>
      </c>
      <c r="E1190" t="s">
        <v>8</v>
      </c>
      <c r="F1190" t="s">
        <v>6215</v>
      </c>
      <c r="G1190" t="s">
        <v>6216</v>
      </c>
      <c r="H1190" t="s">
        <v>11</v>
      </c>
    </row>
    <row r="1191" spans="1:8" x14ac:dyDescent="0.2">
      <c r="A1191">
        <v>638</v>
      </c>
      <c r="B1191">
        <v>4109</v>
      </c>
      <c r="C1191">
        <v>5479999</v>
      </c>
      <c r="D1191" t="s">
        <v>7</v>
      </c>
      <c r="E1191" t="s">
        <v>8</v>
      </c>
      <c r="F1191" t="s">
        <v>1116</v>
      </c>
      <c r="G1191" t="s">
        <v>1117</v>
      </c>
      <c r="H1191" t="s">
        <v>11</v>
      </c>
    </row>
    <row r="1192" spans="1:8" x14ac:dyDescent="0.2">
      <c r="A1192">
        <v>1589</v>
      </c>
      <c r="B1192">
        <v>10595</v>
      </c>
      <c r="C1192">
        <v>5482629</v>
      </c>
      <c r="D1192" t="s">
        <v>7</v>
      </c>
      <c r="E1192" t="s">
        <v>8</v>
      </c>
      <c r="F1192" t="s">
        <v>2754</v>
      </c>
      <c r="G1192" t="s">
        <v>2755</v>
      </c>
      <c r="H1192" t="s">
        <v>11</v>
      </c>
    </row>
    <row r="1193" spans="1:8" x14ac:dyDescent="0.2">
      <c r="A1193">
        <v>1102</v>
      </c>
      <c r="B1193">
        <v>7119</v>
      </c>
      <c r="C1193">
        <v>5481299</v>
      </c>
      <c r="D1193" t="s">
        <v>7</v>
      </c>
      <c r="E1193" t="s">
        <v>8</v>
      </c>
      <c r="F1193" t="s">
        <v>1910</v>
      </c>
      <c r="G1193" t="s">
        <v>1911</v>
      </c>
      <c r="H1193" t="s">
        <v>11</v>
      </c>
    </row>
    <row r="1194" spans="1:8" x14ac:dyDescent="0.2">
      <c r="A1194">
        <v>2037</v>
      </c>
      <c r="B1194">
        <v>24616</v>
      </c>
      <c r="C1194">
        <v>5480059</v>
      </c>
      <c r="D1194" t="s">
        <v>7</v>
      </c>
      <c r="E1194" t="s">
        <v>8</v>
      </c>
      <c r="F1194" t="s">
        <v>3591</v>
      </c>
      <c r="G1194" t="s">
        <v>3592</v>
      </c>
      <c r="H1194" t="s">
        <v>11</v>
      </c>
    </row>
    <row r="1195" spans="1:8" x14ac:dyDescent="0.2">
      <c r="A1195">
        <v>1487</v>
      </c>
      <c r="B1195">
        <v>9997</v>
      </c>
      <c r="C1195">
        <v>5482331</v>
      </c>
      <c r="D1195" t="s">
        <v>7</v>
      </c>
      <c r="E1195" t="s">
        <v>8</v>
      </c>
      <c r="F1195" t="s">
        <v>2575</v>
      </c>
      <c r="G1195" t="s">
        <v>2576</v>
      </c>
      <c r="H1195" t="s">
        <v>11</v>
      </c>
    </row>
    <row r="1196" spans="1:8" x14ac:dyDescent="0.2">
      <c r="A1196">
        <v>278</v>
      </c>
      <c r="B1196">
        <v>1981</v>
      </c>
      <c r="C1196">
        <v>5481863</v>
      </c>
      <c r="D1196" t="s">
        <v>7</v>
      </c>
      <c r="E1196" t="s">
        <v>8</v>
      </c>
      <c r="F1196" t="s">
        <v>494</v>
      </c>
      <c r="G1196" t="s">
        <v>495</v>
      </c>
      <c r="H1196" t="s">
        <v>11</v>
      </c>
    </row>
    <row r="1197" spans="1:8" x14ac:dyDescent="0.2">
      <c r="A1197">
        <v>279</v>
      </c>
      <c r="B1197">
        <v>1982</v>
      </c>
      <c r="C1197">
        <v>5479082</v>
      </c>
      <c r="D1197" t="s">
        <v>7</v>
      </c>
      <c r="E1197" t="s">
        <v>8</v>
      </c>
      <c r="F1197" t="s">
        <v>496</v>
      </c>
      <c r="G1197" t="s">
        <v>497</v>
      </c>
      <c r="H1197" t="s">
        <v>11</v>
      </c>
    </row>
    <row r="1198" spans="1:8" x14ac:dyDescent="0.2">
      <c r="A1198">
        <v>3328</v>
      </c>
      <c r="B1198">
        <v>298869</v>
      </c>
      <c r="C1198">
        <v>5479953</v>
      </c>
      <c r="D1198" t="s">
        <v>7</v>
      </c>
      <c r="E1198" t="s">
        <v>8</v>
      </c>
      <c r="F1198" t="s">
        <v>6040</v>
      </c>
      <c r="G1198" t="s">
        <v>6041</v>
      </c>
      <c r="H1198" t="s">
        <v>11</v>
      </c>
    </row>
    <row r="1199" spans="1:8" x14ac:dyDescent="0.2">
      <c r="A1199">
        <v>82</v>
      </c>
      <c r="B1199">
        <v>644</v>
      </c>
      <c r="C1199">
        <v>5478624</v>
      </c>
      <c r="D1199" t="s">
        <v>7</v>
      </c>
      <c r="E1199" t="s">
        <v>8</v>
      </c>
      <c r="F1199" t="s">
        <v>156</v>
      </c>
      <c r="G1199" t="s">
        <v>157</v>
      </c>
      <c r="H1199" t="s">
        <v>11</v>
      </c>
    </row>
    <row r="1200" spans="1:8" x14ac:dyDescent="0.2">
      <c r="A1200">
        <v>1628</v>
      </c>
      <c r="B1200">
        <v>10763</v>
      </c>
      <c r="C1200">
        <v>5482731</v>
      </c>
      <c r="D1200" t="s">
        <v>7</v>
      </c>
      <c r="E1200" t="s">
        <v>8</v>
      </c>
      <c r="F1200" t="s">
        <v>2816</v>
      </c>
      <c r="G1200" t="s">
        <v>2817</v>
      </c>
      <c r="H1200" t="s">
        <v>11</v>
      </c>
    </row>
    <row r="1201" spans="1:8" x14ac:dyDescent="0.2">
      <c r="A1201">
        <v>4910</v>
      </c>
      <c r="B1201">
        <v>1429843</v>
      </c>
      <c r="C1201">
        <v>5480493</v>
      </c>
      <c r="D1201" t="s">
        <v>7</v>
      </c>
      <c r="E1201" t="s">
        <v>8</v>
      </c>
      <c r="F1201" t="s">
        <v>8710</v>
      </c>
      <c r="G1201" t="s">
        <v>8711</v>
      </c>
      <c r="H1201" t="s">
        <v>11</v>
      </c>
    </row>
    <row r="1202" spans="1:8" x14ac:dyDescent="0.2">
      <c r="A1202">
        <v>4804</v>
      </c>
      <c r="B1202">
        <v>1429723</v>
      </c>
      <c r="C1202">
        <v>5482739</v>
      </c>
      <c r="D1202" t="s">
        <v>7</v>
      </c>
      <c r="E1202" t="s">
        <v>8</v>
      </c>
      <c r="F1202" t="s">
        <v>8500</v>
      </c>
      <c r="G1202" t="s">
        <v>8501</v>
      </c>
      <c r="H1202" t="s">
        <v>11</v>
      </c>
    </row>
    <row r="1203" spans="1:8" x14ac:dyDescent="0.2">
      <c r="A1203">
        <v>4899</v>
      </c>
      <c r="B1203">
        <v>1429830</v>
      </c>
      <c r="C1203">
        <v>5479952</v>
      </c>
      <c r="D1203" t="s">
        <v>7</v>
      </c>
      <c r="E1203" t="s">
        <v>8</v>
      </c>
      <c r="F1203" t="s">
        <v>8688</v>
      </c>
      <c r="G1203" t="s">
        <v>8689</v>
      </c>
      <c r="H1203" t="s">
        <v>11</v>
      </c>
    </row>
    <row r="1204" spans="1:8" x14ac:dyDescent="0.2">
      <c r="A1204">
        <v>4858</v>
      </c>
      <c r="B1204">
        <v>1429782</v>
      </c>
      <c r="C1204">
        <v>5478591</v>
      </c>
      <c r="D1204" t="s">
        <v>7</v>
      </c>
      <c r="E1204" t="s">
        <v>8</v>
      </c>
      <c r="F1204" t="s">
        <v>8606</v>
      </c>
      <c r="G1204" t="s">
        <v>8607</v>
      </c>
      <c r="H1204" t="s">
        <v>11</v>
      </c>
    </row>
    <row r="1205" spans="1:8" x14ac:dyDescent="0.2">
      <c r="A1205">
        <v>4922</v>
      </c>
      <c r="B1205">
        <v>1429855</v>
      </c>
      <c r="C1205">
        <v>5480975</v>
      </c>
      <c r="D1205" t="s">
        <v>7</v>
      </c>
      <c r="E1205" t="s">
        <v>8</v>
      </c>
      <c r="F1205" t="s">
        <v>8734</v>
      </c>
      <c r="G1205" t="s">
        <v>8735</v>
      </c>
      <c r="H1205" t="s">
        <v>11</v>
      </c>
    </row>
    <row r="1206" spans="1:8" x14ac:dyDescent="0.2">
      <c r="A1206">
        <v>5457</v>
      </c>
      <c r="B1206">
        <v>1430964</v>
      </c>
      <c r="C1206">
        <v>5479277</v>
      </c>
      <c r="D1206" t="s">
        <v>7</v>
      </c>
      <c r="E1206" t="s">
        <v>8</v>
      </c>
      <c r="F1206" t="s">
        <v>9769</v>
      </c>
      <c r="G1206" t="s">
        <v>9770</v>
      </c>
      <c r="H1206" t="s">
        <v>11</v>
      </c>
    </row>
    <row r="1207" spans="1:8" x14ac:dyDescent="0.2">
      <c r="A1207">
        <v>4983</v>
      </c>
      <c r="B1207">
        <v>1430097</v>
      </c>
      <c r="C1207">
        <v>5479556</v>
      </c>
      <c r="D1207" t="s">
        <v>7</v>
      </c>
      <c r="E1207" t="s">
        <v>8</v>
      </c>
      <c r="F1207" t="s">
        <v>8845</v>
      </c>
      <c r="G1207" t="s">
        <v>8846</v>
      </c>
      <c r="H1207" t="s">
        <v>11</v>
      </c>
    </row>
    <row r="1208" spans="1:8" x14ac:dyDescent="0.2">
      <c r="A1208">
        <v>4927</v>
      </c>
      <c r="B1208">
        <v>1429860</v>
      </c>
      <c r="C1208">
        <v>5481185</v>
      </c>
      <c r="D1208" t="s">
        <v>7</v>
      </c>
      <c r="E1208" t="s">
        <v>8</v>
      </c>
      <c r="F1208" t="s">
        <v>8744</v>
      </c>
      <c r="G1208" t="s">
        <v>8745</v>
      </c>
      <c r="H1208" t="s">
        <v>11</v>
      </c>
    </row>
    <row r="1209" spans="1:8" x14ac:dyDescent="0.2">
      <c r="A1209">
        <v>4866</v>
      </c>
      <c r="B1209">
        <v>1429793</v>
      </c>
      <c r="C1209">
        <v>5478822</v>
      </c>
      <c r="D1209" t="s">
        <v>7</v>
      </c>
      <c r="E1209" t="s">
        <v>8</v>
      </c>
      <c r="F1209" t="s">
        <v>8622</v>
      </c>
      <c r="G1209" t="s">
        <v>8623</v>
      </c>
      <c r="H1209" t="s">
        <v>11</v>
      </c>
    </row>
    <row r="1210" spans="1:8" x14ac:dyDescent="0.2">
      <c r="A1210">
        <v>4879</v>
      </c>
      <c r="B1210">
        <v>1429806</v>
      </c>
      <c r="C1210">
        <v>5479016</v>
      </c>
      <c r="D1210" t="s">
        <v>7</v>
      </c>
      <c r="E1210" t="s">
        <v>8</v>
      </c>
      <c r="F1210" t="s">
        <v>8648</v>
      </c>
      <c r="G1210" t="s">
        <v>8649</v>
      </c>
      <c r="H1210" t="s">
        <v>11</v>
      </c>
    </row>
    <row r="1211" spans="1:8" x14ac:dyDescent="0.2">
      <c r="A1211">
        <v>4908</v>
      </c>
      <c r="B1211">
        <v>1429841</v>
      </c>
      <c r="C1211">
        <v>5480305</v>
      </c>
      <c r="D1211" t="s">
        <v>7</v>
      </c>
      <c r="E1211" t="s">
        <v>8</v>
      </c>
      <c r="F1211" t="s">
        <v>8706</v>
      </c>
      <c r="G1211" t="s">
        <v>8707</v>
      </c>
      <c r="H1211" t="s">
        <v>11</v>
      </c>
    </row>
    <row r="1212" spans="1:8" x14ac:dyDescent="0.2">
      <c r="A1212">
        <v>4895</v>
      </c>
      <c r="B1212">
        <v>1429824</v>
      </c>
      <c r="C1212">
        <v>5478997</v>
      </c>
      <c r="D1212" t="s">
        <v>7</v>
      </c>
      <c r="E1212" t="s">
        <v>8</v>
      </c>
      <c r="F1212" t="s">
        <v>8680</v>
      </c>
      <c r="G1212" t="s">
        <v>8681</v>
      </c>
      <c r="H1212" t="s">
        <v>11</v>
      </c>
    </row>
    <row r="1213" spans="1:8" x14ac:dyDescent="0.2">
      <c r="A1213">
        <v>3396</v>
      </c>
      <c r="B1213">
        <v>358257</v>
      </c>
      <c r="C1213">
        <v>5482691</v>
      </c>
      <c r="D1213" t="s">
        <v>7</v>
      </c>
      <c r="E1213" t="s">
        <v>8</v>
      </c>
      <c r="F1213" t="s">
        <v>6174</v>
      </c>
      <c r="G1213" t="s">
        <v>6175</v>
      </c>
      <c r="H1213" t="s">
        <v>11</v>
      </c>
    </row>
    <row r="1214" spans="1:8" x14ac:dyDescent="0.2">
      <c r="A1214">
        <v>3335</v>
      </c>
      <c r="B1214">
        <v>302285</v>
      </c>
      <c r="C1214">
        <v>5479513</v>
      </c>
      <c r="D1214" t="s">
        <v>7</v>
      </c>
      <c r="E1214" t="s">
        <v>8</v>
      </c>
      <c r="F1214" t="s">
        <v>6054</v>
      </c>
      <c r="G1214" t="s">
        <v>6055</v>
      </c>
      <c r="H1214" t="s">
        <v>11</v>
      </c>
    </row>
    <row r="1215" spans="1:8" x14ac:dyDescent="0.2">
      <c r="A1215">
        <v>902</v>
      </c>
      <c r="B1215">
        <v>6066</v>
      </c>
      <c r="C1215">
        <v>5480736</v>
      </c>
      <c r="D1215" t="s">
        <v>7</v>
      </c>
      <c r="E1215" t="s">
        <v>8</v>
      </c>
      <c r="F1215" t="s">
        <v>1565</v>
      </c>
      <c r="G1215" t="s">
        <v>1566</v>
      </c>
      <c r="H1215" t="s">
        <v>11</v>
      </c>
    </row>
    <row r="1216" spans="1:8" x14ac:dyDescent="0.2">
      <c r="A1216">
        <v>1188</v>
      </c>
      <c r="B1216">
        <v>7595</v>
      </c>
      <c r="C1216">
        <v>5478999</v>
      </c>
      <c r="D1216" t="s">
        <v>7</v>
      </c>
      <c r="E1216" t="s">
        <v>8</v>
      </c>
      <c r="F1216" t="s">
        <v>2049</v>
      </c>
      <c r="G1216" t="s">
        <v>2050</v>
      </c>
      <c r="H1216" t="s">
        <v>11</v>
      </c>
    </row>
    <row r="1217" spans="1:8" x14ac:dyDescent="0.2">
      <c r="A1217">
        <v>168</v>
      </c>
      <c r="B1217">
        <v>1321</v>
      </c>
      <c r="C1217">
        <v>5478785</v>
      </c>
      <c r="D1217" t="s">
        <v>7</v>
      </c>
      <c r="E1217" t="s">
        <v>8</v>
      </c>
      <c r="F1217" t="s">
        <v>309</v>
      </c>
      <c r="G1217" t="s">
        <v>310</v>
      </c>
      <c r="H1217" t="s">
        <v>11</v>
      </c>
    </row>
    <row r="1218" spans="1:8" x14ac:dyDescent="0.2">
      <c r="A1218">
        <v>1287</v>
      </c>
      <c r="B1218">
        <v>8153</v>
      </c>
      <c r="C1218">
        <v>5481741</v>
      </c>
      <c r="D1218" t="s">
        <v>7</v>
      </c>
      <c r="E1218" t="s">
        <v>8</v>
      </c>
      <c r="F1218" t="s">
        <v>2228</v>
      </c>
      <c r="G1218" t="s">
        <v>2229</v>
      </c>
      <c r="H1218" t="s">
        <v>11</v>
      </c>
    </row>
    <row r="1219" spans="1:8" x14ac:dyDescent="0.2">
      <c r="A1219">
        <v>1600</v>
      </c>
      <c r="B1219">
        <v>10634</v>
      </c>
      <c r="C1219">
        <v>5482675</v>
      </c>
      <c r="D1219" t="s">
        <v>7</v>
      </c>
      <c r="E1219" t="s">
        <v>8</v>
      </c>
      <c r="F1219" t="s">
        <v>2773</v>
      </c>
      <c r="G1219" t="s">
        <v>2774</v>
      </c>
      <c r="H1219" t="s">
        <v>11</v>
      </c>
    </row>
    <row r="1220" spans="1:8" x14ac:dyDescent="0.2">
      <c r="A1220">
        <v>1140</v>
      </c>
      <c r="B1220">
        <v>7393</v>
      </c>
      <c r="C1220">
        <v>5481383</v>
      </c>
      <c r="D1220" t="s">
        <v>7</v>
      </c>
      <c r="E1220" t="s">
        <v>8</v>
      </c>
      <c r="F1220" t="s">
        <v>1966</v>
      </c>
      <c r="G1220" t="s">
        <v>1967</v>
      </c>
      <c r="H1220" t="s">
        <v>11</v>
      </c>
    </row>
    <row r="1221" spans="1:8" x14ac:dyDescent="0.2">
      <c r="A1221">
        <v>1149</v>
      </c>
      <c r="B1221">
        <v>7414</v>
      </c>
      <c r="C1221">
        <v>5481386</v>
      </c>
      <c r="D1221" t="s">
        <v>7</v>
      </c>
      <c r="E1221" t="s">
        <v>8</v>
      </c>
      <c r="F1221" t="s">
        <v>1983</v>
      </c>
      <c r="G1221" t="s">
        <v>1984</v>
      </c>
      <c r="H1221" t="s">
        <v>11</v>
      </c>
    </row>
    <row r="1222" spans="1:8" x14ac:dyDescent="0.2">
      <c r="A1222">
        <v>2144</v>
      </c>
      <c r="B1222">
        <v>27604</v>
      </c>
      <c r="C1222">
        <v>5480613</v>
      </c>
      <c r="D1222" t="s">
        <v>7</v>
      </c>
      <c r="E1222" t="s">
        <v>8</v>
      </c>
      <c r="F1222" t="s">
        <v>3792</v>
      </c>
      <c r="G1222" t="s">
        <v>3793</v>
      </c>
      <c r="H1222" t="s">
        <v>11</v>
      </c>
    </row>
    <row r="1223" spans="1:8" x14ac:dyDescent="0.2">
      <c r="A1223">
        <v>1915</v>
      </c>
      <c r="B1223">
        <v>21089</v>
      </c>
      <c r="C1223">
        <v>5479310</v>
      </c>
      <c r="D1223" t="s">
        <v>7</v>
      </c>
      <c r="E1223" t="s">
        <v>8</v>
      </c>
      <c r="F1223" t="s">
        <v>3352</v>
      </c>
      <c r="G1223" t="s">
        <v>3353</v>
      </c>
      <c r="H1223" t="s">
        <v>11</v>
      </c>
    </row>
    <row r="1224" spans="1:8" x14ac:dyDescent="0.2">
      <c r="A1224">
        <v>2309</v>
      </c>
      <c r="B1224">
        <v>33086</v>
      </c>
      <c r="C1224">
        <v>5481670</v>
      </c>
      <c r="D1224" t="s">
        <v>7</v>
      </c>
      <c r="E1224" t="s">
        <v>8</v>
      </c>
      <c r="F1224" t="s">
        <v>4107</v>
      </c>
      <c r="G1224" t="s">
        <v>4108</v>
      </c>
      <c r="H1224" t="s">
        <v>11</v>
      </c>
    </row>
    <row r="1225" spans="1:8" x14ac:dyDescent="0.2">
      <c r="A1225">
        <v>1701</v>
      </c>
      <c r="B1225">
        <v>11358</v>
      </c>
      <c r="C1225">
        <v>5482901</v>
      </c>
      <c r="D1225" t="s">
        <v>7</v>
      </c>
      <c r="E1225" t="s">
        <v>8</v>
      </c>
      <c r="F1225" t="s">
        <v>2949</v>
      </c>
      <c r="G1225" t="s">
        <v>2950</v>
      </c>
      <c r="H1225" t="s">
        <v>11</v>
      </c>
    </row>
    <row r="1226" spans="1:8" x14ac:dyDescent="0.2">
      <c r="A1226">
        <v>1264</v>
      </c>
      <c r="B1226">
        <v>8013</v>
      </c>
      <c r="C1226">
        <v>5481675</v>
      </c>
      <c r="D1226" t="s">
        <v>7</v>
      </c>
      <c r="E1226" t="s">
        <v>8</v>
      </c>
      <c r="F1226" t="s">
        <v>2183</v>
      </c>
      <c r="G1226" t="s">
        <v>2184</v>
      </c>
      <c r="H1226" t="s">
        <v>11</v>
      </c>
    </row>
    <row r="1227" spans="1:8" x14ac:dyDescent="0.2">
      <c r="A1227">
        <v>3455</v>
      </c>
      <c r="B1227">
        <v>577290</v>
      </c>
      <c r="C1227">
        <v>5480051</v>
      </c>
      <c r="D1227" t="s">
        <v>7</v>
      </c>
      <c r="E1227" t="s">
        <v>8</v>
      </c>
      <c r="F1227" t="s">
        <v>6290</v>
      </c>
      <c r="G1227" t="s">
        <v>6291</v>
      </c>
      <c r="H1227" t="s">
        <v>11</v>
      </c>
    </row>
    <row r="1228" spans="1:8" x14ac:dyDescent="0.2">
      <c r="A1228">
        <v>620</v>
      </c>
      <c r="B1228">
        <v>4024</v>
      </c>
      <c r="C1228">
        <v>5479966</v>
      </c>
      <c r="D1228" t="s">
        <v>7</v>
      </c>
      <c r="E1228" t="s">
        <v>8</v>
      </c>
      <c r="F1228" t="s">
        <v>1085</v>
      </c>
      <c r="G1228" t="s">
        <v>1086</v>
      </c>
      <c r="H1228" t="s">
        <v>11</v>
      </c>
    </row>
    <row r="1229" spans="1:8" x14ac:dyDescent="0.2">
      <c r="A1229">
        <v>1144</v>
      </c>
      <c r="B1229">
        <v>7398</v>
      </c>
      <c r="C1229">
        <v>5481374</v>
      </c>
      <c r="D1229" t="s">
        <v>7</v>
      </c>
      <c r="E1229" t="s">
        <v>8</v>
      </c>
      <c r="F1229" t="s">
        <v>1973</v>
      </c>
      <c r="G1229" t="s">
        <v>1974</v>
      </c>
      <c r="H1229" t="s">
        <v>11</v>
      </c>
    </row>
    <row r="1230" spans="1:8" x14ac:dyDescent="0.2">
      <c r="A1230">
        <v>550</v>
      </c>
      <c r="B1230">
        <v>3416</v>
      </c>
      <c r="C1230">
        <v>5479746</v>
      </c>
      <c r="D1230" t="s">
        <v>7</v>
      </c>
      <c r="E1230" t="s">
        <v>8</v>
      </c>
      <c r="F1230" t="s">
        <v>962</v>
      </c>
      <c r="G1230" t="s">
        <v>963</v>
      </c>
      <c r="H1230" t="s">
        <v>11</v>
      </c>
    </row>
    <row r="1231" spans="1:8" x14ac:dyDescent="0.2">
      <c r="A1231">
        <v>5018</v>
      </c>
      <c r="B1231">
        <v>1430475</v>
      </c>
      <c r="C1231">
        <v>5479967</v>
      </c>
      <c r="D1231" t="s">
        <v>7</v>
      </c>
      <c r="E1231" t="s">
        <v>8</v>
      </c>
      <c r="F1231" t="s">
        <v>8912</v>
      </c>
      <c r="G1231" t="s">
        <v>8913</v>
      </c>
      <c r="H1231" t="s">
        <v>11</v>
      </c>
    </row>
    <row r="1232" spans="1:8" x14ac:dyDescent="0.2">
      <c r="A1232">
        <v>4716</v>
      </c>
      <c r="B1232">
        <v>1429551</v>
      </c>
      <c r="C1232">
        <v>5479747</v>
      </c>
      <c r="D1232" t="s">
        <v>7</v>
      </c>
      <c r="E1232" t="s">
        <v>8</v>
      </c>
      <c r="F1232" t="s">
        <v>8327</v>
      </c>
      <c r="G1232" t="s">
        <v>8328</v>
      </c>
      <c r="H1232" t="s">
        <v>11</v>
      </c>
    </row>
    <row r="1233" spans="1:8" x14ac:dyDescent="0.2">
      <c r="A1233">
        <v>906</v>
      </c>
      <c r="B1233">
        <v>6095</v>
      </c>
      <c r="C1233">
        <v>5480748</v>
      </c>
      <c r="D1233" t="s">
        <v>7</v>
      </c>
      <c r="E1233" t="s">
        <v>8</v>
      </c>
      <c r="F1233" t="s">
        <v>1572</v>
      </c>
      <c r="G1233" t="s">
        <v>1573</v>
      </c>
      <c r="H1233" t="s">
        <v>11</v>
      </c>
    </row>
    <row r="1234" spans="1:8" x14ac:dyDescent="0.2">
      <c r="A1234">
        <v>446</v>
      </c>
      <c r="B1234">
        <v>2970</v>
      </c>
      <c r="C1234">
        <v>5479545</v>
      </c>
      <c r="D1234" t="s">
        <v>7</v>
      </c>
      <c r="E1234" t="s">
        <v>8</v>
      </c>
      <c r="F1234" t="s">
        <v>785</v>
      </c>
      <c r="G1234" t="s">
        <v>786</v>
      </c>
      <c r="H1234" t="s">
        <v>11</v>
      </c>
    </row>
    <row r="1235" spans="1:8" x14ac:dyDescent="0.2">
      <c r="A1235">
        <v>1284</v>
      </c>
      <c r="B1235">
        <v>8149</v>
      </c>
      <c r="C1235">
        <v>5481733</v>
      </c>
      <c r="D1235" t="s">
        <v>7</v>
      </c>
      <c r="E1235" t="s">
        <v>8</v>
      </c>
      <c r="F1235" t="s">
        <v>2222</v>
      </c>
      <c r="G1235" t="s">
        <v>2223</v>
      </c>
      <c r="H1235" t="s">
        <v>11</v>
      </c>
    </row>
    <row r="1236" spans="1:8" x14ac:dyDescent="0.2">
      <c r="A1236">
        <v>1686</v>
      </c>
      <c r="B1236">
        <v>11201</v>
      </c>
      <c r="C1236">
        <v>5482879</v>
      </c>
      <c r="D1236" t="s">
        <v>7</v>
      </c>
      <c r="E1236" t="s">
        <v>8</v>
      </c>
      <c r="F1236" t="s">
        <v>2922</v>
      </c>
      <c r="G1236" t="s">
        <v>2923</v>
      </c>
      <c r="H1236" t="s">
        <v>11</v>
      </c>
    </row>
    <row r="1237" spans="1:8" hidden="1" x14ac:dyDescent="0.2">
      <c r="A1237">
        <v>1235</v>
      </c>
      <c r="B1237">
        <v>7875</v>
      </c>
      <c r="C1237">
        <v>5478125</v>
      </c>
      <c r="D1237" t="s">
        <v>7</v>
      </c>
      <c r="E1237" t="s">
        <v>61</v>
      </c>
      <c r="F1237" t="s">
        <v>2127</v>
      </c>
      <c r="G1237" t="s">
        <v>2128</v>
      </c>
      <c r="H1237" t="s">
        <v>11</v>
      </c>
    </row>
    <row r="1238" spans="1:8" x14ac:dyDescent="0.2">
      <c r="A1238">
        <v>1580</v>
      </c>
      <c r="B1238">
        <v>10561</v>
      </c>
      <c r="C1238">
        <v>5481284</v>
      </c>
      <c r="D1238" t="s">
        <v>7</v>
      </c>
      <c r="E1238" t="s">
        <v>8</v>
      </c>
      <c r="F1238" t="s">
        <v>2737</v>
      </c>
      <c r="G1238" t="s">
        <v>2738</v>
      </c>
      <c r="H1238" t="s">
        <v>11</v>
      </c>
    </row>
    <row r="1239" spans="1:8" x14ac:dyDescent="0.2">
      <c r="A1239">
        <v>176</v>
      </c>
      <c r="B1239">
        <v>1367</v>
      </c>
      <c r="C1239">
        <v>5478816</v>
      </c>
      <c r="D1239" t="s">
        <v>7</v>
      </c>
      <c r="E1239" t="s">
        <v>8</v>
      </c>
      <c r="F1239" t="s">
        <v>322</v>
      </c>
      <c r="G1239" t="s">
        <v>323</v>
      </c>
      <c r="H1239" t="s">
        <v>11</v>
      </c>
    </row>
    <row r="1240" spans="1:8" x14ac:dyDescent="0.2">
      <c r="A1240">
        <v>2744</v>
      </c>
      <c r="B1240">
        <v>57954</v>
      </c>
      <c r="C1240">
        <v>5482878</v>
      </c>
      <c r="D1240" t="s">
        <v>7</v>
      </c>
      <c r="E1240" t="s">
        <v>8</v>
      </c>
      <c r="F1240" t="s">
        <v>4924</v>
      </c>
      <c r="G1240" t="s">
        <v>4925</v>
      </c>
      <c r="H1240" t="s">
        <v>11</v>
      </c>
    </row>
    <row r="1241" spans="1:8" x14ac:dyDescent="0.2">
      <c r="A1241">
        <v>1532</v>
      </c>
      <c r="B1241">
        <v>10238</v>
      </c>
      <c r="C1241">
        <v>5482413</v>
      </c>
      <c r="D1241" t="s">
        <v>7</v>
      </c>
      <c r="E1241" t="s">
        <v>8</v>
      </c>
      <c r="F1241" t="s">
        <v>2655</v>
      </c>
      <c r="G1241" t="s">
        <v>2656</v>
      </c>
      <c r="H1241" t="s">
        <v>11</v>
      </c>
    </row>
    <row r="1242" spans="1:8" x14ac:dyDescent="0.2">
      <c r="A1242">
        <v>1863</v>
      </c>
      <c r="B1242">
        <v>19836</v>
      </c>
      <c r="C1242">
        <v>5478991</v>
      </c>
      <c r="D1242" t="s">
        <v>7</v>
      </c>
      <c r="E1242" t="s">
        <v>8</v>
      </c>
      <c r="F1242" t="s">
        <v>3253</v>
      </c>
      <c r="G1242" t="s">
        <v>3254</v>
      </c>
      <c r="H1242" t="s">
        <v>11</v>
      </c>
    </row>
    <row r="1243" spans="1:8" x14ac:dyDescent="0.2">
      <c r="A1243">
        <v>1106</v>
      </c>
      <c r="B1243">
        <v>7236</v>
      </c>
      <c r="C1243">
        <v>5481311</v>
      </c>
      <c r="D1243" t="s">
        <v>7</v>
      </c>
      <c r="E1243" t="s">
        <v>8</v>
      </c>
      <c r="F1243" t="s">
        <v>1918</v>
      </c>
      <c r="G1243" t="s">
        <v>1919</v>
      </c>
      <c r="H1243" t="s">
        <v>11</v>
      </c>
    </row>
    <row r="1244" spans="1:8" x14ac:dyDescent="0.2">
      <c r="A1244">
        <v>3135</v>
      </c>
      <c r="B1244">
        <v>180806</v>
      </c>
      <c r="C1244">
        <v>5479011</v>
      </c>
      <c r="D1244" t="s">
        <v>7</v>
      </c>
      <c r="E1244" t="s">
        <v>8</v>
      </c>
      <c r="F1244" t="s">
        <v>5669</v>
      </c>
      <c r="G1244" t="s">
        <v>5670</v>
      </c>
      <c r="H1244" t="s">
        <v>11</v>
      </c>
    </row>
    <row r="1245" spans="1:8" hidden="1" x14ac:dyDescent="0.2">
      <c r="A1245">
        <v>1243</v>
      </c>
      <c r="B1245">
        <v>7921</v>
      </c>
      <c r="C1245">
        <v>5478126</v>
      </c>
      <c r="D1245" t="s">
        <v>7</v>
      </c>
      <c r="E1245" t="s">
        <v>61</v>
      </c>
      <c r="F1245" t="s">
        <v>2142</v>
      </c>
      <c r="G1245" t="s">
        <v>2143</v>
      </c>
      <c r="H1245" t="s">
        <v>11</v>
      </c>
    </row>
    <row r="1246" spans="1:8" x14ac:dyDescent="0.2">
      <c r="A1246">
        <v>3136</v>
      </c>
      <c r="B1246">
        <v>180817</v>
      </c>
      <c r="C1246">
        <v>5482889</v>
      </c>
      <c r="D1246" t="s">
        <v>7</v>
      </c>
      <c r="E1246" t="s">
        <v>8</v>
      </c>
      <c r="F1246" t="s">
        <v>5671</v>
      </c>
      <c r="G1246" t="s">
        <v>5672</v>
      </c>
      <c r="H1246" t="s">
        <v>11</v>
      </c>
    </row>
    <row r="1247" spans="1:8" x14ac:dyDescent="0.2">
      <c r="A1247">
        <v>1899</v>
      </c>
      <c r="B1247">
        <v>20609</v>
      </c>
      <c r="C1247">
        <v>5479201</v>
      </c>
      <c r="D1247" t="s">
        <v>7</v>
      </c>
      <c r="E1247" t="s">
        <v>8</v>
      </c>
      <c r="F1247" t="s">
        <v>3323</v>
      </c>
      <c r="G1247" t="s">
        <v>3324</v>
      </c>
      <c r="H1247" t="s">
        <v>11</v>
      </c>
    </row>
    <row r="1248" spans="1:8" x14ac:dyDescent="0.2">
      <c r="A1248">
        <v>1923</v>
      </c>
      <c r="B1248">
        <v>21118</v>
      </c>
      <c r="C1248">
        <v>5479333</v>
      </c>
      <c r="D1248" t="s">
        <v>7</v>
      </c>
      <c r="E1248" t="s">
        <v>8</v>
      </c>
      <c r="F1248" t="s">
        <v>3367</v>
      </c>
      <c r="G1248" t="s">
        <v>3368</v>
      </c>
      <c r="H1248" t="s">
        <v>11</v>
      </c>
    </row>
    <row r="1249" spans="1:8" x14ac:dyDescent="0.2">
      <c r="A1249">
        <v>2139</v>
      </c>
      <c r="B1249">
        <v>27403</v>
      </c>
      <c r="C1249">
        <v>5480567</v>
      </c>
      <c r="D1249" t="s">
        <v>7</v>
      </c>
      <c r="E1249" t="s">
        <v>8</v>
      </c>
      <c r="F1249" t="s">
        <v>3782</v>
      </c>
      <c r="G1249" t="s">
        <v>3783</v>
      </c>
      <c r="H1249" t="s">
        <v>11</v>
      </c>
    </row>
    <row r="1250" spans="1:8" x14ac:dyDescent="0.2">
      <c r="A1250">
        <v>1793</v>
      </c>
      <c r="B1250">
        <v>18593</v>
      </c>
      <c r="C1250">
        <v>5478763</v>
      </c>
      <c r="D1250" t="s">
        <v>7</v>
      </c>
      <c r="E1250" t="s">
        <v>8</v>
      </c>
      <c r="F1250" t="s">
        <v>3125</v>
      </c>
      <c r="G1250" t="s">
        <v>3126</v>
      </c>
      <c r="H1250" t="s">
        <v>11</v>
      </c>
    </row>
    <row r="1251" spans="1:8" x14ac:dyDescent="0.2">
      <c r="A1251">
        <v>2109</v>
      </c>
      <c r="B1251">
        <v>26393</v>
      </c>
      <c r="C1251">
        <v>5480079</v>
      </c>
      <c r="D1251" t="s">
        <v>7</v>
      </c>
      <c r="E1251" t="s">
        <v>8</v>
      </c>
      <c r="F1251" t="s">
        <v>3728</v>
      </c>
      <c r="G1251" t="s">
        <v>3729</v>
      </c>
      <c r="H1251" t="s">
        <v>11</v>
      </c>
    </row>
    <row r="1252" spans="1:8" x14ac:dyDescent="0.2">
      <c r="A1252">
        <v>817</v>
      </c>
      <c r="B1252">
        <v>5492</v>
      </c>
      <c r="C1252">
        <v>5480498</v>
      </c>
      <c r="D1252" t="s">
        <v>7</v>
      </c>
      <c r="E1252" t="s">
        <v>8</v>
      </c>
      <c r="F1252" t="s">
        <v>1426</v>
      </c>
      <c r="G1252" t="s">
        <v>1424</v>
      </c>
      <c r="H1252" t="s">
        <v>11</v>
      </c>
    </row>
    <row r="1253" spans="1:8" x14ac:dyDescent="0.2">
      <c r="A1253">
        <v>1360</v>
      </c>
      <c r="B1253">
        <v>8638</v>
      </c>
      <c r="C1253">
        <v>5481912</v>
      </c>
      <c r="D1253" t="s">
        <v>7</v>
      </c>
      <c r="E1253" t="s">
        <v>8</v>
      </c>
      <c r="F1253" t="s">
        <v>2349</v>
      </c>
      <c r="G1253" t="s">
        <v>2348</v>
      </c>
      <c r="H1253" t="s">
        <v>11</v>
      </c>
    </row>
    <row r="1254" spans="1:8" x14ac:dyDescent="0.2">
      <c r="A1254">
        <v>202</v>
      </c>
      <c r="B1254">
        <v>1514</v>
      </c>
      <c r="C1254">
        <v>5478875</v>
      </c>
      <c r="D1254" t="s">
        <v>7</v>
      </c>
      <c r="E1254" t="s">
        <v>8</v>
      </c>
      <c r="F1254" t="s">
        <v>365</v>
      </c>
      <c r="G1254" t="s">
        <v>364</v>
      </c>
      <c r="H1254" t="s">
        <v>11</v>
      </c>
    </row>
    <row r="1255" spans="1:8" x14ac:dyDescent="0.2">
      <c r="A1255">
        <v>710</v>
      </c>
      <c r="B1255">
        <v>4491</v>
      </c>
      <c r="C1255">
        <v>5480229</v>
      </c>
      <c r="D1255" t="s">
        <v>7</v>
      </c>
      <c r="E1255" t="s">
        <v>8</v>
      </c>
      <c r="F1255" t="s">
        <v>1244</v>
      </c>
      <c r="G1255" t="s">
        <v>1245</v>
      </c>
      <c r="H1255" t="s">
        <v>11</v>
      </c>
    </row>
    <row r="1256" spans="1:8" x14ac:dyDescent="0.2">
      <c r="A1256">
        <v>705</v>
      </c>
      <c r="B1256">
        <v>4463</v>
      </c>
      <c r="C1256">
        <v>5480217</v>
      </c>
      <c r="D1256" t="s">
        <v>7</v>
      </c>
      <c r="E1256" t="s">
        <v>8</v>
      </c>
      <c r="F1256" t="s">
        <v>1237</v>
      </c>
      <c r="G1256" t="s">
        <v>1238</v>
      </c>
      <c r="H1256" t="s">
        <v>11</v>
      </c>
    </row>
    <row r="1257" spans="1:8" x14ac:dyDescent="0.2">
      <c r="A1257">
        <v>497</v>
      </c>
      <c r="B1257">
        <v>3264</v>
      </c>
      <c r="C1257">
        <v>5479642</v>
      </c>
      <c r="D1257" t="s">
        <v>7</v>
      </c>
      <c r="E1257" t="s">
        <v>8</v>
      </c>
      <c r="F1257" t="s">
        <v>878</v>
      </c>
      <c r="G1257" t="s">
        <v>877</v>
      </c>
      <c r="H1257" t="s">
        <v>11</v>
      </c>
    </row>
    <row r="1258" spans="1:8" hidden="1" x14ac:dyDescent="0.2">
      <c r="A1258">
        <v>1256</v>
      </c>
      <c r="B1258">
        <v>7986</v>
      </c>
      <c r="C1258">
        <v>5477447</v>
      </c>
      <c r="D1258" t="s">
        <v>7</v>
      </c>
      <c r="E1258" t="s">
        <v>61</v>
      </c>
      <c r="F1258" t="s">
        <v>2167</v>
      </c>
      <c r="G1258" t="s">
        <v>2168</v>
      </c>
      <c r="H1258" t="s">
        <v>11</v>
      </c>
    </row>
    <row r="1259" spans="1:8" x14ac:dyDescent="0.2">
      <c r="A1259">
        <v>699</v>
      </c>
      <c r="B1259">
        <v>4461</v>
      </c>
      <c r="C1259">
        <v>5480205</v>
      </c>
      <c r="D1259" t="s">
        <v>7</v>
      </c>
      <c r="E1259" t="s">
        <v>8</v>
      </c>
      <c r="F1259" t="s">
        <v>1229</v>
      </c>
      <c r="G1259" t="s">
        <v>1230</v>
      </c>
      <c r="H1259" t="s">
        <v>11</v>
      </c>
    </row>
    <row r="1260" spans="1:8" x14ac:dyDescent="0.2">
      <c r="A1260">
        <v>703</v>
      </c>
      <c r="B1260">
        <v>4462</v>
      </c>
      <c r="C1260">
        <v>5480213</v>
      </c>
      <c r="D1260" t="s">
        <v>7</v>
      </c>
      <c r="E1260" t="s">
        <v>8</v>
      </c>
      <c r="F1260" t="s">
        <v>1234</v>
      </c>
      <c r="G1260" t="s">
        <v>1235</v>
      </c>
      <c r="H1260" t="s">
        <v>11</v>
      </c>
    </row>
    <row r="1261" spans="1:8" x14ac:dyDescent="0.2">
      <c r="A1261">
        <v>1621</v>
      </c>
      <c r="B1261">
        <v>10759</v>
      </c>
      <c r="C1261">
        <v>5482721</v>
      </c>
      <c r="D1261" t="s">
        <v>7</v>
      </c>
      <c r="E1261" t="s">
        <v>8</v>
      </c>
      <c r="F1261" t="s">
        <v>2809</v>
      </c>
      <c r="G1261" t="s">
        <v>2808</v>
      </c>
      <c r="H1261" t="s">
        <v>11</v>
      </c>
    </row>
    <row r="1262" spans="1:8" x14ac:dyDescent="0.2">
      <c r="A1262">
        <v>932</v>
      </c>
      <c r="B1262">
        <v>6387</v>
      </c>
      <c r="C1262">
        <v>5480837</v>
      </c>
      <c r="D1262" t="s">
        <v>7</v>
      </c>
      <c r="E1262" t="s">
        <v>8</v>
      </c>
      <c r="F1262" t="s">
        <v>1616</v>
      </c>
      <c r="G1262" t="s">
        <v>1615</v>
      </c>
      <c r="H1262" t="s">
        <v>11</v>
      </c>
    </row>
    <row r="1263" spans="1:8" x14ac:dyDescent="0.2">
      <c r="A1263">
        <v>1547</v>
      </c>
      <c r="B1263">
        <v>10391</v>
      </c>
      <c r="C1263">
        <v>5482549</v>
      </c>
      <c r="D1263" t="s">
        <v>7</v>
      </c>
      <c r="E1263" t="s">
        <v>8</v>
      </c>
      <c r="F1263" t="s">
        <v>2684</v>
      </c>
      <c r="G1263" t="s">
        <v>2685</v>
      </c>
      <c r="H1263" t="s">
        <v>11</v>
      </c>
    </row>
    <row r="1264" spans="1:8" x14ac:dyDescent="0.2">
      <c r="A1264">
        <v>186</v>
      </c>
      <c r="B1264">
        <v>1399</v>
      </c>
      <c r="C1264">
        <v>5478845</v>
      </c>
      <c r="D1264" t="s">
        <v>7</v>
      </c>
      <c r="E1264" t="s">
        <v>8</v>
      </c>
      <c r="F1264" t="s">
        <v>340</v>
      </c>
      <c r="G1264" t="s">
        <v>341</v>
      </c>
      <c r="H1264" t="s">
        <v>11</v>
      </c>
    </row>
    <row r="1265" spans="1:8" x14ac:dyDescent="0.2">
      <c r="A1265">
        <v>519</v>
      </c>
      <c r="B1265">
        <v>3339</v>
      </c>
      <c r="C1265">
        <v>5479326</v>
      </c>
      <c r="D1265" t="s">
        <v>7</v>
      </c>
      <c r="E1265" t="s">
        <v>8</v>
      </c>
      <c r="F1265" t="s">
        <v>911</v>
      </c>
      <c r="G1265" t="s">
        <v>912</v>
      </c>
      <c r="H1265" t="s">
        <v>11</v>
      </c>
    </row>
    <row r="1266" spans="1:8" x14ac:dyDescent="0.2">
      <c r="A1266">
        <v>1381</v>
      </c>
      <c r="B1266">
        <v>8701</v>
      </c>
      <c r="C1266">
        <v>5481949</v>
      </c>
      <c r="D1266" t="s">
        <v>7</v>
      </c>
      <c r="E1266" t="s">
        <v>8</v>
      </c>
      <c r="F1266" t="s">
        <v>2380</v>
      </c>
      <c r="G1266" t="s">
        <v>2381</v>
      </c>
      <c r="H1266" t="s">
        <v>11</v>
      </c>
    </row>
    <row r="1267" spans="1:8" x14ac:dyDescent="0.2">
      <c r="A1267">
        <v>2291</v>
      </c>
      <c r="B1267">
        <v>32631</v>
      </c>
      <c r="C1267">
        <v>5481549</v>
      </c>
      <c r="D1267" t="s">
        <v>7</v>
      </c>
      <c r="E1267" t="s">
        <v>8</v>
      </c>
      <c r="F1267" t="s">
        <v>4072</v>
      </c>
      <c r="G1267" t="s">
        <v>4073</v>
      </c>
      <c r="H1267" t="s">
        <v>11</v>
      </c>
    </row>
    <row r="1268" spans="1:8" x14ac:dyDescent="0.2">
      <c r="A1268">
        <v>2354</v>
      </c>
      <c r="B1268">
        <v>34347</v>
      </c>
      <c r="C1268">
        <v>5481895</v>
      </c>
      <c r="D1268" t="s">
        <v>7</v>
      </c>
      <c r="E1268" t="s">
        <v>8</v>
      </c>
      <c r="F1268" t="s">
        <v>4192</v>
      </c>
      <c r="G1268" t="s">
        <v>4193</v>
      </c>
      <c r="H1268" t="s">
        <v>11</v>
      </c>
    </row>
    <row r="1269" spans="1:8" x14ac:dyDescent="0.2">
      <c r="A1269">
        <v>769</v>
      </c>
      <c r="B1269">
        <v>4917</v>
      </c>
      <c r="C1269">
        <v>5480387</v>
      </c>
      <c r="D1269" t="s">
        <v>7</v>
      </c>
      <c r="E1269" t="s">
        <v>8</v>
      </c>
      <c r="F1269" t="s">
        <v>1344</v>
      </c>
      <c r="G1269" t="s">
        <v>1343</v>
      </c>
      <c r="H1269" t="s">
        <v>11</v>
      </c>
    </row>
    <row r="1270" spans="1:8" x14ac:dyDescent="0.2">
      <c r="A1270">
        <v>899</v>
      </c>
      <c r="B1270">
        <v>6058</v>
      </c>
      <c r="C1270">
        <v>5480728</v>
      </c>
      <c r="D1270" t="s">
        <v>7</v>
      </c>
      <c r="E1270" t="s">
        <v>8</v>
      </c>
      <c r="F1270" t="s">
        <v>1561</v>
      </c>
      <c r="G1270" t="s">
        <v>1560</v>
      </c>
      <c r="H1270" t="s">
        <v>11</v>
      </c>
    </row>
    <row r="1271" spans="1:8" x14ac:dyDescent="0.2">
      <c r="A1271">
        <v>558</v>
      </c>
      <c r="B1271">
        <v>3443</v>
      </c>
      <c r="C1271">
        <v>6821820</v>
      </c>
      <c r="D1271" t="s">
        <v>7</v>
      </c>
      <c r="E1271" t="s">
        <v>8</v>
      </c>
      <c r="F1271" t="s">
        <v>978</v>
      </c>
      <c r="G1271" t="s">
        <v>977</v>
      </c>
      <c r="H1271" t="s">
        <v>11</v>
      </c>
    </row>
    <row r="1272" spans="1:8" x14ac:dyDescent="0.2">
      <c r="A1272">
        <v>6063</v>
      </c>
      <c r="B1272">
        <v>1431789</v>
      </c>
      <c r="C1272">
        <v>5478605</v>
      </c>
      <c r="D1272" t="s">
        <v>7</v>
      </c>
      <c r="E1272" t="s">
        <v>8</v>
      </c>
      <c r="F1272" t="s">
        <v>10829</v>
      </c>
      <c r="G1272" t="s">
        <v>10830</v>
      </c>
      <c r="H1272" t="s">
        <v>11</v>
      </c>
    </row>
    <row r="1273" spans="1:8" hidden="1" x14ac:dyDescent="0.2">
      <c r="A1273">
        <v>1271</v>
      </c>
      <c r="B1273">
        <v>8080</v>
      </c>
      <c r="C1273">
        <v>5478157</v>
      </c>
      <c r="D1273" t="s">
        <v>7</v>
      </c>
      <c r="E1273" t="s">
        <v>61</v>
      </c>
      <c r="F1273" t="s">
        <v>2197</v>
      </c>
      <c r="G1273" t="s">
        <v>2198</v>
      </c>
      <c r="H1273" t="s">
        <v>11</v>
      </c>
    </row>
    <row r="1274" spans="1:8" x14ac:dyDescent="0.2">
      <c r="A1274">
        <v>4698</v>
      </c>
      <c r="B1274">
        <v>1429532</v>
      </c>
      <c r="C1274">
        <v>5478925</v>
      </c>
      <c r="D1274" t="s">
        <v>7</v>
      </c>
      <c r="E1274" t="s">
        <v>8</v>
      </c>
      <c r="F1274" t="s">
        <v>8292</v>
      </c>
      <c r="G1274" t="s">
        <v>8293</v>
      </c>
      <c r="H1274" t="s">
        <v>11</v>
      </c>
    </row>
    <row r="1275" spans="1:8" x14ac:dyDescent="0.2">
      <c r="A1275">
        <v>5086</v>
      </c>
      <c r="B1275">
        <v>1430579</v>
      </c>
      <c r="C1275">
        <v>5481527</v>
      </c>
      <c r="D1275" t="s">
        <v>7</v>
      </c>
      <c r="E1275" t="s">
        <v>8</v>
      </c>
      <c r="F1275" t="s">
        <v>9045</v>
      </c>
      <c r="G1275" t="s">
        <v>9046</v>
      </c>
      <c r="H1275" t="s">
        <v>11</v>
      </c>
    </row>
    <row r="1276" spans="1:8" x14ac:dyDescent="0.2">
      <c r="A1276">
        <v>5563</v>
      </c>
      <c r="B1276">
        <v>1431070</v>
      </c>
      <c r="C1276">
        <v>5482934</v>
      </c>
      <c r="D1276" t="s">
        <v>7</v>
      </c>
      <c r="E1276" t="s">
        <v>8</v>
      </c>
      <c r="F1276" t="s">
        <v>9974</v>
      </c>
      <c r="G1276" t="s">
        <v>9975</v>
      </c>
      <c r="H1276" t="s">
        <v>11</v>
      </c>
    </row>
    <row r="1277" spans="1:8" x14ac:dyDescent="0.2">
      <c r="A1277">
        <v>2512</v>
      </c>
      <c r="B1277">
        <v>38557</v>
      </c>
      <c r="C1277">
        <v>5482734</v>
      </c>
      <c r="D1277" t="s">
        <v>7</v>
      </c>
      <c r="E1277" t="s">
        <v>8</v>
      </c>
      <c r="F1277" t="s">
        <v>4488</v>
      </c>
      <c r="G1277" t="s">
        <v>4489</v>
      </c>
      <c r="H1277" t="s">
        <v>11</v>
      </c>
    </row>
    <row r="1278" spans="1:8" x14ac:dyDescent="0.2">
      <c r="A1278">
        <v>6108</v>
      </c>
      <c r="B1278">
        <v>1431899</v>
      </c>
      <c r="C1278">
        <v>5481510</v>
      </c>
      <c r="D1278" t="s">
        <v>7</v>
      </c>
      <c r="E1278" t="s">
        <v>8</v>
      </c>
      <c r="F1278" t="s">
        <v>10919</v>
      </c>
      <c r="G1278" t="s">
        <v>10920</v>
      </c>
      <c r="H1278" t="s">
        <v>11</v>
      </c>
    </row>
    <row r="1279" spans="1:8" x14ac:dyDescent="0.2">
      <c r="A1279">
        <v>2684</v>
      </c>
      <c r="B1279">
        <v>52259</v>
      </c>
      <c r="C1279">
        <v>5482257</v>
      </c>
      <c r="D1279" t="s">
        <v>7</v>
      </c>
      <c r="E1279" t="s">
        <v>8</v>
      </c>
      <c r="F1279" t="s">
        <v>4812</v>
      </c>
      <c r="G1279" t="s">
        <v>4813</v>
      </c>
      <c r="H1279" t="s">
        <v>11</v>
      </c>
    </row>
    <row r="1280" spans="1:8" x14ac:dyDescent="0.2">
      <c r="A1280">
        <v>791</v>
      </c>
      <c r="B1280">
        <v>5224</v>
      </c>
      <c r="C1280">
        <v>5480444</v>
      </c>
      <c r="D1280" t="s">
        <v>7</v>
      </c>
      <c r="E1280" t="s">
        <v>8</v>
      </c>
      <c r="F1280" t="s">
        <v>1384</v>
      </c>
      <c r="G1280" t="s">
        <v>1383</v>
      </c>
      <c r="H1280" t="s">
        <v>11</v>
      </c>
    </row>
    <row r="1281" spans="1:8" x14ac:dyDescent="0.2">
      <c r="A1281">
        <v>3065</v>
      </c>
      <c r="B1281">
        <v>134413</v>
      </c>
      <c r="C1281">
        <v>5481672</v>
      </c>
      <c r="D1281" t="s">
        <v>7</v>
      </c>
      <c r="E1281" t="s">
        <v>8</v>
      </c>
      <c r="F1281" t="s">
        <v>5536</v>
      </c>
      <c r="G1281" t="s">
        <v>5537</v>
      </c>
      <c r="H1281" t="s">
        <v>11</v>
      </c>
    </row>
    <row r="1282" spans="1:8" x14ac:dyDescent="0.2">
      <c r="A1282">
        <v>4743</v>
      </c>
      <c r="B1282">
        <v>1429659</v>
      </c>
      <c r="C1282">
        <v>5480448</v>
      </c>
      <c r="D1282" t="s">
        <v>7</v>
      </c>
      <c r="E1282" t="s">
        <v>8</v>
      </c>
      <c r="F1282" t="s">
        <v>8380</v>
      </c>
      <c r="G1282" t="s">
        <v>8381</v>
      </c>
      <c r="H1282" t="s">
        <v>11</v>
      </c>
    </row>
    <row r="1283" spans="1:8" x14ac:dyDescent="0.2">
      <c r="A1283">
        <v>4742</v>
      </c>
      <c r="B1283">
        <v>1429657</v>
      </c>
      <c r="C1283">
        <v>5480447</v>
      </c>
      <c r="D1283" t="s">
        <v>7</v>
      </c>
      <c r="E1283" t="s">
        <v>8</v>
      </c>
      <c r="F1283" t="s">
        <v>8379</v>
      </c>
      <c r="G1283" t="s">
        <v>8378</v>
      </c>
      <c r="H1283" t="s">
        <v>11</v>
      </c>
    </row>
    <row r="1284" spans="1:8" x14ac:dyDescent="0.2">
      <c r="A1284">
        <v>3339</v>
      </c>
      <c r="B1284">
        <v>303633</v>
      </c>
      <c r="C1284">
        <v>5481262</v>
      </c>
      <c r="D1284" t="s">
        <v>7</v>
      </c>
      <c r="E1284" t="s">
        <v>8</v>
      </c>
      <c r="F1284" t="s">
        <v>6062</v>
      </c>
      <c r="G1284" t="s">
        <v>6063</v>
      </c>
      <c r="H1284" t="s">
        <v>11</v>
      </c>
    </row>
    <row r="1285" spans="1:8" x14ac:dyDescent="0.2">
      <c r="A1285">
        <v>3629</v>
      </c>
      <c r="B1285">
        <v>968170</v>
      </c>
      <c r="C1285">
        <v>5481839</v>
      </c>
      <c r="D1285" t="s">
        <v>7</v>
      </c>
      <c r="E1285" t="s">
        <v>8</v>
      </c>
      <c r="F1285" t="s">
        <v>6626</v>
      </c>
      <c r="G1285" t="s">
        <v>6627</v>
      </c>
      <c r="H1285" t="s">
        <v>11</v>
      </c>
    </row>
    <row r="1286" spans="1:8" x14ac:dyDescent="0.2">
      <c r="A1286">
        <v>2145</v>
      </c>
      <c r="B1286">
        <v>27712</v>
      </c>
      <c r="C1286">
        <v>5480646</v>
      </c>
      <c r="D1286" t="s">
        <v>7</v>
      </c>
      <c r="E1286" t="s">
        <v>8</v>
      </c>
      <c r="F1286" t="s">
        <v>3794</v>
      </c>
      <c r="G1286" t="s">
        <v>3795</v>
      </c>
      <c r="H1286" t="s">
        <v>11</v>
      </c>
    </row>
    <row r="1287" spans="1:8" x14ac:dyDescent="0.2">
      <c r="A1287">
        <v>1478</v>
      </c>
      <c r="B1287">
        <v>9913</v>
      </c>
      <c r="C1287">
        <v>5482309</v>
      </c>
      <c r="D1287" t="s">
        <v>7</v>
      </c>
      <c r="E1287" t="s">
        <v>8</v>
      </c>
      <c r="F1287" t="s">
        <v>2560</v>
      </c>
      <c r="G1287" t="s">
        <v>2561</v>
      </c>
      <c r="H1287" t="s">
        <v>11</v>
      </c>
    </row>
    <row r="1288" spans="1:8" x14ac:dyDescent="0.2">
      <c r="A1288">
        <v>2316</v>
      </c>
      <c r="B1288">
        <v>33290</v>
      </c>
      <c r="C1288">
        <v>5481724</v>
      </c>
      <c r="D1288" t="s">
        <v>7</v>
      </c>
      <c r="E1288" t="s">
        <v>8</v>
      </c>
      <c r="F1288" t="s">
        <v>4121</v>
      </c>
      <c r="G1288" t="s">
        <v>4122</v>
      </c>
      <c r="H1288" t="s">
        <v>11</v>
      </c>
    </row>
    <row r="1289" spans="1:8" x14ac:dyDescent="0.2">
      <c r="A1289">
        <v>5032</v>
      </c>
      <c r="B1289">
        <v>1430490</v>
      </c>
      <c r="C1289">
        <v>5480378</v>
      </c>
      <c r="D1289" t="s">
        <v>7</v>
      </c>
      <c r="E1289" t="s">
        <v>8</v>
      </c>
      <c r="F1289" t="s">
        <v>8940</v>
      </c>
      <c r="G1289" t="s">
        <v>8941</v>
      </c>
      <c r="H1289" t="s">
        <v>11</v>
      </c>
    </row>
    <row r="1290" spans="1:8" x14ac:dyDescent="0.2">
      <c r="A1290">
        <v>267</v>
      </c>
      <c r="B1290">
        <v>1904</v>
      </c>
      <c r="C1290">
        <v>5479054</v>
      </c>
      <c r="D1290" t="s">
        <v>7</v>
      </c>
      <c r="E1290" t="s">
        <v>8</v>
      </c>
      <c r="F1290" t="s">
        <v>474</v>
      </c>
      <c r="G1290" t="s">
        <v>475</v>
      </c>
      <c r="H1290" t="s">
        <v>11</v>
      </c>
    </row>
    <row r="1291" spans="1:8" x14ac:dyDescent="0.2">
      <c r="A1291">
        <v>5009</v>
      </c>
      <c r="B1291">
        <v>1430464</v>
      </c>
      <c r="C1291">
        <v>5479055</v>
      </c>
      <c r="D1291" t="s">
        <v>7</v>
      </c>
      <c r="E1291" t="s">
        <v>8</v>
      </c>
      <c r="F1291" t="s">
        <v>8894</v>
      </c>
      <c r="G1291" t="s">
        <v>8895</v>
      </c>
      <c r="H1291" t="s">
        <v>11</v>
      </c>
    </row>
    <row r="1292" spans="1:8" x14ac:dyDescent="0.2">
      <c r="A1292">
        <v>1446</v>
      </c>
      <c r="B1292">
        <v>9500</v>
      </c>
      <c r="C1292">
        <v>5482174</v>
      </c>
      <c r="D1292" t="s">
        <v>7</v>
      </c>
      <c r="E1292" t="s">
        <v>8</v>
      </c>
      <c r="F1292" t="s">
        <v>2503</v>
      </c>
      <c r="G1292" t="s">
        <v>2504</v>
      </c>
      <c r="H1292" t="s">
        <v>11</v>
      </c>
    </row>
    <row r="1293" spans="1:8" x14ac:dyDescent="0.2">
      <c r="A1293">
        <v>3249</v>
      </c>
      <c r="B1293">
        <v>236657</v>
      </c>
      <c r="C1293">
        <v>5481263</v>
      </c>
      <c r="D1293" t="s">
        <v>7</v>
      </c>
      <c r="E1293" t="s">
        <v>8</v>
      </c>
      <c r="F1293" t="s">
        <v>5890</v>
      </c>
      <c r="G1293" t="s">
        <v>5891</v>
      </c>
      <c r="H1293" t="s">
        <v>11</v>
      </c>
    </row>
    <row r="1294" spans="1:8" x14ac:dyDescent="0.2">
      <c r="A1294">
        <v>566</v>
      </c>
      <c r="B1294">
        <v>3489</v>
      </c>
      <c r="C1294">
        <v>5479782</v>
      </c>
      <c r="D1294" t="s">
        <v>7</v>
      </c>
      <c r="E1294" t="s">
        <v>8</v>
      </c>
      <c r="F1294" t="s">
        <v>991</v>
      </c>
      <c r="G1294" t="s">
        <v>992</v>
      </c>
      <c r="H1294" t="s">
        <v>11</v>
      </c>
    </row>
    <row r="1295" spans="1:8" x14ac:dyDescent="0.2">
      <c r="A1295">
        <v>2528</v>
      </c>
      <c r="B1295">
        <v>38893</v>
      </c>
      <c r="C1295">
        <v>5482789</v>
      </c>
      <c r="D1295" t="s">
        <v>7</v>
      </c>
      <c r="E1295" t="s">
        <v>8</v>
      </c>
      <c r="F1295" t="s">
        <v>4518</v>
      </c>
      <c r="G1295" t="s">
        <v>4519</v>
      </c>
      <c r="H1295" t="s">
        <v>11</v>
      </c>
    </row>
    <row r="1296" spans="1:8" x14ac:dyDescent="0.2">
      <c r="A1296">
        <v>2668</v>
      </c>
      <c r="B1296">
        <v>50939</v>
      </c>
      <c r="C1296">
        <v>5480472</v>
      </c>
      <c r="D1296" t="s">
        <v>7</v>
      </c>
      <c r="E1296" t="s">
        <v>8</v>
      </c>
      <c r="F1296" t="s">
        <v>4781</v>
      </c>
      <c r="G1296" t="s">
        <v>4782</v>
      </c>
      <c r="H1296" t="s">
        <v>11</v>
      </c>
    </row>
    <row r="1297" spans="1:8" x14ac:dyDescent="0.2">
      <c r="A1297">
        <v>5062</v>
      </c>
      <c r="B1297">
        <v>1430550</v>
      </c>
      <c r="C1297">
        <v>5482175</v>
      </c>
      <c r="D1297" t="s">
        <v>7</v>
      </c>
      <c r="E1297" t="s">
        <v>8</v>
      </c>
      <c r="F1297" t="s">
        <v>8998</v>
      </c>
      <c r="G1297" t="s">
        <v>8999</v>
      </c>
      <c r="H1297" t="s">
        <v>11</v>
      </c>
    </row>
    <row r="1298" spans="1:8" x14ac:dyDescent="0.2">
      <c r="A1298">
        <v>4718</v>
      </c>
      <c r="B1298">
        <v>1429553</v>
      </c>
      <c r="C1298">
        <v>5479783</v>
      </c>
      <c r="D1298" t="s">
        <v>7</v>
      </c>
      <c r="E1298" t="s">
        <v>8</v>
      </c>
      <c r="F1298" t="s">
        <v>8331</v>
      </c>
      <c r="G1298" t="s">
        <v>8332</v>
      </c>
      <c r="H1298" t="s">
        <v>11</v>
      </c>
    </row>
    <row r="1299" spans="1:8" x14ac:dyDescent="0.2">
      <c r="A1299">
        <v>4781</v>
      </c>
      <c r="B1299">
        <v>1429700</v>
      </c>
      <c r="C1299">
        <v>5482790</v>
      </c>
      <c r="D1299" t="s">
        <v>7</v>
      </c>
      <c r="E1299" t="s">
        <v>8</v>
      </c>
      <c r="F1299" t="s">
        <v>8454</v>
      </c>
      <c r="G1299" t="s">
        <v>8455</v>
      </c>
      <c r="H1299" t="s">
        <v>11</v>
      </c>
    </row>
    <row r="1300" spans="1:8" x14ac:dyDescent="0.2">
      <c r="A1300">
        <v>2513</v>
      </c>
      <c r="B1300">
        <v>38557</v>
      </c>
      <c r="C1300">
        <v>5482735</v>
      </c>
      <c r="D1300" t="s">
        <v>7</v>
      </c>
      <c r="E1300" t="s">
        <v>8</v>
      </c>
      <c r="F1300" t="s">
        <v>4490</v>
      </c>
      <c r="G1300" t="s">
        <v>4489</v>
      </c>
      <c r="H1300" t="s">
        <v>11</v>
      </c>
    </row>
    <row r="1301" spans="1:8" x14ac:dyDescent="0.2">
      <c r="A1301">
        <v>2255</v>
      </c>
      <c r="B1301">
        <v>31475</v>
      </c>
      <c r="C1301">
        <v>5481310</v>
      </c>
      <c r="D1301" t="s">
        <v>7</v>
      </c>
      <c r="E1301" t="s">
        <v>8</v>
      </c>
      <c r="F1301" t="s">
        <v>4004</v>
      </c>
      <c r="G1301" t="s">
        <v>4005</v>
      </c>
      <c r="H1301" t="s">
        <v>11</v>
      </c>
    </row>
    <row r="1302" spans="1:8" x14ac:dyDescent="0.2">
      <c r="A1302">
        <v>5575</v>
      </c>
      <c r="B1302">
        <v>1431108</v>
      </c>
      <c r="C1302">
        <v>5477762</v>
      </c>
      <c r="D1302" t="s">
        <v>7</v>
      </c>
      <c r="E1302" t="s">
        <v>8</v>
      </c>
      <c r="F1302" t="s">
        <v>9998</v>
      </c>
      <c r="G1302" t="s">
        <v>9999</v>
      </c>
      <c r="H1302" t="s">
        <v>11</v>
      </c>
    </row>
    <row r="1303" spans="1:8" x14ac:dyDescent="0.2">
      <c r="A1303">
        <v>67</v>
      </c>
      <c r="B1303">
        <v>597</v>
      </c>
      <c r="C1303">
        <v>5478584</v>
      </c>
      <c r="D1303" t="s">
        <v>7</v>
      </c>
      <c r="E1303" t="s">
        <v>8</v>
      </c>
      <c r="F1303" t="s">
        <v>129</v>
      </c>
      <c r="G1303" t="s">
        <v>130</v>
      </c>
      <c r="H1303" t="s">
        <v>11</v>
      </c>
    </row>
    <row r="1304" spans="1:8" x14ac:dyDescent="0.2">
      <c r="A1304">
        <v>1215</v>
      </c>
      <c r="B1304">
        <v>7801</v>
      </c>
      <c r="C1304">
        <v>5481560</v>
      </c>
      <c r="D1304" t="s">
        <v>7</v>
      </c>
      <c r="E1304" t="s">
        <v>8</v>
      </c>
      <c r="F1304" t="s">
        <v>2094</v>
      </c>
      <c r="G1304" t="s">
        <v>2095</v>
      </c>
      <c r="H1304" t="s">
        <v>11</v>
      </c>
    </row>
    <row r="1305" spans="1:8" x14ac:dyDescent="0.2">
      <c r="A1305">
        <v>1308</v>
      </c>
      <c r="B1305">
        <v>8332</v>
      </c>
      <c r="C1305">
        <v>5481783</v>
      </c>
      <c r="D1305" t="s">
        <v>7</v>
      </c>
      <c r="E1305" t="s">
        <v>8</v>
      </c>
      <c r="F1305" t="s">
        <v>2261</v>
      </c>
      <c r="G1305" t="s">
        <v>2262</v>
      </c>
      <c r="H1305" t="s">
        <v>11</v>
      </c>
    </row>
    <row r="1306" spans="1:8" x14ac:dyDescent="0.2">
      <c r="A1306">
        <v>1401</v>
      </c>
      <c r="B1306">
        <v>8787</v>
      </c>
      <c r="C1306">
        <v>5481992</v>
      </c>
      <c r="D1306" t="s">
        <v>7</v>
      </c>
      <c r="E1306" t="s">
        <v>8</v>
      </c>
      <c r="F1306" t="s">
        <v>2417</v>
      </c>
      <c r="G1306" t="s">
        <v>2418</v>
      </c>
      <c r="H1306" t="s">
        <v>11</v>
      </c>
    </row>
    <row r="1307" spans="1:8" x14ac:dyDescent="0.2">
      <c r="A1307">
        <v>1592</v>
      </c>
      <c r="B1307">
        <v>10600</v>
      </c>
      <c r="C1307">
        <v>5482636</v>
      </c>
      <c r="D1307" t="s">
        <v>7</v>
      </c>
      <c r="E1307" t="s">
        <v>8</v>
      </c>
      <c r="F1307" t="s">
        <v>2760</v>
      </c>
      <c r="G1307" t="s">
        <v>2761</v>
      </c>
      <c r="H1307" t="s">
        <v>11</v>
      </c>
    </row>
    <row r="1308" spans="1:8" x14ac:dyDescent="0.2">
      <c r="A1308">
        <v>1484</v>
      </c>
      <c r="B1308">
        <v>9947</v>
      </c>
      <c r="C1308">
        <v>5482320</v>
      </c>
      <c r="D1308" t="s">
        <v>7</v>
      </c>
      <c r="E1308" t="s">
        <v>8</v>
      </c>
      <c r="F1308" t="s">
        <v>2569</v>
      </c>
      <c r="G1308" t="s">
        <v>2570</v>
      </c>
      <c r="H1308" t="s">
        <v>11</v>
      </c>
    </row>
    <row r="1309" spans="1:8" x14ac:dyDescent="0.2">
      <c r="A1309">
        <v>1104</v>
      </c>
      <c r="B1309">
        <v>7226</v>
      </c>
      <c r="C1309">
        <v>5481305</v>
      </c>
      <c r="D1309" t="s">
        <v>7</v>
      </c>
      <c r="E1309" t="s">
        <v>8</v>
      </c>
      <c r="F1309" t="s">
        <v>1914</v>
      </c>
      <c r="G1309" t="s">
        <v>1915</v>
      </c>
      <c r="H1309" t="s">
        <v>11</v>
      </c>
    </row>
    <row r="1310" spans="1:8" x14ac:dyDescent="0.2">
      <c r="A1310">
        <v>2217</v>
      </c>
      <c r="B1310">
        <v>29518</v>
      </c>
      <c r="C1310">
        <v>5481048</v>
      </c>
      <c r="D1310" t="s">
        <v>7</v>
      </c>
      <c r="E1310" t="s">
        <v>8</v>
      </c>
      <c r="F1310" t="s">
        <v>3931</v>
      </c>
      <c r="G1310" t="s">
        <v>3932</v>
      </c>
      <c r="H1310" t="s">
        <v>11</v>
      </c>
    </row>
    <row r="1311" spans="1:8" x14ac:dyDescent="0.2">
      <c r="A1311">
        <v>303</v>
      </c>
      <c r="B1311">
        <v>2116</v>
      </c>
      <c r="C1311">
        <v>5479130</v>
      </c>
      <c r="D1311" t="s">
        <v>7</v>
      </c>
      <c r="E1311" t="s">
        <v>8</v>
      </c>
      <c r="F1311" t="s">
        <v>542</v>
      </c>
      <c r="G1311" t="s">
        <v>543</v>
      </c>
      <c r="H1311" t="s">
        <v>11</v>
      </c>
    </row>
    <row r="1312" spans="1:8" x14ac:dyDescent="0.2">
      <c r="A1312">
        <v>2473</v>
      </c>
      <c r="B1312">
        <v>37840</v>
      </c>
      <c r="C1312">
        <v>5482539</v>
      </c>
      <c r="D1312" t="s">
        <v>7</v>
      </c>
      <c r="E1312" t="s">
        <v>8</v>
      </c>
      <c r="F1312" t="s">
        <v>4414</v>
      </c>
      <c r="G1312" t="s">
        <v>4415</v>
      </c>
      <c r="H1312" t="s">
        <v>11</v>
      </c>
    </row>
    <row r="1313" spans="1:8" x14ac:dyDescent="0.2">
      <c r="A1313">
        <v>1844</v>
      </c>
      <c r="B1313">
        <v>19605</v>
      </c>
      <c r="C1313">
        <v>5478941</v>
      </c>
      <c r="D1313" t="s">
        <v>7</v>
      </c>
      <c r="E1313" t="s">
        <v>8</v>
      </c>
      <c r="F1313" t="s">
        <v>3220</v>
      </c>
      <c r="G1313" t="s">
        <v>3221</v>
      </c>
      <c r="H1313" t="s">
        <v>11</v>
      </c>
    </row>
    <row r="1314" spans="1:8" x14ac:dyDescent="0.2">
      <c r="A1314">
        <v>247</v>
      </c>
      <c r="B1314">
        <v>1817</v>
      </c>
      <c r="C1314">
        <v>5479003</v>
      </c>
      <c r="D1314" t="s">
        <v>7</v>
      </c>
      <c r="E1314" t="s">
        <v>8</v>
      </c>
      <c r="F1314" t="s">
        <v>439</v>
      </c>
      <c r="G1314" t="s">
        <v>440</v>
      </c>
      <c r="H1314" t="s">
        <v>11</v>
      </c>
    </row>
    <row r="1315" spans="1:8" x14ac:dyDescent="0.2">
      <c r="A1315">
        <v>1248</v>
      </c>
      <c r="B1315">
        <v>7973</v>
      </c>
      <c r="C1315">
        <v>5481652</v>
      </c>
      <c r="D1315" t="s">
        <v>7</v>
      </c>
      <c r="E1315" t="s">
        <v>8</v>
      </c>
      <c r="F1315" t="s">
        <v>2152</v>
      </c>
      <c r="G1315" t="s">
        <v>2153</v>
      </c>
      <c r="H1315" t="s">
        <v>11</v>
      </c>
    </row>
    <row r="1316" spans="1:8" x14ac:dyDescent="0.2">
      <c r="A1316">
        <v>2495</v>
      </c>
      <c r="B1316">
        <v>38357</v>
      </c>
      <c r="C1316">
        <v>5479413</v>
      </c>
      <c r="D1316" t="s">
        <v>7</v>
      </c>
      <c r="E1316" t="s">
        <v>8</v>
      </c>
      <c r="F1316" t="s">
        <v>4454</v>
      </c>
      <c r="G1316" t="s">
        <v>4455</v>
      </c>
      <c r="H1316" t="s">
        <v>11</v>
      </c>
    </row>
    <row r="1317" spans="1:8" x14ac:dyDescent="0.2">
      <c r="A1317">
        <v>1353</v>
      </c>
      <c r="B1317">
        <v>8620</v>
      </c>
      <c r="C1317">
        <v>5481888</v>
      </c>
      <c r="D1317" t="s">
        <v>7</v>
      </c>
      <c r="E1317" t="s">
        <v>8</v>
      </c>
      <c r="F1317" t="s">
        <v>2335</v>
      </c>
      <c r="G1317" t="s">
        <v>2336</v>
      </c>
      <c r="H1317" t="s">
        <v>11</v>
      </c>
    </row>
    <row r="1318" spans="1:8" x14ac:dyDescent="0.2">
      <c r="A1318">
        <v>1064</v>
      </c>
      <c r="B1318">
        <v>6918</v>
      </c>
      <c r="C1318">
        <v>5481187</v>
      </c>
      <c r="D1318" t="s">
        <v>7</v>
      </c>
      <c r="E1318" t="s">
        <v>8</v>
      </c>
      <c r="F1318" t="s">
        <v>1845</v>
      </c>
      <c r="G1318" t="s">
        <v>1846</v>
      </c>
      <c r="H1318" t="s">
        <v>11</v>
      </c>
    </row>
    <row r="1319" spans="1:8" x14ac:dyDescent="0.2">
      <c r="A1319">
        <v>154</v>
      </c>
      <c r="B1319">
        <v>1202</v>
      </c>
      <c r="C1319">
        <v>5478737</v>
      </c>
      <c r="D1319" t="s">
        <v>7</v>
      </c>
      <c r="E1319" t="s">
        <v>8</v>
      </c>
      <c r="F1319" t="s">
        <v>284</v>
      </c>
      <c r="G1319" t="s">
        <v>285</v>
      </c>
      <c r="H1319" t="s">
        <v>11</v>
      </c>
    </row>
    <row r="1320" spans="1:8" x14ac:dyDescent="0.2">
      <c r="A1320">
        <v>11</v>
      </c>
      <c r="B1320">
        <v>149</v>
      </c>
      <c r="C1320">
        <v>5478462</v>
      </c>
      <c r="D1320" t="s">
        <v>7</v>
      </c>
      <c r="E1320" t="s">
        <v>8</v>
      </c>
      <c r="F1320" t="s">
        <v>28</v>
      </c>
      <c r="G1320" t="s">
        <v>29</v>
      </c>
      <c r="H1320" t="s">
        <v>11</v>
      </c>
    </row>
    <row r="1321" spans="1:8" x14ac:dyDescent="0.2">
      <c r="A1321">
        <v>212</v>
      </c>
      <c r="B1321">
        <v>1520</v>
      </c>
      <c r="C1321">
        <v>5478891</v>
      </c>
      <c r="D1321" t="s">
        <v>7</v>
      </c>
      <c r="E1321" t="s">
        <v>8</v>
      </c>
      <c r="F1321" t="s">
        <v>375</v>
      </c>
      <c r="G1321" t="s">
        <v>376</v>
      </c>
      <c r="H1321" t="s">
        <v>11</v>
      </c>
    </row>
    <row r="1322" spans="1:8" x14ac:dyDescent="0.2">
      <c r="A1322">
        <v>1833</v>
      </c>
      <c r="B1322">
        <v>19263</v>
      </c>
      <c r="C1322">
        <v>5478897</v>
      </c>
      <c r="D1322" t="s">
        <v>7</v>
      </c>
      <c r="E1322" t="s">
        <v>8</v>
      </c>
      <c r="F1322" t="s">
        <v>3198</v>
      </c>
      <c r="G1322" t="s">
        <v>3199</v>
      </c>
      <c r="H1322" t="s">
        <v>11</v>
      </c>
    </row>
    <row r="1323" spans="1:8" x14ac:dyDescent="0.2">
      <c r="A1323">
        <v>1840</v>
      </c>
      <c r="B1323">
        <v>19484</v>
      </c>
      <c r="C1323">
        <v>5478929</v>
      </c>
      <c r="D1323" t="s">
        <v>7</v>
      </c>
      <c r="E1323" t="s">
        <v>8</v>
      </c>
      <c r="F1323" t="s">
        <v>3212</v>
      </c>
      <c r="G1323" t="s">
        <v>3213</v>
      </c>
      <c r="H1323" t="s">
        <v>11</v>
      </c>
    </row>
    <row r="1324" spans="1:8" x14ac:dyDescent="0.2">
      <c r="A1324">
        <v>1898</v>
      </c>
      <c r="B1324">
        <v>20498</v>
      </c>
      <c r="C1324">
        <v>5479195</v>
      </c>
      <c r="D1324" t="s">
        <v>7</v>
      </c>
      <c r="E1324" t="s">
        <v>8</v>
      </c>
      <c r="F1324" t="s">
        <v>3321</v>
      </c>
      <c r="G1324" t="s">
        <v>3322</v>
      </c>
      <c r="H1324" t="s">
        <v>11</v>
      </c>
    </row>
    <row r="1325" spans="1:8" x14ac:dyDescent="0.2">
      <c r="A1325">
        <v>2660</v>
      </c>
      <c r="B1325">
        <v>49737</v>
      </c>
      <c r="C1325">
        <v>5479987</v>
      </c>
      <c r="D1325" t="s">
        <v>7</v>
      </c>
      <c r="E1325" t="s">
        <v>8</v>
      </c>
      <c r="F1325" t="s">
        <v>4765</v>
      </c>
      <c r="G1325" t="s">
        <v>4766</v>
      </c>
      <c r="H1325" t="s">
        <v>11</v>
      </c>
    </row>
    <row r="1326" spans="1:8" x14ac:dyDescent="0.2">
      <c r="A1326">
        <v>2659</v>
      </c>
      <c r="B1326">
        <v>49662</v>
      </c>
      <c r="C1326">
        <v>5479931</v>
      </c>
      <c r="D1326" t="s">
        <v>7</v>
      </c>
      <c r="E1326" t="s">
        <v>8</v>
      </c>
      <c r="F1326" t="s">
        <v>4763</v>
      </c>
      <c r="G1326" t="s">
        <v>4764</v>
      </c>
      <c r="H1326" t="s">
        <v>11</v>
      </c>
    </row>
    <row r="1327" spans="1:8" hidden="1" x14ac:dyDescent="0.2">
      <c r="A1327">
        <v>1325</v>
      </c>
      <c r="B1327">
        <v>8382</v>
      </c>
      <c r="C1327">
        <v>5478171</v>
      </c>
      <c r="D1327" t="s">
        <v>7</v>
      </c>
      <c r="E1327" t="s">
        <v>61</v>
      </c>
      <c r="F1327" t="s">
        <v>2293</v>
      </c>
      <c r="G1327" t="s">
        <v>2294</v>
      </c>
      <c r="H1327" t="s">
        <v>11</v>
      </c>
    </row>
    <row r="1328" spans="1:8" x14ac:dyDescent="0.2">
      <c r="A1328">
        <v>5584</v>
      </c>
      <c r="B1328">
        <v>1431126</v>
      </c>
      <c r="C1328">
        <v>5482177</v>
      </c>
      <c r="D1328" t="s">
        <v>7</v>
      </c>
      <c r="E1328" t="s">
        <v>8</v>
      </c>
      <c r="F1328" t="s">
        <v>10016</v>
      </c>
      <c r="G1328" t="s">
        <v>10017</v>
      </c>
      <c r="H1328" t="s">
        <v>11</v>
      </c>
    </row>
    <row r="1329" spans="1:8" x14ac:dyDescent="0.2">
      <c r="A1329">
        <v>2258</v>
      </c>
      <c r="B1329">
        <v>31555</v>
      </c>
      <c r="C1329">
        <v>5481342</v>
      </c>
      <c r="D1329" t="s">
        <v>7</v>
      </c>
      <c r="E1329" t="s">
        <v>8</v>
      </c>
      <c r="F1329" t="s">
        <v>4010</v>
      </c>
      <c r="G1329" t="s">
        <v>4011</v>
      </c>
      <c r="H1329" t="s">
        <v>11</v>
      </c>
    </row>
    <row r="1330" spans="1:8" x14ac:dyDescent="0.2">
      <c r="A1330">
        <v>2454</v>
      </c>
      <c r="B1330">
        <v>37546</v>
      </c>
      <c r="C1330">
        <v>5482438</v>
      </c>
      <c r="D1330" t="s">
        <v>7</v>
      </c>
      <c r="E1330" t="s">
        <v>8</v>
      </c>
      <c r="F1330" t="s">
        <v>4377</v>
      </c>
      <c r="G1330" t="s">
        <v>4378</v>
      </c>
      <c r="H1330" t="s">
        <v>11</v>
      </c>
    </row>
    <row r="1331" spans="1:8" x14ac:dyDescent="0.2">
      <c r="A1331">
        <v>3293</v>
      </c>
      <c r="B1331">
        <v>274504</v>
      </c>
      <c r="C1331">
        <v>8712505</v>
      </c>
      <c r="D1331" t="s">
        <v>7</v>
      </c>
      <c r="E1331" t="s">
        <v>8</v>
      </c>
      <c r="F1331" t="s">
        <v>5972</v>
      </c>
      <c r="G1331" t="s">
        <v>5973</v>
      </c>
      <c r="H1331" t="s">
        <v>11</v>
      </c>
    </row>
    <row r="1332" spans="1:8" hidden="1" x14ac:dyDescent="0.2">
      <c r="A1332">
        <v>1330</v>
      </c>
      <c r="B1332">
        <v>8471</v>
      </c>
      <c r="C1332">
        <v>5478177</v>
      </c>
      <c r="D1332" t="s">
        <v>7</v>
      </c>
      <c r="E1332" t="s">
        <v>61</v>
      </c>
      <c r="F1332" t="s">
        <v>2302</v>
      </c>
      <c r="G1332" t="s">
        <v>2303</v>
      </c>
      <c r="H1332" t="s">
        <v>11</v>
      </c>
    </row>
    <row r="1333" spans="1:8" x14ac:dyDescent="0.2">
      <c r="A1333">
        <v>921</v>
      </c>
      <c r="B1333">
        <v>6185</v>
      </c>
      <c r="C1333">
        <v>5480770</v>
      </c>
      <c r="D1333" t="s">
        <v>7</v>
      </c>
      <c r="E1333" t="s">
        <v>8</v>
      </c>
      <c r="F1333" t="s">
        <v>1596</v>
      </c>
      <c r="G1333" t="s">
        <v>1597</v>
      </c>
      <c r="H1333" t="s">
        <v>11</v>
      </c>
    </row>
    <row r="1334" spans="1:8" x14ac:dyDescent="0.2">
      <c r="A1334">
        <v>1886</v>
      </c>
      <c r="B1334">
        <v>20352</v>
      </c>
      <c r="C1334">
        <v>5479134</v>
      </c>
      <c r="D1334" t="s">
        <v>7</v>
      </c>
      <c r="E1334" t="s">
        <v>8</v>
      </c>
      <c r="F1334" t="s">
        <v>3297</v>
      </c>
      <c r="G1334" t="s">
        <v>3298</v>
      </c>
      <c r="H1334" t="s">
        <v>11</v>
      </c>
    </row>
    <row r="1335" spans="1:8" x14ac:dyDescent="0.2">
      <c r="A1335">
        <v>5536</v>
      </c>
      <c r="B1335">
        <v>1431043</v>
      </c>
      <c r="C1335">
        <v>5481562</v>
      </c>
      <c r="D1335" t="s">
        <v>7</v>
      </c>
      <c r="E1335" t="s">
        <v>8</v>
      </c>
      <c r="F1335" t="s">
        <v>9920</v>
      </c>
      <c r="G1335" t="s">
        <v>9921</v>
      </c>
      <c r="H1335" t="s">
        <v>11</v>
      </c>
    </row>
    <row r="1336" spans="1:8" x14ac:dyDescent="0.2">
      <c r="A1336">
        <v>4817</v>
      </c>
      <c r="B1336">
        <v>1429738</v>
      </c>
      <c r="C1336">
        <v>5481994</v>
      </c>
      <c r="D1336" t="s">
        <v>7</v>
      </c>
      <c r="E1336" t="s">
        <v>8</v>
      </c>
      <c r="F1336" t="s">
        <v>8526</v>
      </c>
      <c r="G1336" t="s">
        <v>8527</v>
      </c>
      <c r="H1336" t="s">
        <v>11</v>
      </c>
    </row>
    <row r="1337" spans="1:8" x14ac:dyDescent="0.2">
      <c r="A1337">
        <v>5562</v>
      </c>
      <c r="B1337">
        <v>1431069</v>
      </c>
      <c r="C1337">
        <v>5482638</v>
      </c>
      <c r="D1337" t="s">
        <v>7</v>
      </c>
      <c r="E1337" t="s">
        <v>8</v>
      </c>
      <c r="F1337" t="s">
        <v>9972</v>
      </c>
      <c r="G1337" t="s">
        <v>9973</v>
      </c>
      <c r="H1337" t="s">
        <v>11</v>
      </c>
    </row>
    <row r="1338" spans="1:8" x14ac:dyDescent="0.2">
      <c r="A1338">
        <v>5554</v>
      </c>
      <c r="B1338">
        <v>1431061</v>
      </c>
      <c r="C1338">
        <v>5482321</v>
      </c>
      <c r="D1338" t="s">
        <v>7</v>
      </c>
      <c r="E1338" t="s">
        <v>8</v>
      </c>
      <c r="F1338" t="s">
        <v>9956</v>
      </c>
      <c r="G1338" t="s">
        <v>9957</v>
      </c>
      <c r="H1338" t="s">
        <v>11</v>
      </c>
    </row>
    <row r="1339" spans="1:8" x14ac:dyDescent="0.2">
      <c r="A1339">
        <v>5526</v>
      </c>
      <c r="B1339">
        <v>1431033</v>
      </c>
      <c r="C1339">
        <v>5481306</v>
      </c>
      <c r="D1339" t="s">
        <v>7</v>
      </c>
      <c r="E1339" t="s">
        <v>8</v>
      </c>
      <c r="F1339" t="s">
        <v>9900</v>
      </c>
      <c r="G1339" t="s">
        <v>9901</v>
      </c>
      <c r="H1339" t="s">
        <v>11</v>
      </c>
    </row>
    <row r="1340" spans="1:8" hidden="1" x14ac:dyDescent="0.2">
      <c r="A1340">
        <v>1338</v>
      </c>
      <c r="B1340">
        <v>8538</v>
      </c>
      <c r="C1340">
        <v>5478178</v>
      </c>
      <c r="D1340" t="s">
        <v>7</v>
      </c>
      <c r="E1340" t="s">
        <v>61</v>
      </c>
      <c r="F1340" t="s">
        <v>2314</v>
      </c>
      <c r="G1340" t="s">
        <v>2315</v>
      </c>
      <c r="H1340" t="s">
        <v>11</v>
      </c>
    </row>
    <row r="1341" spans="1:8" x14ac:dyDescent="0.2">
      <c r="A1341">
        <v>4992</v>
      </c>
      <c r="B1341">
        <v>1430106</v>
      </c>
      <c r="C1341">
        <v>5481177</v>
      </c>
      <c r="D1341" t="s">
        <v>7</v>
      </c>
      <c r="E1341" t="s">
        <v>8</v>
      </c>
      <c r="F1341" t="s">
        <v>8863</v>
      </c>
      <c r="G1341" t="s">
        <v>8864</v>
      </c>
      <c r="H1341" t="s">
        <v>11</v>
      </c>
    </row>
    <row r="1342" spans="1:8" x14ac:dyDescent="0.2">
      <c r="A1342">
        <v>4929</v>
      </c>
      <c r="B1342">
        <v>1429863</v>
      </c>
      <c r="C1342">
        <v>5481190</v>
      </c>
      <c r="D1342" t="s">
        <v>7</v>
      </c>
      <c r="E1342" t="s">
        <v>8</v>
      </c>
      <c r="F1342" t="s">
        <v>8748</v>
      </c>
      <c r="G1342" t="s">
        <v>8749</v>
      </c>
      <c r="H1342" t="s">
        <v>11</v>
      </c>
    </row>
    <row r="1343" spans="1:8" x14ac:dyDescent="0.2">
      <c r="A1343">
        <v>4877</v>
      </c>
      <c r="B1343">
        <v>1429804</v>
      </c>
      <c r="C1343">
        <v>5478741</v>
      </c>
      <c r="D1343" t="s">
        <v>7</v>
      </c>
      <c r="E1343" t="s">
        <v>8</v>
      </c>
      <c r="F1343" t="s">
        <v>8644</v>
      </c>
      <c r="G1343" t="s">
        <v>8645</v>
      </c>
      <c r="H1343" t="s">
        <v>11</v>
      </c>
    </row>
    <row r="1344" spans="1:8" x14ac:dyDescent="0.2">
      <c r="A1344">
        <v>4891</v>
      </c>
      <c r="B1344">
        <v>1429820</v>
      </c>
      <c r="C1344">
        <v>5478463</v>
      </c>
      <c r="D1344" t="s">
        <v>7</v>
      </c>
      <c r="E1344" t="s">
        <v>8</v>
      </c>
      <c r="F1344" t="s">
        <v>8672</v>
      </c>
      <c r="G1344" t="s">
        <v>8673</v>
      </c>
      <c r="H1344" t="s">
        <v>11</v>
      </c>
    </row>
    <row r="1345" spans="1:8" x14ac:dyDescent="0.2">
      <c r="A1345">
        <v>4946</v>
      </c>
      <c r="B1345">
        <v>1429957</v>
      </c>
      <c r="C1345">
        <v>5478898</v>
      </c>
      <c r="D1345" t="s">
        <v>7</v>
      </c>
      <c r="E1345" t="s">
        <v>8</v>
      </c>
      <c r="F1345" t="s">
        <v>8782</v>
      </c>
      <c r="G1345" t="s">
        <v>8783</v>
      </c>
      <c r="H1345" t="s">
        <v>11</v>
      </c>
    </row>
    <row r="1346" spans="1:8" x14ac:dyDescent="0.2">
      <c r="A1346">
        <v>4949</v>
      </c>
      <c r="B1346">
        <v>1429961</v>
      </c>
      <c r="C1346">
        <v>5478931</v>
      </c>
      <c r="D1346" t="s">
        <v>7</v>
      </c>
      <c r="E1346" t="s">
        <v>8</v>
      </c>
      <c r="F1346" t="s">
        <v>8788</v>
      </c>
      <c r="G1346" t="s">
        <v>8789</v>
      </c>
      <c r="H1346" t="s">
        <v>11</v>
      </c>
    </row>
    <row r="1347" spans="1:8" x14ac:dyDescent="0.2">
      <c r="A1347">
        <v>5527</v>
      </c>
      <c r="B1347">
        <v>1431034</v>
      </c>
      <c r="C1347">
        <v>5481343</v>
      </c>
      <c r="D1347" t="s">
        <v>7</v>
      </c>
      <c r="E1347" t="s">
        <v>8</v>
      </c>
      <c r="F1347" t="s">
        <v>9902</v>
      </c>
      <c r="G1347" t="s">
        <v>9903</v>
      </c>
      <c r="H1347" t="s">
        <v>11</v>
      </c>
    </row>
    <row r="1348" spans="1:8" x14ac:dyDescent="0.2">
      <c r="A1348">
        <v>4993</v>
      </c>
      <c r="B1348">
        <v>1430107</v>
      </c>
      <c r="C1348">
        <v>5481191</v>
      </c>
      <c r="D1348" t="s">
        <v>7</v>
      </c>
      <c r="E1348" t="s">
        <v>8</v>
      </c>
      <c r="F1348" t="s">
        <v>8865</v>
      </c>
      <c r="G1348" t="s">
        <v>8866</v>
      </c>
      <c r="H1348" t="s">
        <v>11</v>
      </c>
    </row>
    <row r="1349" spans="1:8" x14ac:dyDescent="0.2">
      <c r="A1349">
        <v>5512</v>
      </c>
      <c r="B1349">
        <v>1431017</v>
      </c>
      <c r="C1349">
        <v>5480772</v>
      </c>
      <c r="D1349" t="s">
        <v>7</v>
      </c>
      <c r="E1349" t="s">
        <v>8</v>
      </c>
      <c r="F1349" t="s">
        <v>9872</v>
      </c>
      <c r="G1349" t="s">
        <v>9873</v>
      </c>
      <c r="H1349" t="s">
        <v>11</v>
      </c>
    </row>
    <row r="1350" spans="1:8" x14ac:dyDescent="0.2">
      <c r="A1350">
        <v>4864</v>
      </c>
      <c r="B1350">
        <v>1429791</v>
      </c>
      <c r="C1350">
        <v>5481561</v>
      </c>
      <c r="D1350" t="s">
        <v>7</v>
      </c>
      <c r="E1350" t="s">
        <v>8</v>
      </c>
      <c r="F1350" t="s">
        <v>8618</v>
      </c>
      <c r="G1350" t="s">
        <v>8619</v>
      </c>
      <c r="H1350" t="s">
        <v>11</v>
      </c>
    </row>
    <row r="1351" spans="1:8" x14ac:dyDescent="0.2">
      <c r="A1351">
        <v>4824</v>
      </c>
      <c r="B1351">
        <v>1429746</v>
      </c>
      <c r="C1351">
        <v>5481784</v>
      </c>
      <c r="D1351" t="s">
        <v>7</v>
      </c>
      <c r="E1351" t="s">
        <v>8</v>
      </c>
      <c r="F1351" t="s">
        <v>8538</v>
      </c>
      <c r="G1351" t="s">
        <v>8539</v>
      </c>
      <c r="H1351" t="s">
        <v>11</v>
      </c>
    </row>
    <row r="1352" spans="1:8" x14ac:dyDescent="0.2">
      <c r="A1352">
        <v>4869</v>
      </c>
      <c r="B1352">
        <v>1429796</v>
      </c>
      <c r="C1352">
        <v>5478942</v>
      </c>
      <c r="D1352" t="s">
        <v>7</v>
      </c>
      <c r="E1352" t="s">
        <v>8</v>
      </c>
      <c r="F1352" t="s">
        <v>8628</v>
      </c>
      <c r="G1352" t="s">
        <v>8629</v>
      </c>
      <c r="H1352" t="s">
        <v>11</v>
      </c>
    </row>
    <row r="1353" spans="1:8" x14ac:dyDescent="0.2">
      <c r="A1353">
        <v>4828</v>
      </c>
      <c r="B1353">
        <v>1429750</v>
      </c>
      <c r="C1353">
        <v>5481653</v>
      </c>
      <c r="D1353" t="s">
        <v>7</v>
      </c>
      <c r="E1353" t="s">
        <v>8</v>
      </c>
      <c r="F1353" t="s">
        <v>8546</v>
      </c>
      <c r="G1353" t="s">
        <v>8547</v>
      </c>
      <c r="H1353" t="s">
        <v>11</v>
      </c>
    </row>
    <row r="1354" spans="1:8" x14ac:dyDescent="0.2">
      <c r="A1354">
        <v>4928</v>
      </c>
      <c r="B1354">
        <v>1429862</v>
      </c>
      <c r="C1354">
        <v>5481189</v>
      </c>
      <c r="D1354" t="s">
        <v>7</v>
      </c>
      <c r="E1354" t="s">
        <v>8</v>
      </c>
      <c r="F1354" t="s">
        <v>8746</v>
      </c>
      <c r="G1354" t="s">
        <v>8747</v>
      </c>
      <c r="H1354" t="s">
        <v>11</v>
      </c>
    </row>
    <row r="1355" spans="1:8" x14ac:dyDescent="0.2">
      <c r="A1355">
        <v>4862</v>
      </c>
      <c r="B1355">
        <v>1429787</v>
      </c>
      <c r="C1355">
        <v>5478739</v>
      </c>
      <c r="D1355" t="s">
        <v>7</v>
      </c>
      <c r="E1355" t="s">
        <v>8</v>
      </c>
      <c r="F1355" t="s">
        <v>8614</v>
      </c>
      <c r="G1355" t="s">
        <v>8615</v>
      </c>
      <c r="H1355" t="s">
        <v>11</v>
      </c>
    </row>
    <row r="1356" spans="1:8" x14ac:dyDescent="0.2">
      <c r="A1356">
        <v>4688</v>
      </c>
      <c r="B1356">
        <v>1429521</v>
      </c>
      <c r="C1356">
        <v>5478740</v>
      </c>
      <c r="D1356" t="s">
        <v>7</v>
      </c>
      <c r="E1356" t="s">
        <v>8</v>
      </c>
      <c r="F1356" t="s">
        <v>8272</v>
      </c>
      <c r="G1356" t="s">
        <v>8273</v>
      </c>
      <c r="H1356" t="s">
        <v>11</v>
      </c>
    </row>
    <row r="1357" spans="1:8" x14ac:dyDescent="0.2">
      <c r="A1357">
        <v>4919</v>
      </c>
      <c r="B1357">
        <v>1429852</v>
      </c>
      <c r="C1357">
        <v>5480771</v>
      </c>
      <c r="D1357" t="s">
        <v>7</v>
      </c>
      <c r="E1357" t="s">
        <v>8</v>
      </c>
      <c r="F1357" t="s">
        <v>8728</v>
      </c>
      <c r="G1357" t="s">
        <v>8729</v>
      </c>
      <c r="H1357" t="s">
        <v>11</v>
      </c>
    </row>
    <row r="1358" spans="1:8" x14ac:dyDescent="0.2">
      <c r="A1358">
        <v>4863</v>
      </c>
      <c r="B1358">
        <v>1429788</v>
      </c>
      <c r="C1358">
        <v>5482640</v>
      </c>
      <c r="D1358" t="s">
        <v>7</v>
      </c>
      <c r="E1358" t="s">
        <v>8</v>
      </c>
      <c r="F1358" t="s">
        <v>8616</v>
      </c>
      <c r="G1358" t="s">
        <v>8617</v>
      </c>
      <c r="H1358" t="s">
        <v>11</v>
      </c>
    </row>
    <row r="1359" spans="1:8" x14ac:dyDescent="0.2">
      <c r="A1359">
        <v>4894</v>
      </c>
      <c r="B1359">
        <v>1429823</v>
      </c>
      <c r="C1359">
        <v>5478742</v>
      </c>
      <c r="D1359" t="s">
        <v>7</v>
      </c>
      <c r="E1359" t="s">
        <v>8</v>
      </c>
      <c r="F1359" t="s">
        <v>8678</v>
      </c>
      <c r="G1359" t="s">
        <v>8679</v>
      </c>
      <c r="H1359" t="s">
        <v>11</v>
      </c>
    </row>
    <row r="1360" spans="1:8" x14ac:dyDescent="0.2">
      <c r="A1360">
        <v>3652</v>
      </c>
      <c r="B1360">
        <v>1007489</v>
      </c>
      <c r="C1360">
        <v>8712512</v>
      </c>
      <c r="D1360" t="s">
        <v>7</v>
      </c>
      <c r="E1360" t="s">
        <v>8</v>
      </c>
      <c r="F1360" t="s">
        <v>6670</v>
      </c>
      <c r="G1360" t="s">
        <v>6671</v>
      </c>
      <c r="H1360" t="s">
        <v>11</v>
      </c>
    </row>
    <row r="1361" spans="1:8" x14ac:dyDescent="0.2">
      <c r="A1361">
        <v>3415</v>
      </c>
      <c r="B1361">
        <v>392475</v>
      </c>
      <c r="C1361">
        <v>8712462</v>
      </c>
      <c r="D1361" t="s">
        <v>7</v>
      </c>
      <c r="E1361" t="s">
        <v>8</v>
      </c>
      <c r="F1361" t="s">
        <v>6211</v>
      </c>
      <c r="G1361" t="s">
        <v>6212</v>
      </c>
      <c r="H1361" t="s">
        <v>11</v>
      </c>
    </row>
    <row r="1362" spans="1:8" x14ac:dyDescent="0.2">
      <c r="A1362">
        <v>4868</v>
      </c>
      <c r="B1362">
        <v>1429795</v>
      </c>
      <c r="C1362">
        <v>8712468</v>
      </c>
      <c r="D1362" t="s">
        <v>7</v>
      </c>
      <c r="E1362" t="s">
        <v>8</v>
      </c>
      <c r="F1362" t="s">
        <v>8626</v>
      </c>
      <c r="G1362" t="s">
        <v>8627</v>
      </c>
      <c r="H1362" t="s">
        <v>11</v>
      </c>
    </row>
    <row r="1363" spans="1:8" x14ac:dyDescent="0.2">
      <c r="A1363">
        <v>6602</v>
      </c>
      <c r="B1363">
        <v>1598398</v>
      </c>
      <c r="C1363">
        <v>9716337</v>
      </c>
      <c r="D1363" t="s">
        <v>7</v>
      </c>
      <c r="E1363" t="s">
        <v>8</v>
      </c>
      <c r="F1363" t="s">
        <v>11733</v>
      </c>
      <c r="G1363" t="s">
        <v>11734</v>
      </c>
      <c r="H1363" t="s">
        <v>11</v>
      </c>
    </row>
    <row r="1364" spans="1:8" x14ac:dyDescent="0.2">
      <c r="A1364">
        <v>6736</v>
      </c>
      <c r="B1364">
        <v>1865230</v>
      </c>
      <c r="C1364">
        <v>8712511</v>
      </c>
      <c r="D1364" t="s">
        <v>7</v>
      </c>
      <c r="E1364" t="s">
        <v>8</v>
      </c>
      <c r="F1364" t="s">
        <v>11998</v>
      </c>
      <c r="G1364" t="s">
        <v>11999</v>
      </c>
      <c r="H1364" t="s">
        <v>11</v>
      </c>
    </row>
    <row r="1365" spans="1:8" x14ac:dyDescent="0.2">
      <c r="A1365">
        <v>6742</v>
      </c>
      <c r="B1365">
        <v>1865236</v>
      </c>
      <c r="C1365">
        <v>8712530</v>
      </c>
      <c r="D1365" t="s">
        <v>7</v>
      </c>
      <c r="E1365" t="s">
        <v>8</v>
      </c>
      <c r="F1365" t="s">
        <v>12010</v>
      </c>
      <c r="G1365" t="s">
        <v>12011</v>
      </c>
      <c r="H1365" t="s">
        <v>11</v>
      </c>
    </row>
    <row r="1366" spans="1:8" x14ac:dyDescent="0.2">
      <c r="A1366">
        <v>6743</v>
      </c>
      <c r="B1366">
        <v>1865237</v>
      </c>
      <c r="C1366">
        <v>8712537</v>
      </c>
      <c r="D1366" t="s">
        <v>7</v>
      </c>
      <c r="E1366" t="s">
        <v>8</v>
      </c>
      <c r="F1366" t="s">
        <v>12012</v>
      </c>
      <c r="G1366" t="s">
        <v>12013</v>
      </c>
      <c r="H1366" t="s">
        <v>11</v>
      </c>
    </row>
    <row r="1367" spans="1:8" x14ac:dyDescent="0.2">
      <c r="A1367">
        <v>6735</v>
      </c>
      <c r="B1367">
        <v>1865229</v>
      </c>
      <c r="C1367">
        <v>8712510</v>
      </c>
      <c r="D1367" t="s">
        <v>7</v>
      </c>
      <c r="E1367" t="s">
        <v>8</v>
      </c>
      <c r="F1367" t="s">
        <v>11996</v>
      </c>
      <c r="G1367" t="s">
        <v>11997</v>
      </c>
      <c r="H1367" t="s">
        <v>11</v>
      </c>
    </row>
    <row r="1368" spans="1:8" x14ac:dyDescent="0.2">
      <c r="A1368">
        <v>6723</v>
      </c>
      <c r="B1368">
        <v>1865214</v>
      </c>
      <c r="C1368">
        <v>8712467</v>
      </c>
      <c r="D1368" t="s">
        <v>7</v>
      </c>
      <c r="E1368" t="s">
        <v>8</v>
      </c>
      <c r="F1368" t="s">
        <v>11972</v>
      </c>
      <c r="G1368" t="s">
        <v>11973</v>
      </c>
      <c r="H1368" t="s">
        <v>11</v>
      </c>
    </row>
    <row r="1369" spans="1:8" x14ac:dyDescent="0.2">
      <c r="A1369">
        <v>6737</v>
      </c>
      <c r="B1369">
        <v>1865231</v>
      </c>
      <c r="C1369">
        <v>8712513</v>
      </c>
      <c r="D1369" t="s">
        <v>7</v>
      </c>
      <c r="E1369" t="s">
        <v>8</v>
      </c>
      <c r="F1369" t="s">
        <v>12000</v>
      </c>
      <c r="G1369" t="s">
        <v>12001</v>
      </c>
      <c r="H1369" t="s">
        <v>11</v>
      </c>
    </row>
    <row r="1370" spans="1:8" x14ac:dyDescent="0.2">
      <c r="A1370">
        <v>6724</v>
      </c>
      <c r="B1370">
        <v>1865216</v>
      </c>
      <c r="C1370">
        <v>8712471</v>
      </c>
      <c r="D1370" t="s">
        <v>7</v>
      </c>
      <c r="E1370" t="s">
        <v>8</v>
      </c>
      <c r="F1370" t="s">
        <v>11974</v>
      </c>
      <c r="G1370" t="s">
        <v>11975</v>
      </c>
      <c r="H1370" t="s">
        <v>11</v>
      </c>
    </row>
    <row r="1371" spans="1:8" x14ac:dyDescent="0.2">
      <c r="A1371">
        <v>1780</v>
      </c>
      <c r="B1371">
        <v>17767</v>
      </c>
      <c r="C1371">
        <v>5478648</v>
      </c>
      <c r="D1371" t="s">
        <v>7</v>
      </c>
      <c r="E1371" t="s">
        <v>8</v>
      </c>
      <c r="F1371" t="s">
        <v>3100</v>
      </c>
      <c r="G1371" t="s">
        <v>3101</v>
      </c>
      <c r="H1371" t="s">
        <v>11</v>
      </c>
    </row>
    <row r="1372" spans="1:8" x14ac:dyDescent="0.2">
      <c r="A1372">
        <v>669</v>
      </c>
      <c r="B1372">
        <v>4316</v>
      </c>
      <c r="C1372">
        <v>5480088</v>
      </c>
      <c r="D1372" t="s">
        <v>7</v>
      </c>
      <c r="E1372" t="s">
        <v>8</v>
      </c>
      <c r="F1372" t="s">
        <v>1176</v>
      </c>
      <c r="G1372" t="s">
        <v>1177</v>
      </c>
      <c r="H1372" t="s">
        <v>11</v>
      </c>
    </row>
    <row r="1373" spans="1:8" x14ac:dyDescent="0.2">
      <c r="A1373">
        <v>2344</v>
      </c>
      <c r="B1373">
        <v>33910</v>
      </c>
      <c r="C1373">
        <v>5480739</v>
      </c>
      <c r="D1373" t="s">
        <v>7</v>
      </c>
      <c r="E1373" t="s">
        <v>8</v>
      </c>
      <c r="F1373" t="s">
        <v>4173</v>
      </c>
      <c r="G1373" t="s">
        <v>4174</v>
      </c>
      <c r="H1373" t="s">
        <v>11</v>
      </c>
    </row>
    <row r="1374" spans="1:8" x14ac:dyDescent="0.2">
      <c r="A1374">
        <v>1143</v>
      </c>
      <c r="B1374">
        <v>7396</v>
      </c>
      <c r="C1374">
        <v>5481373</v>
      </c>
      <c r="D1374" t="s">
        <v>7</v>
      </c>
      <c r="E1374" t="s">
        <v>8</v>
      </c>
      <c r="F1374" t="s">
        <v>1971</v>
      </c>
      <c r="G1374" t="s">
        <v>1972</v>
      </c>
      <c r="H1374" t="s">
        <v>11</v>
      </c>
    </row>
    <row r="1375" spans="1:8" x14ac:dyDescent="0.2">
      <c r="A1375">
        <v>1153</v>
      </c>
      <c r="B1375">
        <v>7417</v>
      </c>
      <c r="C1375">
        <v>5481389</v>
      </c>
      <c r="D1375" t="s">
        <v>7</v>
      </c>
      <c r="E1375" t="s">
        <v>8</v>
      </c>
      <c r="F1375" t="s">
        <v>1987</v>
      </c>
      <c r="G1375" t="s">
        <v>1988</v>
      </c>
      <c r="H1375" t="s">
        <v>11</v>
      </c>
    </row>
    <row r="1376" spans="1:8" x14ac:dyDescent="0.2">
      <c r="A1376">
        <v>1159</v>
      </c>
      <c r="B1376">
        <v>7426</v>
      </c>
      <c r="C1376">
        <v>5481408</v>
      </c>
      <c r="D1376" t="s">
        <v>7</v>
      </c>
      <c r="E1376" t="s">
        <v>8</v>
      </c>
      <c r="F1376" t="s">
        <v>1998</v>
      </c>
      <c r="G1376" t="s">
        <v>1999</v>
      </c>
      <c r="H1376" t="s">
        <v>11</v>
      </c>
    </row>
    <row r="1377" spans="1:8" x14ac:dyDescent="0.2">
      <c r="A1377">
        <v>1163</v>
      </c>
      <c r="B1377">
        <v>7435</v>
      </c>
      <c r="C1377">
        <v>5481413</v>
      </c>
      <c r="D1377" t="s">
        <v>7</v>
      </c>
      <c r="E1377" t="s">
        <v>8</v>
      </c>
      <c r="F1377" t="s">
        <v>2006</v>
      </c>
      <c r="G1377" t="s">
        <v>2007</v>
      </c>
      <c r="H1377" t="s">
        <v>11</v>
      </c>
    </row>
    <row r="1378" spans="1:8" x14ac:dyDescent="0.2">
      <c r="A1378">
        <v>1165</v>
      </c>
      <c r="B1378">
        <v>7441</v>
      </c>
      <c r="C1378">
        <v>5481417</v>
      </c>
      <c r="D1378" t="s">
        <v>7</v>
      </c>
      <c r="E1378" t="s">
        <v>8</v>
      </c>
      <c r="F1378" t="s">
        <v>2010</v>
      </c>
      <c r="G1378" t="s">
        <v>2011</v>
      </c>
      <c r="H1378" t="s">
        <v>11</v>
      </c>
    </row>
    <row r="1379" spans="1:8" x14ac:dyDescent="0.2">
      <c r="A1379">
        <v>2176</v>
      </c>
      <c r="B1379">
        <v>28382</v>
      </c>
      <c r="C1379">
        <v>5480773</v>
      </c>
      <c r="D1379" t="s">
        <v>7</v>
      </c>
      <c r="E1379" t="s">
        <v>8</v>
      </c>
      <c r="F1379" t="s">
        <v>3853</v>
      </c>
      <c r="G1379" t="s">
        <v>3854</v>
      </c>
      <c r="H1379" t="s">
        <v>11</v>
      </c>
    </row>
    <row r="1380" spans="1:8" x14ac:dyDescent="0.2">
      <c r="A1380">
        <v>2698</v>
      </c>
      <c r="B1380">
        <v>53692</v>
      </c>
      <c r="C1380">
        <v>5481405</v>
      </c>
      <c r="D1380" t="s">
        <v>7</v>
      </c>
      <c r="E1380" t="s">
        <v>8</v>
      </c>
      <c r="F1380" t="s">
        <v>4838</v>
      </c>
      <c r="G1380" t="s">
        <v>4839</v>
      </c>
      <c r="H1380" t="s">
        <v>11</v>
      </c>
    </row>
    <row r="1381" spans="1:8" x14ac:dyDescent="0.2">
      <c r="A1381">
        <v>2203</v>
      </c>
      <c r="B1381">
        <v>29275</v>
      </c>
      <c r="C1381">
        <v>5480950</v>
      </c>
      <c r="D1381" t="s">
        <v>7</v>
      </c>
      <c r="E1381" t="s">
        <v>8</v>
      </c>
      <c r="F1381" t="s">
        <v>3903</v>
      </c>
      <c r="G1381" t="s">
        <v>3904</v>
      </c>
      <c r="H1381" t="s">
        <v>11</v>
      </c>
    </row>
    <row r="1382" spans="1:8" x14ac:dyDescent="0.2">
      <c r="A1382">
        <v>2548</v>
      </c>
      <c r="B1382">
        <v>39879</v>
      </c>
      <c r="C1382">
        <v>5478794</v>
      </c>
      <c r="D1382" t="s">
        <v>7</v>
      </c>
      <c r="E1382" t="s">
        <v>8</v>
      </c>
      <c r="F1382" t="s">
        <v>4554</v>
      </c>
      <c r="G1382" t="s">
        <v>4555</v>
      </c>
      <c r="H1382" t="s">
        <v>11</v>
      </c>
    </row>
    <row r="1383" spans="1:8" x14ac:dyDescent="0.2">
      <c r="A1383">
        <v>3074</v>
      </c>
      <c r="B1383">
        <v>135056</v>
      </c>
      <c r="C1383">
        <v>5480804</v>
      </c>
      <c r="D1383" t="s">
        <v>7</v>
      </c>
      <c r="E1383" t="s">
        <v>8</v>
      </c>
      <c r="F1383" t="s">
        <v>5552</v>
      </c>
      <c r="G1383" t="s">
        <v>5553</v>
      </c>
      <c r="H1383" t="s">
        <v>11</v>
      </c>
    </row>
    <row r="1384" spans="1:8" x14ac:dyDescent="0.2">
      <c r="A1384">
        <v>3032</v>
      </c>
      <c r="B1384">
        <v>115066</v>
      </c>
      <c r="C1384">
        <v>5479320</v>
      </c>
      <c r="D1384" t="s">
        <v>7</v>
      </c>
      <c r="E1384" t="s">
        <v>8</v>
      </c>
      <c r="F1384" t="s">
        <v>5473</v>
      </c>
      <c r="G1384" t="s">
        <v>5474</v>
      </c>
      <c r="H1384" t="s">
        <v>11</v>
      </c>
    </row>
    <row r="1385" spans="1:8" x14ac:dyDescent="0.2">
      <c r="A1385">
        <v>1815</v>
      </c>
      <c r="B1385">
        <v>18883</v>
      </c>
      <c r="C1385">
        <v>5478825</v>
      </c>
      <c r="D1385" t="s">
        <v>7</v>
      </c>
      <c r="E1385" t="s">
        <v>8</v>
      </c>
      <c r="F1385" t="s">
        <v>3164</v>
      </c>
      <c r="G1385" t="s">
        <v>3165</v>
      </c>
      <c r="H1385" t="s">
        <v>11</v>
      </c>
    </row>
    <row r="1386" spans="1:8" x14ac:dyDescent="0.2">
      <c r="A1386">
        <v>3219</v>
      </c>
      <c r="B1386">
        <v>233603</v>
      </c>
      <c r="C1386">
        <v>5479359</v>
      </c>
      <c r="D1386" t="s">
        <v>7</v>
      </c>
      <c r="E1386" t="s">
        <v>8</v>
      </c>
      <c r="F1386" t="s">
        <v>5831</v>
      </c>
      <c r="G1386" t="s">
        <v>5832</v>
      </c>
      <c r="H1386" t="s">
        <v>11</v>
      </c>
    </row>
    <row r="1387" spans="1:8" x14ac:dyDescent="0.2">
      <c r="A1387">
        <v>5070</v>
      </c>
      <c r="B1387">
        <v>1430560</v>
      </c>
      <c r="C1387">
        <v>5481391</v>
      </c>
      <c r="D1387" t="s">
        <v>7</v>
      </c>
      <c r="E1387" t="s">
        <v>8</v>
      </c>
      <c r="F1387" t="s">
        <v>9014</v>
      </c>
      <c r="G1387" t="s">
        <v>9015</v>
      </c>
      <c r="H1387" t="s">
        <v>11</v>
      </c>
    </row>
    <row r="1388" spans="1:8" x14ac:dyDescent="0.2">
      <c r="A1388">
        <v>2893</v>
      </c>
      <c r="B1388">
        <v>83213</v>
      </c>
      <c r="C1388">
        <v>5481205</v>
      </c>
      <c r="D1388" t="s">
        <v>7</v>
      </c>
      <c r="E1388" t="s">
        <v>8</v>
      </c>
      <c r="F1388" t="s">
        <v>5216</v>
      </c>
      <c r="G1388" t="s">
        <v>5217</v>
      </c>
      <c r="H1388" t="s">
        <v>11</v>
      </c>
    </row>
    <row r="1389" spans="1:8" x14ac:dyDescent="0.2">
      <c r="A1389">
        <v>1680</v>
      </c>
      <c r="B1389">
        <v>11170</v>
      </c>
      <c r="C1389">
        <v>5482863</v>
      </c>
      <c r="D1389" t="s">
        <v>7</v>
      </c>
      <c r="E1389" t="s">
        <v>8</v>
      </c>
      <c r="F1389" t="s">
        <v>2911</v>
      </c>
      <c r="G1389" t="s">
        <v>2912</v>
      </c>
      <c r="H1389" t="s">
        <v>11</v>
      </c>
    </row>
    <row r="1390" spans="1:8" x14ac:dyDescent="0.2">
      <c r="A1390">
        <v>745</v>
      </c>
      <c r="B1390">
        <v>4648</v>
      </c>
      <c r="C1390">
        <v>5480326</v>
      </c>
      <c r="D1390" t="s">
        <v>7</v>
      </c>
      <c r="E1390" t="s">
        <v>8</v>
      </c>
      <c r="F1390" t="s">
        <v>1301</v>
      </c>
      <c r="G1390" t="s">
        <v>1302</v>
      </c>
      <c r="H1390" t="s">
        <v>11</v>
      </c>
    </row>
    <row r="1391" spans="1:8" x14ac:dyDescent="0.2">
      <c r="A1391">
        <v>5057</v>
      </c>
      <c r="B1391">
        <v>1430546</v>
      </c>
      <c r="C1391">
        <v>5482864</v>
      </c>
      <c r="D1391" t="s">
        <v>7</v>
      </c>
      <c r="E1391" t="s">
        <v>8</v>
      </c>
      <c r="F1391" t="s">
        <v>8989</v>
      </c>
      <c r="G1391" t="s">
        <v>8990</v>
      </c>
      <c r="H1391" t="s">
        <v>11</v>
      </c>
    </row>
    <row r="1392" spans="1:8" x14ac:dyDescent="0.2">
      <c r="A1392">
        <v>557</v>
      </c>
      <c r="B1392">
        <v>3443</v>
      </c>
      <c r="C1392">
        <v>5479760</v>
      </c>
      <c r="D1392" t="s">
        <v>7</v>
      </c>
      <c r="E1392" t="s">
        <v>8</v>
      </c>
      <c r="F1392" t="s">
        <v>976</v>
      </c>
      <c r="G1392" t="s">
        <v>977</v>
      </c>
      <c r="H1392" t="s">
        <v>11</v>
      </c>
    </row>
    <row r="1393" spans="1:8" x14ac:dyDescent="0.2">
      <c r="A1393">
        <v>671</v>
      </c>
      <c r="B1393">
        <v>4327</v>
      </c>
      <c r="C1393">
        <v>5480092</v>
      </c>
      <c r="D1393" t="s">
        <v>7</v>
      </c>
      <c r="E1393" t="s">
        <v>8</v>
      </c>
      <c r="F1393" t="s">
        <v>1180</v>
      </c>
      <c r="G1393" t="s">
        <v>1181</v>
      </c>
      <c r="H1393" t="s">
        <v>11</v>
      </c>
    </row>
    <row r="1394" spans="1:8" x14ac:dyDescent="0.2">
      <c r="A1394">
        <v>198</v>
      </c>
      <c r="B1394">
        <v>1436</v>
      </c>
      <c r="C1394">
        <v>5478865</v>
      </c>
      <c r="D1394" t="s">
        <v>7</v>
      </c>
      <c r="E1394" t="s">
        <v>8</v>
      </c>
      <c r="F1394" t="s">
        <v>357</v>
      </c>
      <c r="G1394" t="s">
        <v>358</v>
      </c>
      <c r="H1394" t="s">
        <v>11</v>
      </c>
    </row>
    <row r="1395" spans="1:8" x14ac:dyDescent="0.2">
      <c r="A1395">
        <v>938</v>
      </c>
      <c r="B1395">
        <v>6390</v>
      </c>
      <c r="C1395">
        <v>5480844</v>
      </c>
      <c r="D1395" t="s">
        <v>7</v>
      </c>
      <c r="E1395" t="s">
        <v>8</v>
      </c>
      <c r="F1395" t="s">
        <v>1622</v>
      </c>
      <c r="G1395" t="s">
        <v>1623</v>
      </c>
      <c r="H1395" t="s">
        <v>11</v>
      </c>
    </row>
    <row r="1396" spans="1:8" x14ac:dyDescent="0.2">
      <c r="A1396">
        <v>1269</v>
      </c>
      <c r="B1396">
        <v>8050</v>
      </c>
      <c r="C1396">
        <v>5481684</v>
      </c>
      <c r="D1396" t="s">
        <v>7</v>
      </c>
      <c r="E1396" t="s">
        <v>8</v>
      </c>
      <c r="F1396" t="s">
        <v>2193</v>
      </c>
      <c r="G1396" t="s">
        <v>2194</v>
      </c>
      <c r="H1396" t="s">
        <v>11</v>
      </c>
    </row>
    <row r="1397" spans="1:8" x14ac:dyDescent="0.2">
      <c r="A1397">
        <v>4849</v>
      </c>
      <c r="B1397">
        <v>1429772</v>
      </c>
      <c r="C1397">
        <v>5481390</v>
      </c>
      <c r="D1397" t="s">
        <v>7</v>
      </c>
      <c r="E1397" t="s">
        <v>8</v>
      </c>
      <c r="F1397" t="s">
        <v>8588</v>
      </c>
      <c r="G1397" t="s">
        <v>8589</v>
      </c>
      <c r="H1397" t="s">
        <v>11</v>
      </c>
    </row>
    <row r="1398" spans="1:8" x14ac:dyDescent="0.2">
      <c r="A1398">
        <v>6481</v>
      </c>
      <c r="B1398">
        <v>1486424</v>
      </c>
      <c r="C1398">
        <v>5936863</v>
      </c>
      <c r="D1398" t="s">
        <v>7</v>
      </c>
      <c r="E1398" t="s">
        <v>8</v>
      </c>
      <c r="F1398" t="s">
        <v>11500</v>
      </c>
      <c r="G1398" t="s">
        <v>11501</v>
      </c>
      <c r="H1398" t="s">
        <v>11</v>
      </c>
    </row>
    <row r="1399" spans="1:8" x14ac:dyDescent="0.2">
      <c r="A1399">
        <v>282</v>
      </c>
      <c r="B1399">
        <v>1998</v>
      </c>
      <c r="C1399">
        <v>5479088</v>
      </c>
      <c r="D1399" t="s">
        <v>7</v>
      </c>
      <c r="E1399" t="s">
        <v>8</v>
      </c>
      <c r="F1399" t="s">
        <v>501</v>
      </c>
      <c r="G1399" t="s">
        <v>502</v>
      </c>
      <c r="H1399" t="s">
        <v>11</v>
      </c>
    </row>
    <row r="1400" spans="1:8" x14ac:dyDescent="0.2">
      <c r="A1400">
        <v>601</v>
      </c>
      <c r="B1400">
        <v>3827</v>
      </c>
      <c r="C1400">
        <v>5479912</v>
      </c>
      <c r="D1400" t="s">
        <v>7</v>
      </c>
      <c r="E1400" t="s">
        <v>8</v>
      </c>
      <c r="F1400" t="s">
        <v>1056</v>
      </c>
      <c r="G1400" t="s">
        <v>1057</v>
      </c>
      <c r="H1400" t="s">
        <v>11</v>
      </c>
    </row>
    <row r="1401" spans="1:8" x14ac:dyDescent="0.2">
      <c r="A1401">
        <v>2196</v>
      </c>
      <c r="B1401">
        <v>29046</v>
      </c>
      <c r="C1401">
        <v>5480861</v>
      </c>
      <c r="D1401" t="s">
        <v>7</v>
      </c>
      <c r="E1401" t="s">
        <v>8</v>
      </c>
      <c r="F1401" t="s">
        <v>3891</v>
      </c>
      <c r="G1401" t="s">
        <v>3892</v>
      </c>
      <c r="H1401" t="s">
        <v>11</v>
      </c>
    </row>
    <row r="1402" spans="1:8" x14ac:dyDescent="0.2">
      <c r="A1402">
        <v>2704</v>
      </c>
      <c r="B1402">
        <v>54552</v>
      </c>
      <c r="C1402">
        <v>5481686</v>
      </c>
      <c r="D1402" t="s">
        <v>7</v>
      </c>
      <c r="E1402" t="s">
        <v>8</v>
      </c>
      <c r="F1402" t="s">
        <v>4849</v>
      </c>
      <c r="G1402" t="s">
        <v>4850</v>
      </c>
      <c r="H1402" t="s">
        <v>11</v>
      </c>
    </row>
    <row r="1403" spans="1:8" x14ac:dyDescent="0.2">
      <c r="A1403">
        <v>2387</v>
      </c>
      <c r="B1403">
        <v>35296</v>
      </c>
      <c r="C1403">
        <v>5482066</v>
      </c>
      <c r="D1403" t="s">
        <v>7</v>
      </c>
      <c r="E1403" t="s">
        <v>8</v>
      </c>
      <c r="F1403" t="s">
        <v>4255</v>
      </c>
      <c r="G1403" t="s">
        <v>4256</v>
      </c>
      <c r="H1403" t="s">
        <v>11</v>
      </c>
    </row>
    <row r="1404" spans="1:8" x14ac:dyDescent="0.2">
      <c r="A1404">
        <v>2382</v>
      </c>
      <c r="B1404">
        <v>35208</v>
      </c>
      <c r="C1404">
        <v>5482042</v>
      </c>
      <c r="D1404" t="s">
        <v>7</v>
      </c>
      <c r="E1404" t="s">
        <v>8</v>
      </c>
      <c r="F1404" t="s">
        <v>4245</v>
      </c>
      <c r="G1404" t="s">
        <v>4246</v>
      </c>
      <c r="H1404" t="s">
        <v>11</v>
      </c>
    </row>
    <row r="1405" spans="1:8" x14ac:dyDescent="0.2">
      <c r="A1405">
        <v>1811</v>
      </c>
      <c r="B1405">
        <v>18867</v>
      </c>
      <c r="C1405">
        <v>5478814</v>
      </c>
      <c r="D1405" t="s">
        <v>7</v>
      </c>
      <c r="E1405" t="s">
        <v>8</v>
      </c>
      <c r="F1405" t="s">
        <v>3157</v>
      </c>
      <c r="G1405" t="s">
        <v>3158</v>
      </c>
      <c r="H1405" t="s">
        <v>11</v>
      </c>
    </row>
    <row r="1406" spans="1:8" x14ac:dyDescent="0.2">
      <c r="A1406">
        <v>1919</v>
      </c>
      <c r="B1406">
        <v>21102</v>
      </c>
      <c r="C1406">
        <v>5479318</v>
      </c>
      <c r="D1406" t="s">
        <v>7</v>
      </c>
      <c r="E1406" t="s">
        <v>8</v>
      </c>
      <c r="F1406" t="s">
        <v>3359</v>
      </c>
      <c r="G1406" t="s">
        <v>3360</v>
      </c>
      <c r="H1406" t="s">
        <v>11</v>
      </c>
    </row>
    <row r="1407" spans="1:8" x14ac:dyDescent="0.2">
      <c r="A1407">
        <v>2664</v>
      </c>
      <c r="B1407">
        <v>50166</v>
      </c>
      <c r="C1407">
        <v>5480288</v>
      </c>
      <c r="D1407" t="s">
        <v>7</v>
      </c>
      <c r="E1407" t="s">
        <v>8</v>
      </c>
      <c r="F1407" t="s">
        <v>4773</v>
      </c>
      <c r="G1407" t="s">
        <v>4774</v>
      </c>
      <c r="H1407" t="s">
        <v>11</v>
      </c>
    </row>
    <row r="1408" spans="1:8" x14ac:dyDescent="0.2">
      <c r="A1408">
        <v>2509</v>
      </c>
      <c r="B1408">
        <v>38454</v>
      </c>
      <c r="C1408">
        <v>5482702</v>
      </c>
      <c r="D1408" t="s">
        <v>7</v>
      </c>
      <c r="E1408" t="s">
        <v>8</v>
      </c>
      <c r="F1408" t="s">
        <v>4482</v>
      </c>
      <c r="G1408" t="s">
        <v>4483</v>
      </c>
      <c r="H1408" t="s">
        <v>11</v>
      </c>
    </row>
    <row r="1409" spans="1:8" x14ac:dyDescent="0.2">
      <c r="A1409">
        <v>2439</v>
      </c>
      <c r="B1409">
        <v>36908</v>
      </c>
      <c r="C1409">
        <v>5482330</v>
      </c>
      <c r="D1409" t="s">
        <v>7</v>
      </c>
      <c r="E1409" t="s">
        <v>8</v>
      </c>
      <c r="F1409" t="s">
        <v>4347</v>
      </c>
      <c r="G1409" t="s">
        <v>4348</v>
      </c>
      <c r="H1409" t="s">
        <v>11</v>
      </c>
    </row>
    <row r="1410" spans="1:8" x14ac:dyDescent="0.2">
      <c r="A1410">
        <v>1965</v>
      </c>
      <c r="B1410">
        <v>22434</v>
      </c>
      <c r="C1410">
        <v>5479603</v>
      </c>
      <c r="D1410" t="s">
        <v>7</v>
      </c>
      <c r="E1410" t="s">
        <v>8</v>
      </c>
      <c r="F1410" t="s">
        <v>3451</v>
      </c>
      <c r="G1410" t="s">
        <v>3452</v>
      </c>
      <c r="H1410" t="s">
        <v>11</v>
      </c>
    </row>
    <row r="1411" spans="1:8" x14ac:dyDescent="0.2">
      <c r="A1411">
        <v>2242</v>
      </c>
      <c r="B1411">
        <v>30131</v>
      </c>
      <c r="C1411">
        <v>5481250</v>
      </c>
      <c r="D1411" t="s">
        <v>7</v>
      </c>
      <c r="E1411" t="s">
        <v>8</v>
      </c>
      <c r="F1411" t="s">
        <v>3979</v>
      </c>
      <c r="G1411" t="s">
        <v>3980</v>
      </c>
      <c r="H1411" t="s">
        <v>11</v>
      </c>
    </row>
    <row r="1412" spans="1:8" x14ac:dyDescent="0.2">
      <c r="A1412">
        <v>3205</v>
      </c>
      <c r="B1412">
        <v>228334</v>
      </c>
      <c r="C1412">
        <v>5482513</v>
      </c>
      <c r="D1412" t="s">
        <v>7</v>
      </c>
      <c r="E1412" t="s">
        <v>8</v>
      </c>
      <c r="F1412" t="s">
        <v>5804</v>
      </c>
      <c r="G1412" t="s">
        <v>5805</v>
      </c>
      <c r="H1412" t="s">
        <v>11</v>
      </c>
    </row>
    <row r="1413" spans="1:8" x14ac:dyDescent="0.2">
      <c r="A1413">
        <v>2553</v>
      </c>
      <c r="B1413">
        <v>39990</v>
      </c>
      <c r="C1413">
        <v>5482939</v>
      </c>
      <c r="D1413" t="s">
        <v>7</v>
      </c>
      <c r="E1413" t="s">
        <v>8</v>
      </c>
      <c r="F1413" t="s">
        <v>4564</v>
      </c>
      <c r="G1413" t="s">
        <v>4565</v>
      </c>
      <c r="H1413" t="s">
        <v>11</v>
      </c>
    </row>
    <row r="1414" spans="1:8" hidden="1" x14ac:dyDescent="0.2">
      <c r="A1414">
        <v>1412</v>
      </c>
      <c r="B1414">
        <v>8943</v>
      </c>
      <c r="C1414">
        <v>5477851</v>
      </c>
      <c r="D1414" t="s">
        <v>7</v>
      </c>
      <c r="E1414" t="s">
        <v>61</v>
      </c>
      <c r="F1414" t="s">
        <v>2439</v>
      </c>
      <c r="G1414" t="s">
        <v>2440</v>
      </c>
      <c r="H1414" t="s">
        <v>11</v>
      </c>
    </row>
    <row r="1415" spans="1:8" x14ac:dyDescent="0.2">
      <c r="A1415">
        <v>2771</v>
      </c>
      <c r="B1415">
        <v>60245</v>
      </c>
      <c r="C1415">
        <v>5480572</v>
      </c>
      <c r="D1415" t="s">
        <v>7</v>
      </c>
      <c r="E1415" t="s">
        <v>8</v>
      </c>
      <c r="F1415" t="s">
        <v>4977</v>
      </c>
      <c r="G1415" t="s">
        <v>4978</v>
      </c>
      <c r="H1415" t="s">
        <v>11</v>
      </c>
    </row>
    <row r="1416" spans="1:8" x14ac:dyDescent="0.2">
      <c r="A1416">
        <v>2992</v>
      </c>
      <c r="B1416">
        <v>106714</v>
      </c>
      <c r="C1416">
        <v>5479089</v>
      </c>
      <c r="D1416" t="s">
        <v>7</v>
      </c>
      <c r="E1416" t="s">
        <v>8</v>
      </c>
      <c r="F1416" t="s">
        <v>5401</v>
      </c>
      <c r="G1416" t="s">
        <v>5402</v>
      </c>
      <c r="H1416" t="s">
        <v>11</v>
      </c>
    </row>
    <row r="1417" spans="1:8" x14ac:dyDescent="0.2">
      <c r="A1417">
        <v>4838</v>
      </c>
      <c r="B1417">
        <v>1429760</v>
      </c>
      <c r="C1417">
        <v>5479913</v>
      </c>
      <c r="D1417" t="s">
        <v>7</v>
      </c>
      <c r="E1417" t="s">
        <v>8</v>
      </c>
      <c r="F1417" t="s">
        <v>8566</v>
      </c>
      <c r="G1417" t="s">
        <v>8567</v>
      </c>
      <c r="H1417" t="s">
        <v>11</v>
      </c>
    </row>
    <row r="1418" spans="1:8" x14ac:dyDescent="0.2">
      <c r="A1418">
        <v>6361</v>
      </c>
      <c r="B1418">
        <v>1458453</v>
      </c>
      <c r="C1418">
        <v>5480863</v>
      </c>
      <c r="D1418" t="s">
        <v>7</v>
      </c>
      <c r="E1418" t="s">
        <v>8</v>
      </c>
      <c r="F1418" t="s">
        <v>11325</v>
      </c>
      <c r="G1418" t="s">
        <v>11326</v>
      </c>
      <c r="H1418" t="s">
        <v>11</v>
      </c>
    </row>
    <row r="1419" spans="1:8" x14ac:dyDescent="0.2">
      <c r="A1419">
        <v>4827</v>
      </c>
      <c r="B1419">
        <v>1429749</v>
      </c>
      <c r="C1419">
        <v>5481688</v>
      </c>
      <c r="D1419" t="s">
        <v>7</v>
      </c>
      <c r="E1419" t="s">
        <v>8</v>
      </c>
      <c r="F1419" t="s">
        <v>8544</v>
      </c>
      <c r="G1419" t="s">
        <v>8545</v>
      </c>
      <c r="H1419" t="s">
        <v>11</v>
      </c>
    </row>
    <row r="1420" spans="1:8" x14ac:dyDescent="0.2">
      <c r="A1420">
        <v>4814</v>
      </c>
      <c r="B1420">
        <v>1429735</v>
      </c>
      <c r="C1420">
        <v>5482068</v>
      </c>
      <c r="D1420" t="s">
        <v>7</v>
      </c>
      <c r="E1420" t="s">
        <v>8</v>
      </c>
      <c r="F1420" t="s">
        <v>8520</v>
      </c>
      <c r="G1420" t="s">
        <v>8521</v>
      </c>
      <c r="H1420" t="s">
        <v>11</v>
      </c>
    </row>
    <row r="1421" spans="1:8" x14ac:dyDescent="0.2">
      <c r="A1421">
        <v>4815</v>
      </c>
      <c r="B1421">
        <v>1429736</v>
      </c>
      <c r="C1421">
        <v>5482043</v>
      </c>
      <c r="D1421" t="s">
        <v>7</v>
      </c>
      <c r="E1421" t="s">
        <v>8</v>
      </c>
      <c r="F1421" t="s">
        <v>8522</v>
      </c>
      <c r="G1421" t="s">
        <v>8523</v>
      </c>
      <c r="H1421" t="s">
        <v>11</v>
      </c>
    </row>
    <row r="1422" spans="1:8" x14ac:dyDescent="0.2">
      <c r="A1422">
        <v>4830</v>
      </c>
      <c r="B1422">
        <v>1429752</v>
      </c>
      <c r="C1422">
        <v>5478815</v>
      </c>
      <c r="D1422" t="s">
        <v>7</v>
      </c>
      <c r="E1422" t="s">
        <v>8</v>
      </c>
      <c r="F1422" t="s">
        <v>8550</v>
      </c>
      <c r="G1422" t="s">
        <v>8551</v>
      </c>
      <c r="H1422" t="s">
        <v>11</v>
      </c>
    </row>
    <row r="1423" spans="1:8" x14ac:dyDescent="0.2">
      <c r="A1423">
        <v>4833</v>
      </c>
      <c r="B1423">
        <v>1429755</v>
      </c>
      <c r="C1423">
        <v>5479319</v>
      </c>
      <c r="D1423" t="s">
        <v>7</v>
      </c>
      <c r="E1423" t="s">
        <v>8</v>
      </c>
      <c r="F1423" t="s">
        <v>8556</v>
      </c>
      <c r="G1423" t="s">
        <v>8557</v>
      </c>
      <c r="H1423" t="s">
        <v>11</v>
      </c>
    </row>
    <row r="1424" spans="1:8" x14ac:dyDescent="0.2">
      <c r="A1424">
        <v>4840</v>
      </c>
      <c r="B1424">
        <v>1429762</v>
      </c>
      <c r="C1424">
        <v>5480289</v>
      </c>
      <c r="D1424" t="s">
        <v>7</v>
      </c>
      <c r="E1424" t="s">
        <v>8</v>
      </c>
      <c r="F1424" t="s">
        <v>8570</v>
      </c>
      <c r="G1424" t="s">
        <v>8571</v>
      </c>
      <c r="H1424" t="s">
        <v>11</v>
      </c>
    </row>
    <row r="1425" spans="1:8" x14ac:dyDescent="0.2">
      <c r="A1425">
        <v>4835</v>
      </c>
      <c r="B1425">
        <v>1429757</v>
      </c>
      <c r="C1425">
        <v>5479604</v>
      </c>
      <c r="D1425" t="s">
        <v>7</v>
      </c>
      <c r="E1425" t="s">
        <v>8</v>
      </c>
      <c r="F1425" t="s">
        <v>8560</v>
      </c>
      <c r="G1425" t="s">
        <v>8561</v>
      </c>
      <c r="H1425" t="s">
        <v>11</v>
      </c>
    </row>
    <row r="1426" spans="1:8" x14ac:dyDescent="0.2">
      <c r="A1426">
        <v>4847</v>
      </c>
      <c r="B1426">
        <v>1429770</v>
      </c>
      <c r="C1426">
        <v>5481251</v>
      </c>
      <c r="D1426" t="s">
        <v>7</v>
      </c>
      <c r="E1426" t="s">
        <v>8</v>
      </c>
      <c r="F1426" t="s">
        <v>8584</v>
      </c>
      <c r="G1426" t="s">
        <v>8585</v>
      </c>
      <c r="H1426" t="s">
        <v>11</v>
      </c>
    </row>
    <row r="1427" spans="1:8" x14ac:dyDescent="0.2">
      <c r="A1427">
        <v>4801</v>
      </c>
      <c r="B1427">
        <v>1429720</v>
      </c>
      <c r="C1427">
        <v>5482940</v>
      </c>
      <c r="D1427" t="s">
        <v>7</v>
      </c>
      <c r="E1427" t="s">
        <v>8</v>
      </c>
      <c r="F1427" t="s">
        <v>8494</v>
      </c>
      <c r="G1427" t="s">
        <v>8495</v>
      </c>
      <c r="H1427" t="s">
        <v>11</v>
      </c>
    </row>
    <row r="1428" spans="1:8" hidden="1" x14ac:dyDescent="0.2">
      <c r="A1428">
        <v>1426</v>
      </c>
      <c r="B1428">
        <v>9097</v>
      </c>
      <c r="C1428">
        <v>5478232</v>
      </c>
      <c r="D1428" t="s">
        <v>7</v>
      </c>
      <c r="E1428" t="s">
        <v>61</v>
      </c>
      <c r="F1428" t="s">
        <v>2466</v>
      </c>
      <c r="G1428" t="s">
        <v>2467</v>
      </c>
      <c r="H1428" t="s">
        <v>11</v>
      </c>
    </row>
    <row r="1429" spans="1:8" x14ac:dyDescent="0.2">
      <c r="A1429">
        <v>5489</v>
      </c>
      <c r="B1429">
        <v>1430994</v>
      </c>
      <c r="C1429">
        <v>5479914</v>
      </c>
      <c r="D1429" t="s">
        <v>7</v>
      </c>
      <c r="E1429" t="s">
        <v>8</v>
      </c>
      <c r="F1429" t="s">
        <v>9826</v>
      </c>
      <c r="G1429" t="s">
        <v>9827</v>
      </c>
      <c r="H1429" t="s">
        <v>11</v>
      </c>
    </row>
    <row r="1430" spans="1:8" hidden="1" x14ac:dyDescent="0.2">
      <c r="A1430">
        <v>1428</v>
      </c>
      <c r="B1430">
        <v>9152</v>
      </c>
      <c r="C1430">
        <v>5478233</v>
      </c>
      <c r="D1430" t="s">
        <v>7</v>
      </c>
      <c r="E1430" t="s">
        <v>61</v>
      </c>
      <c r="F1430" t="s">
        <v>2470</v>
      </c>
      <c r="G1430" t="s">
        <v>2471</v>
      </c>
      <c r="H1430" t="s">
        <v>11</v>
      </c>
    </row>
    <row r="1431" spans="1:8" hidden="1" x14ac:dyDescent="0.2">
      <c r="A1431">
        <v>1429</v>
      </c>
      <c r="B1431">
        <v>9152</v>
      </c>
      <c r="C1431">
        <v>5485028</v>
      </c>
      <c r="D1431" t="s">
        <v>7</v>
      </c>
      <c r="E1431" t="s">
        <v>77</v>
      </c>
      <c r="F1431" t="s">
        <v>2470</v>
      </c>
      <c r="G1431" t="s">
        <v>2472</v>
      </c>
      <c r="H1431" t="s">
        <v>11</v>
      </c>
    </row>
    <row r="1432" spans="1:8" x14ac:dyDescent="0.2">
      <c r="A1432">
        <v>5451</v>
      </c>
      <c r="B1432">
        <v>1430958</v>
      </c>
      <c r="C1432">
        <v>5480862</v>
      </c>
      <c r="D1432" t="s">
        <v>7</v>
      </c>
      <c r="E1432" t="s">
        <v>8</v>
      </c>
      <c r="F1432" t="s">
        <v>9757</v>
      </c>
      <c r="G1432" t="s">
        <v>9758</v>
      </c>
      <c r="H1432" t="s">
        <v>11</v>
      </c>
    </row>
    <row r="1433" spans="1:8" x14ac:dyDescent="0.2">
      <c r="A1433">
        <v>3667</v>
      </c>
      <c r="B1433">
        <v>1033889</v>
      </c>
      <c r="C1433">
        <v>5481687</v>
      </c>
      <c r="D1433" t="s">
        <v>7</v>
      </c>
      <c r="E1433" t="s">
        <v>8</v>
      </c>
      <c r="F1433" t="s">
        <v>6700</v>
      </c>
      <c r="G1433" t="s">
        <v>6701</v>
      </c>
      <c r="H1433" t="s">
        <v>11</v>
      </c>
    </row>
    <row r="1434" spans="1:8" x14ac:dyDescent="0.2">
      <c r="A1434">
        <v>3412</v>
      </c>
      <c r="B1434">
        <v>389179</v>
      </c>
      <c r="C1434">
        <v>5482069</v>
      </c>
      <c r="D1434" t="s">
        <v>7</v>
      </c>
      <c r="E1434" t="s">
        <v>8</v>
      </c>
      <c r="F1434" t="s">
        <v>6205</v>
      </c>
      <c r="G1434" t="s">
        <v>6206</v>
      </c>
      <c r="H1434" t="s">
        <v>11</v>
      </c>
    </row>
    <row r="1435" spans="1:8" x14ac:dyDescent="0.2">
      <c r="A1435">
        <v>5490</v>
      </c>
      <c r="B1435">
        <v>1430995</v>
      </c>
      <c r="C1435">
        <v>5479915</v>
      </c>
      <c r="D1435" t="s">
        <v>7</v>
      </c>
      <c r="E1435" t="s">
        <v>8</v>
      </c>
      <c r="F1435" t="s">
        <v>9828</v>
      </c>
      <c r="G1435" t="s">
        <v>9829</v>
      </c>
      <c r="H1435" t="s">
        <v>11</v>
      </c>
    </row>
    <row r="1436" spans="1:8" x14ac:dyDescent="0.2">
      <c r="A1436">
        <v>5549</v>
      </c>
      <c r="B1436">
        <v>1431056</v>
      </c>
      <c r="C1436">
        <v>5482067</v>
      </c>
      <c r="D1436" t="s">
        <v>7</v>
      </c>
      <c r="E1436" t="s">
        <v>8</v>
      </c>
      <c r="F1436" t="s">
        <v>9946</v>
      </c>
      <c r="G1436" t="s">
        <v>9947</v>
      </c>
      <c r="H1436" t="s">
        <v>11</v>
      </c>
    </row>
    <row r="1437" spans="1:8" x14ac:dyDescent="0.2">
      <c r="A1437">
        <v>3191</v>
      </c>
      <c r="B1437">
        <v>214866</v>
      </c>
      <c r="C1437">
        <v>5482703</v>
      </c>
      <c r="D1437" t="s">
        <v>7</v>
      </c>
      <c r="E1437" t="s">
        <v>8</v>
      </c>
      <c r="F1437" t="s">
        <v>5777</v>
      </c>
      <c r="G1437" t="s">
        <v>5778</v>
      </c>
      <c r="H1437" t="s">
        <v>11</v>
      </c>
    </row>
    <row r="1438" spans="1:8" hidden="1" x14ac:dyDescent="0.2">
      <c r="A1438">
        <v>1436</v>
      </c>
      <c r="B1438">
        <v>9346</v>
      </c>
      <c r="C1438">
        <v>5483240</v>
      </c>
      <c r="D1438" t="s">
        <v>7</v>
      </c>
      <c r="E1438" t="s">
        <v>277</v>
      </c>
      <c r="F1438" t="s">
        <v>2483</v>
      </c>
      <c r="G1438" t="s">
        <v>2482</v>
      </c>
      <c r="H1438" t="s">
        <v>11</v>
      </c>
    </row>
    <row r="1439" spans="1:8" x14ac:dyDescent="0.2">
      <c r="A1439">
        <v>5481</v>
      </c>
      <c r="B1439">
        <v>1430985</v>
      </c>
      <c r="C1439">
        <v>5479605</v>
      </c>
      <c r="D1439" t="s">
        <v>7</v>
      </c>
      <c r="E1439" t="s">
        <v>8</v>
      </c>
      <c r="F1439" t="s">
        <v>9810</v>
      </c>
      <c r="G1439" t="s">
        <v>9811</v>
      </c>
      <c r="H1439" t="s">
        <v>11</v>
      </c>
    </row>
    <row r="1440" spans="1:8" x14ac:dyDescent="0.2">
      <c r="A1440">
        <v>6492</v>
      </c>
      <c r="B1440">
        <v>1486439</v>
      </c>
      <c r="C1440">
        <v>5936920</v>
      </c>
      <c r="D1440" t="s">
        <v>7</v>
      </c>
      <c r="E1440" t="s">
        <v>8</v>
      </c>
      <c r="F1440" t="s">
        <v>11522</v>
      </c>
      <c r="G1440" t="s">
        <v>11523</v>
      </c>
      <c r="H1440" t="s">
        <v>11</v>
      </c>
    </row>
    <row r="1441" spans="1:8" x14ac:dyDescent="0.2">
      <c r="A1441">
        <v>6682</v>
      </c>
      <c r="B1441">
        <v>1727497</v>
      </c>
      <c r="C1441">
        <v>7717230</v>
      </c>
      <c r="D1441" t="s">
        <v>7</v>
      </c>
      <c r="E1441" t="s">
        <v>8</v>
      </c>
      <c r="F1441" t="s">
        <v>11891</v>
      </c>
      <c r="G1441" t="s">
        <v>11892</v>
      </c>
      <c r="H1441" t="s">
        <v>11</v>
      </c>
    </row>
    <row r="1442" spans="1:8" x14ac:dyDescent="0.2">
      <c r="A1442">
        <v>6818</v>
      </c>
      <c r="B1442">
        <v>1996273</v>
      </c>
      <c r="C1442">
        <v>9716353</v>
      </c>
      <c r="D1442" t="s">
        <v>7</v>
      </c>
      <c r="E1442" t="s">
        <v>8</v>
      </c>
      <c r="F1442" t="s">
        <v>12162</v>
      </c>
      <c r="G1442" t="s">
        <v>12163</v>
      </c>
      <c r="H1442" t="s">
        <v>11</v>
      </c>
    </row>
    <row r="1443" spans="1:8" x14ac:dyDescent="0.2">
      <c r="A1443">
        <v>2683</v>
      </c>
      <c r="B1443">
        <v>52175</v>
      </c>
      <c r="C1443">
        <v>5480890</v>
      </c>
      <c r="D1443" t="s">
        <v>7</v>
      </c>
      <c r="E1443" t="s">
        <v>8</v>
      </c>
      <c r="F1443" t="s">
        <v>4810</v>
      </c>
      <c r="G1443" t="s">
        <v>4811</v>
      </c>
      <c r="H1443" t="s">
        <v>11</v>
      </c>
    </row>
    <row r="1444" spans="1:8" x14ac:dyDescent="0.2">
      <c r="A1444">
        <v>2899</v>
      </c>
      <c r="B1444">
        <v>83515</v>
      </c>
      <c r="C1444">
        <v>5479957</v>
      </c>
      <c r="D1444" t="s">
        <v>7</v>
      </c>
      <c r="E1444" t="s">
        <v>8</v>
      </c>
      <c r="F1444" t="s">
        <v>5228</v>
      </c>
      <c r="G1444" t="s">
        <v>5229</v>
      </c>
      <c r="H1444" t="s">
        <v>11</v>
      </c>
    </row>
    <row r="1445" spans="1:8" x14ac:dyDescent="0.2">
      <c r="A1445">
        <v>2824</v>
      </c>
      <c r="B1445">
        <v>69749</v>
      </c>
      <c r="C1445">
        <v>5482836</v>
      </c>
      <c r="D1445" t="s">
        <v>7</v>
      </c>
      <c r="E1445" t="s">
        <v>8</v>
      </c>
      <c r="F1445" t="s">
        <v>5081</v>
      </c>
      <c r="G1445" t="s">
        <v>5082</v>
      </c>
      <c r="H1445" t="s">
        <v>11</v>
      </c>
    </row>
    <row r="1446" spans="1:8" hidden="1" x14ac:dyDescent="0.2">
      <c r="A1446">
        <v>1444</v>
      </c>
      <c r="B1446">
        <v>9486</v>
      </c>
      <c r="C1446">
        <v>5478241</v>
      </c>
      <c r="D1446" t="s">
        <v>7</v>
      </c>
      <c r="E1446" t="s">
        <v>61</v>
      </c>
      <c r="F1446" t="s">
        <v>2499</v>
      </c>
      <c r="G1446" t="s">
        <v>2500</v>
      </c>
      <c r="H1446" t="s">
        <v>11</v>
      </c>
    </row>
    <row r="1447" spans="1:8" x14ac:dyDescent="0.2">
      <c r="A1447">
        <v>2903</v>
      </c>
      <c r="B1447">
        <v>83818</v>
      </c>
      <c r="C1447">
        <v>5480697</v>
      </c>
      <c r="D1447" t="s">
        <v>7</v>
      </c>
      <c r="E1447" t="s">
        <v>8</v>
      </c>
      <c r="F1447" t="s">
        <v>5236</v>
      </c>
      <c r="G1447" t="s">
        <v>5237</v>
      </c>
      <c r="H1447" t="s">
        <v>11</v>
      </c>
    </row>
    <row r="1448" spans="1:8" x14ac:dyDescent="0.2">
      <c r="A1448">
        <v>3148</v>
      </c>
      <c r="B1448">
        <v>190247</v>
      </c>
      <c r="C1448">
        <v>5482445</v>
      </c>
      <c r="D1448" t="s">
        <v>7</v>
      </c>
      <c r="E1448" t="s">
        <v>8</v>
      </c>
      <c r="F1448" t="s">
        <v>5694</v>
      </c>
      <c r="G1448" t="s">
        <v>5695</v>
      </c>
      <c r="H1448" t="s">
        <v>11</v>
      </c>
    </row>
    <row r="1449" spans="1:8" x14ac:dyDescent="0.2">
      <c r="A1449">
        <v>3174</v>
      </c>
      <c r="B1449">
        <v>214354</v>
      </c>
      <c r="C1449">
        <v>5479079</v>
      </c>
      <c r="D1449" t="s">
        <v>7</v>
      </c>
      <c r="E1449" t="s">
        <v>8</v>
      </c>
      <c r="F1449" t="s">
        <v>5745</v>
      </c>
      <c r="G1449" t="s">
        <v>5746</v>
      </c>
      <c r="H1449" t="s">
        <v>11</v>
      </c>
    </row>
    <row r="1450" spans="1:8" x14ac:dyDescent="0.2">
      <c r="A1450">
        <v>2856</v>
      </c>
      <c r="B1450">
        <v>73494</v>
      </c>
      <c r="C1450">
        <v>5482508</v>
      </c>
      <c r="D1450" t="s">
        <v>7</v>
      </c>
      <c r="E1450" t="s">
        <v>8</v>
      </c>
      <c r="F1450" t="s">
        <v>5145</v>
      </c>
      <c r="G1450" t="s">
        <v>5146</v>
      </c>
      <c r="H1450" t="s">
        <v>11</v>
      </c>
    </row>
    <row r="1451" spans="1:8" x14ac:dyDescent="0.2">
      <c r="A1451">
        <v>3043</v>
      </c>
      <c r="B1451">
        <v>118463</v>
      </c>
      <c r="C1451">
        <v>5481480</v>
      </c>
      <c r="D1451" t="s">
        <v>7</v>
      </c>
      <c r="E1451" t="s">
        <v>8</v>
      </c>
      <c r="F1451" t="s">
        <v>5494</v>
      </c>
      <c r="G1451" t="s">
        <v>5495</v>
      </c>
      <c r="H1451" t="s">
        <v>11</v>
      </c>
    </row>
    <row r="1452" spans="1:8" x14ac:dyDescent="0.2">
      <c r="A1452">
        <v>3680</v>
      </c>
      <c r="B1452">
        <v>1091642</v>
      </c>
      <c r="C1452">
        <v>5478773</v>
      </c>
      <c r="D1452" t="s">
        <v>7</v>
      </c>
      <c r="E1452" t="s">
        <v>8</v>
      </c>
      <c r="F1452" t="s">
        <v>6726</v>
      </c>
      <c r="G1452" t="s">
        <v>6727</v>
      </c>
      <c r="H1452" t="s">
        <v>11</v>
      </c>
    </row>
    <row r="1453" spans="1:8" x14ac:dyDescent="0.2">
      <c r="A1453">
        <v>3704</v>
      </c>
      <c r="B1453">
        <v>1208425</v>
      </c>
      <c r="C1453">
        <v>6821828</v>
      </c>
      <c r="D1453" t="s">
        <v>7</v>
      </c>
      <c r="E1453" t="s">
        <v>8</v>
      </c>
      <c r="F1453" t="s">
        <v>6774</v>
      </c>
      <c r="G1453" t="s">
        <v>6775</v>
      </c>
      <c r="H1453" t="s">
        <v>11</v>
      </c>
    </row>
    <row r="1454" spans="1:8" x14ac:dyDescent="0.2">
      <c r="A1454">
        <v>4844</v>
      </c>
      <c r="B1454">
        <v>1429767</v>
      </c>
      <c r="C1454">
        <v>5480892</v>
      </c>
      <c r="D1454" t="s">
        <v>7</v>
      </c>
      <c r="E1454" t="s">
        <v>8</v>
      </c>
      <c r="F1454" t="s">
        <v>8578</v>
      </c>
      <c r="G1454" t="s">
        <v>8579</v>
      </c>
      <c r="H1454" t="s">
        <v>11</v>
      </c>
    </row>
    <row r="1455" spans="1:8" x14ac:dyDescent="0.2">
      <c r="A1455">
        <v>4839</v>
      </c>
      <c r="B1455">
        <v>1429761</v>
      </c>
      <c r="C1455">
        <v>5479958</v>
      </c>
      <c r="D1455" t="s">
        <v>7</v>
      </c>
      <c r="E1455" t="s">
        <v>8</v>
      </c>
      <c r="F1455" t="s">
        <v>8568</v>
      </c>
      <c r="G1455" t="s">
        <v>8569</v>
      </c>
      <c r="H1455" t="s">
        <v>11</v>
      </c>
    </row>
    <row r="1456" spans="1:8" x14ac:dyDescent="0.2">
      <c r="A1456">
        <v>4853</v>
      </c>
      <c r="B1456">
        <v>1429776</v>
      </c>
      <c r="C1456">
        <v>5482839</v>
      </c>
      <c r="D1456" t="s">
        <v>7</v>
      </c>
      <c r="E1456" t="s">
        <v>8</v>
      </c>
      <c r="F1456" t="s">
        <v>8596</v>
      </c>
      <c r="G1456" t="s">
        <v>8597</v>
      </c>
      <c r="H1456" t="s">
        <v>11</v>
      </c>
    </row>
    <row r="1457" spans="1:8" x14ac:dyDescent="0.2">
      <c r="A1457">
        <v>4843</v>
      </c>
      <c r="B1457">
        <v>1429765</v>
      </c>
      <c r="C1457">
        <v>5480699</v>
      </c>
      <c r="D1457" t="s">
        <v>7</v>
      </c>
      <c r="E1457" t="s">
        <v>8</v>
      </c>
      <c r="F1457" t="s">
        <v>8576</v>
      </c>
      <c r="G1457" t="s">
        <v>8577</v>
      </c>
      <c r="H1457" t="s">
        <v>11</v>
      </c>
    </row>
    <row r="1458" spans="1:8" x14ac:dyDescent="0.2">
      <c r="A1458">
        <v>4832</v>
      </c>
      <c r="B1458">
        <v>1429754</v>
      </c>
      <c r="C1458">
        <v>5479080</v>
      </c>
      <c r="D1458" t="s">
        <v>7</v>
      </c>
      <c r="E1458" t="s">
        <v>8</v>
      </c>
      <c r="F1458" t="s">
        <v>8554</v>
      </c>
      <c r="G1458" t="s">
        <v>8555</v>
      </c>
      <c r="H1458" t="s">
        <v>11</v>
      </c>
    </row>
    <row r="1459" spans="1:8" x14ac:dyDescent="0.2">
      <c r="A1459">
        <v>4808</v>
      </c>
      <c r="B1459">
        <v>1429727</v>
      </c>
      <c r="C1459">
        <v>5482510</v>
      </c>
      <c r="D1459" t="s">
        <v>7</v>
      </c>
      <c r="E1459" t="s">
        <v>8</v>
      </c>
      <c r="F1459" t="s">
        <v>8508</v>
      </c>
      <c r="G1459" t="s">
        <v>8509</v>
      </c>
      <c r="H1459" t="s">
        <v>11</v>
      </c>
    </row>
    <row r="1460" spans="1:8" x14ac:dyDescent="0.2">
      <c r="A1460">
        <v>4850</v>
      </c>
      <c r="B1460">
        <v>1429773</v>
      </c>
      <c r="C1460">
        <v>5481482</v>
      </c>
      <c r="D1460" t="s">
        <v>7</v>
      </c>
      <c r="E1460" t="s">
        <v>8</v>
      </c>
      <c r="F1460" t="s">
        <v>8590</v>
      </c>
      <c r="G1460" t="s">
        <v>8591</v>
      </c>
      <c r="H1460" t="s">
        <v>11</v>
      </c>
    </row>
    <row r="1461" spans="1:8" x14ac:dyDescent="0.2">
      <c r="A1461">
        <v>6575</v>
      </c>
      <c r="B1461">
        <v>1598367</v>
      </c>
      <c r="C1461">
        <v>6821795</v>
      </c>
      <c r="D1461" t="s">
        <v>7</v>
      </c>
      <c r="E1461" t="s">
        <v>8</v>
      </c>
      <c r="F1461" t="s">
        <v>11681</v>
      </c>
      <c r="G1461" t="s">
        <v>11682</v>
      </c>
      <c r="H1461" t="s">
        <v>11</v>
      </c>
    </row>
    <row r="1462" spans="1:8" x14ac:dyDescent="0.2">
      <c r="A1462">
        <v>6809</v>
      </c>
      <c r="B1462">
        <v>1996263</v>
      </c>
      <c r="C1462">
        <v>9716323</v>
      </c>
      <c r="D1462" t="s">
        <v>7</v>
      </c>
      <c r="E1462" t="s">
        <v>8</v>
      </c>
      <c r="F1462" t="s">
        <v>12144</v>
      </c>
      <c r="G1462" t="s">
        <v>12145</v>
      </c>
      <c r="H1462" t="s">
        <v>11</v>
      </c>
    </row>
    <row r="1463" spans="1:8" x14ac:dyDescent="0.2">
      <c r="A1463">
        <v>3559</v>
      </c>
      <c r="B1463">
        <v>729455</v>
      </c>
      <c r="C1463">
        <v>5482838</v>
      </c>
      <c r="D1463" t="s">
        <v>7</v>
      </c>
      <c r="E1463" t="s">
        <v>8</v>
      </c>
      <c r="F1463" t="s">
        <v>6488</v>
      </c>
      <c r="G1463" t="s">
        <v>6489</v>
      </c>
      <c r="H1463" t="s">
        <v>11</v>
      </c>
    </row>
    <row r="1464" spans="1:8" x14ac:dyDescent="0.2">
      <c r="A1464">
        <v>5532</v>
      </c>
      <c r="B1464">
        <v>1431039</v>
      </c>
      <c r="C1464">
        <v>5481481</v>
      </c>
      <c r="D1464" t="s">
        <v>7</v>
      </c>
      <c r="E1464" t="s">
        <v>8</v>
      </c>
      <c r="F1464" t="s">
        <v>9912</v>
      </c>
      <c r="G1464" t="s">
        <v>9913</v>
      </c>
      <c r="H1464" t="s">
        <v>11</v>
      </c>
    </row>
    <row r="1465" spans="1:8" x14ac:dyDescent="0.2">
      <c r="A1465">
        <v>3627</v>
      </c>
      <c r="B1465">
        <v>901212</v>
      </c>
      <c r="C1465">
        <v>5482509</v>
      </c>
      <c r="D1465" t="s">
        <v>7</v>
      </c>
      <c r="E1465" t="s">
        <v>8</v>
      </c>
      <c r="F1465" t="s">
        <v>6622</v>
      </c>
      <c r="G1465" t="s">
        <v>6623</v>
      </c>
      <c r="H1465" t="s">
        <v>11</v>
      </c>
    </row>
    <row r="1466" spans="1:8" x14ac:dyDescent="0.2">
      <c r="A1466">
        <v>5507</v>
      </c>
      <c r="B1466">
        <v>1431012</v>
      </c>
      <c r="C1466">
        <v>5480698</v>
      </c>
      <c r="D1466" t="s">
        <v>7</v>
      </c>
      <c r="E1466" t="s">
        <v>8</v>
      </c>
      <c r="F1466" t="s">
        <v>9862</v>
      </c>
      <c r="G1466" t="s">
        <v>9863</v>
      </c>
      <c r="H1466" t="s">
        <v>11</v>
      </c>
    </row>
    <row r="1467" spans="1:8" x14ac:dyDescent="0.2">
      <c r="A1467">
        <v>5515</v>
      </c>
      <c r="B1467">
        <v>1431020</v>
      </c>
      <c r="C1467">
        <v>5480891</v>
      </c>
      <c r="D1467" t="s">
        <v>7</v>
      </c>
      <c r="E1467" t="s">
        <v>8</v>
      </c>
      <c r="F1467" t="s">
        <v>9878</v>
      </c>
      <c r="G1467" t="s">
        <v>9879</v>
      </c>
      <c r="H1467" t="s">
        <v>11</v>
      </c>
    </row>
    <row r="1468" spans="1:8" x14ac:dyDescent="0.2">
      <c r="A1468">
        <v>6482</v>
      </c>
      <c r="B1468">
        <v>1486425</v>
      </c>
      <c r="C1468">
        <v>5936870</v>
      </c>
      <c r="D1468" t="s">
        <v>7</v>
      </c>
      <c r="E1468" t="s">
        <v>8</v>
      </c>
      <c r="F1468" t="s">
        <v>11502</v>
      </c>
      <c r="G1468" t="s">
        <v>11503</v>
      </c>
      <c r="H1468" t="s">
        <v>11</v>
      </c>
    </row>
    <row r="1469" spans="1:8" x14ac:dyDescent="0.2">
      <c r="A1469">
        <v>6686</v>
      </c>
      <c r="B1469">
        <v>1727502</v>
      </c>
      <c r="C1469">
        <v>7717249</v>
      </c>
      <c r="D1469" t="s">
        <v>7</v>
      </c>
      <c r="E1469" t="s">
        <v>8</v>
      </c>
      <c r="F1469" t="s">
        <v>11899</v>
      </c>
      <c r="G1469" t="s">
        <v>11900</v>
      </c>
      <c r="H1469" t="s">
        <v>11</v>
      </c>
    </row>
    <row r="1470" spans="1:8" x14ac:dyDescent="0.2">
      <c r="A1470">
        <v>3614</v>
      </c>
      <c r="B1470">
        <v>852897</v>
      </c>
      <c r="C1470">
        <v>5482840</v>
      </c>
      <c r="D1470" t="s">
        <v>7</v>
      </c>
      <c r="E1470" t="s">
        <v>8</v>
      </c>
      <c r="F1470" t="s">
        <v>6596</v>
      </c>
      <c r="G1470" t="s">
        <v>6597</v>
      </c>
      <c r="H1470" t="s">
        <v>11</v>
      </c>
    </row>
    <row r="1471" spans="1:8" x14ac:dyDescent="0.2">
      <c r="A1471">
        <v>3626</v>
      </c>
      <c r="B1471">
        <v>900937</v>
      </c>
      <c r="C1471">
        <v>5482837</v>
      </c>
      <c r="D1471" t="s">
        <v>7</v>
      </c>
      <c r="E1471" t="s">
        <v>8</v>
      </c>
      <c r="F1471" t="s">
        <v>6620</v>
      </c>
      <c r="G1471" t="s">
        <v>6621</v>
      </c>
      <c r="H1471" t="s">
        <v>11</v>
      </c>
    </row>
    <row r="1472" spans="1:8" x14ac:dyDescent="0.2">
      <c r="A1472">
        <v>3679</v>
      </c>
      <c r="B1472">
        <v>1088907</v>
      </c>
      <c r="C1472">
        <v>5481483</v>
      </c>
      <c r="D1472" t="s">
        <v>7</v>
      </c>
      <c r="E1472" t="s">
        <v>8</v>
      </c>
      <c r="F1472" t="s">
        <v>6724</v>
      </c>
      <c r="G1472" t="s">
        <v>6725</v>
      </c>
      <c r="H1472" t="s">
        <v>11</v>
      </c>
    </row>
    <row r="1473" spans="1:8" x14ac:dyDescent="0.2">
      <c r="A1473">
        <v>6637</v>
      </c>
      <c r="B1473">
        <v>1656339</v>
      </c>
      <c r="C1473">
        <v>7717250</v>
      </c>
      <c r="D1473" t="s">
        <v>7</v>
      </c>
      <c r="E1473" t="s">
        <v>8</v>
      </c>
      <c r="F1473" t="s">
        <v>11803</v>
      </c>
      <c r="G1473" t="s">
        <v>11804</v>
      </c>
      <c r="H1473" t="s">
        <v>11</v>
      </c>
    </row>
    <row r="1474" spans="1:8" x14ac:dyDescent="0.2">
      <c r="A1474">
        <v>6704</v>
      </c>
      <c r="B1474">
        <v>1798280</v>
      </c>
      <c r="C1474">
        <v>10823236</v>
      </c>
      <c r="D1474" t="s">
        <v>7</v>
      </c>
      <c r="E1474" t="s">
        <v>8</v>
      </c>
      <c r="F1474" t="s">
        <v>11935</v>
      </c>
      <c r="G1474" t="s">
        <v>11936</v>
      </c>
      <c r="H1474" t="s">
        <v>11</v>
      </c>
    </row>
    <row r="1475" spans="1:8" x14ac:dyDescent="0.2">
      <c r="A1475">
        <v>6876</v>
      </c>
      <c r="B1475">
        <v>2117284</v>
      </c>
      <c r="C1475">
        <v>10823159</v>
      </c>
      <c r="D1475" t="s">
        <v>7</v>
      </c>
      <c r="E1475" t="s">
        <v>8</v>
      </c>
      <c r="F1475" t="s">
        <v>12277</v>
      </c>
      <c r="G1475" t="s">
        <v>12278</v>
      </c>
      <c r="H1475" t="s">
        <v>11</v>
      </c>
    </row>
    <row r="1476" spans="1:8" x14ac:dyDescent="0.2">
      <c r="A1476">
        <v>2810</v>
      </c>
      <c r="B1476">
        <v>68184</v>
      </c>
      <c r="C1476">
        <v>5482083</v>
      </c>
      <c r="D1476" t="s">
        <v>7</v>
      </c>
      <c r="E1476" t="s">
        <v>8</v>
      </c>
      <c r="F1476" t="s">
        <v>5053</v>
      </c>
      <c r="G1476" t="s">
        <v>5054</v>
      </c>
      <c r="H1476" t="s">
        <v>11</v>
      </c>
    </row>
    <row r="1477" spans="1:8" x14ac:dyDescent="0.2">
      <c r="A1477">
        <v>3365</v>
      </c>
      <c r="B1477">
        <v>325646</v>
      </c>
      <c r="C1477">
        <v>5478562</v>
      </c>
      <c r="D1477" t="s">
        <v>7</v>
      </c>
      <c r="E1477" t="s">
        <v>8</v>
      </c>
      <c r="F1477" t="s">
        <v>6112</v>
      </c>
      <c r="G1477" t="s">
        <v>6113</v>
      </c>
      <c r="H1477" t="s">
        <v>11</v>
      </c>
    </row>
    <row r="1478" spans="1:8" x14ac:dyDescent="0.2">
      <c r="A1478">
        <v>3584</v>
      </c>
      <c r="B1478">
        <v>802519</v>
      </c>
      <c r="C1478">
        <v>5478564</v>
      </c>
      <c r="D1478" t="s">
        <v>7</v>
      </c>
      <c r="E1478" t="s">
        <v>8</v>
      </c>
      <c r="F1478" t="s">
        <v>6537</v>
      </c>
      <c r="G1478" t="s">
        <v>6538</v>
      </c>
      <c r="H1478" t="s">
        <v>11</v>
      </c>
    </row>
    <row r="1479" spans="1:8" x14ac:dyDescent="0.2">
      <c r="A1479">
        <v>3661</v>
      </c>
      <c r="B1479">
        <v>1009219</v>
      </c>
      <c r="C1479">
        <v>5478563</v>
      </c>
      <c r="D1479" t="s">
        <v>7</v>
      </c>
      <c r="E1479" t="s">
        <v>8</v>
      </c>
      <c r="F1479" t="s">
        <v>6688</v>
      </c>
      <c r="G1479" t="s">
        <v>6689</v>
      </c>
      <c r="H1479" t="s">
        <v>11</v>
      </c>
    </row>
    <row r="1480" spans="1:8" x14ac:dyDescent="0.2">
      <c r="A1480">
        <v>3676</v>
      </c>
      <c r="B1480">
        <v>1050797</v>
      </c>
      <c r="C1480">
        <v>5478565</v>
      </c>
      <c r="D1480" t="s">
        <v>7</v>
      </c>
      <c r="E1480" t="s">
        <v>8</v>
      </c>
      <c r="F1480" t="s">
        <v>6718</v>
      </c>
      <c r="G1480" t="s">
        <v>6719</v>
      </c>
      <c r="H1480" t="s">
        <v>11</v>
      </c>
    </row>
    <row r="1481" spans="1:8" x14ac:dyDescent="0.2">
      <c r="A1481">
        <v>2427</v>
      </c>
      <c r="B1481">
        <v>36567</v>
      </c>
      <c r="C1481">
        <v>5482238</v>
      </c>
      <c r="D1481" t="s">
        <v>7</v>
      </c>
      <c r="E1481" t="s">
        <v>8</v>
      </c>
      <c r="F1481" t="s">
        <v>4327</v>
      </c>
      <c r="G1481" t="s">
        <v>4328</v>
      </c>
      <c r="H1481" t="s">
        <v>11</v>
      </c>
    </row>
    <row r="1482" spans="1:8" x14ac:dyDescent="0.2">
      <c r="A1482">
        <v>950</v>
      </c>
      <c r="B1482">
        <v>6472</v>
      </c>
      <c r="C1482">
        <v>5480894</v>
      </c>
      <c r="D1482" t="s">
        <v>7</v>
      </c>
      <c r="E1482" t="s">
        <v>8</v>
      </c>
      <c r="F1482" t="s">
        <v>1645</v>
      </c>
      <c r="G1482" t="s">
        <v>1646</v>
      </c>
      <c r="H1482" t="s">
        <v>11</v>
      </c>
    </row>
    <row r="1483" spans="1:8" x14ac:dyDescent="0.2">
      <c r="A1483">
        <v>2603</v>
      </c>
      <c r="B1483">
        <v>42463</v>
      </c>
      <c r="C1483">
        <v>5481902</v>
      </c>
      <c r="D1483" t="s">
        <v>7</v>
      </c>
      <c r="E1483" t="s">
        <v>8</v>
      </c>
      <c r="F1483" t="s">
        <v>4659</v>
      </c>
      <c r="G1483" t="s">
        <v>4660</v>
      </c>
      <c r="H1483" t="s">
        <v>11</v>
      </c>
    </row>
    <row r="1484" spans="1:8" x14ac:dyDescent="0.2">
      <c r="A1484">
        <v>2573</v>
      </c>
      <c r="B1484">
        <v>41127</v>
      </c>
      <c r="C1484">
        <v>5480268</v>
      </c>
      <c r="D1484" t="s">
        <v>7</v>
      </c>
      <c r="E1484" t="s">
        <v>8</v>
      </c>
      <c r="F1484" t="s">
        <v>4602</v>
      </c>
      <c r="G1484" t="s">
        <v>4603</v>
      </c>
      <c r="H1484" t="s">
        <v>11</v>
      </c>
    </row>
    <row r="1485" spans="1:8" x14ac:dyDescent="0.2">
      <c r="A1485">
        <v>2897</v>
      </c>
      <c r="B1485">
        <v>83367</v>
      </c>
      <c r="C1485">
        <v>5478744</v>
      </c>
      <c r="D1485" t="s">
        <v>7</v>
      </c>
      <c r="E1485" t="s">
        <v>8</v>
      </c>
      <c r="F1485" t="s">
        <v>5224</v>
      </c>
      <c r="G1485" t="s">
        <v>5225</v>
      </c>
      <c r="H1485" t="s">
        <v>11</v>
      </c>
    </row>
    <row r="1486" spans="1:8" x14ac:dyDescent="0.2">
      <c r="A1486">
        <v>3472</v>
      </c>
      <c r="B1486">
        <v>596723</v>
      </c>
      <c r="C1486">
        <v>5479198</v>
      </c>
      <c r="D1486" t="s">
        <v>7</v>
      </c>
      <c r="E1486" t="s">
        <v>8</v>
      </c>
      <c r="F1486" t="s">
        <v>6324</v>
      </c>
      <c r="G1486" t="s">
        <v>6325</v>
      </c>
      <c r="H1486" t="s">
        <v>11</v>
      </c>
    </row>
    <row r="1487" spans="1:8" x14ac:dyDescent="0.2">
      <c r="A1487">
        <v>3333</v>
      </c>
      <c r="B1487">
        <v>301542</v>
      </c>
      <c r="C1487">
        <v>5482161</v>
      </c>
      <c r="D1487" t="s">
        <v>7</v>
      </c>
      <c r="E1487" t="s">
        <v>8</v>
      </c>
      <c r="F1487" t="s">
        <v>6050</v>
      </c>
      <c r="G1487" t="s">
        <v>6051</v>
      </c>
      <c r="H1487" t="s">
        <v>11</v>
      </c>
    </row>
    <row r="1488" spans="1:8" x14ac:dyDescent="0.2">
      <c r="A1488">
        <v>3617</v>
      </c>
      <c r="B1488">
        <v>861634</v>
      </c>
      <c r="C1488">
        <v>5481817</v>
      </c>
      <c r="D1488" t="s">
        <v>7</v>
      </c>
      <c r="E1488" t="s">
        <v>8</v>
      </c>
      <c r="F1488" t="s">
        <v>6602</v>
      </c>
      <c r="G1488" t="s">
        <v>6603</v>
      </c>
      <c r="H1488" t="s">
        <v>11</v>
      </c>
    </row>
    <row r="1489" spans="1:8" x14ac:dyDescent="0.2">
      <c r="A1489">
        <v>411</v>
      </c>
      <c r="B1489">
        <v>2594</v>
      </c>
      <c r="C1489">
        <v>5479392</v>
      </c>
      <c r="D1489" t="s">
        <v>7</v>
      </c>
      <c r="E1489" t="s">
        <v>8</v>
      </c>
      <c r="F1489" t="s">
        <v>725</v>
      </c>
      <c r="G1489" t="s">
        <v>726</v>
      </c>
      <c r="H1489" t="s">
        <v>11</v>
      </c>
    </row>
    <row r="1490" spans="1:8" x14ac:dyDescent="0.2">
      <c r="A1490">
        <v>216</v>
      </c>
      <c r="B1490">
        <v>1525</v>
      </c>
      <c r="C1490">
        <v>5478903</v>
      </c>
      <c r="D1490" t="s">
        <v>7</v>
      </c>
      <c r="E1490" t="s">
        <v>8</v>
      </c>
      <c r="F1490" t="s">
        <v>382</v>
      </c>
      <c r="G1490" t="s">
        <v>383</v>
      </c>
      <c r="H1490" t="s">
        <v>11</v>
      </c>
    </row>
    <row r="1491" spans="1:8" x14ac:dyDescent="0.2">
      <c r="A1491">
        <v>1762</v>
      </c>
      <c r="B1491">
        <v>17299</v>
      </c>
      <c r="C1491">
        <v>5478599</v>
      </c>
      <c r="D1491" t="s">
        <v>7</v>
      </c>
      <c r="E1491" t="s">
        <v>8</v>
      </c>
      <c r="F1491" t="s">
        <v>3066</v>
      </c>
      <c r="G1491" t="s">
        <v>3067</v>
      </c>
      <c r="H1491" t="s">
        <v>11</v>
      </c>
    </row>
    <row r="1492" spans="1:8" x14ac:dyDescent="0.2">
      <c r="A1492">
        <v>749</v>
      </c>
      <c r="B1492">
        <v>4719</v>
      </c>
      <c r="C1492">
        <v>5480344</v>
      </c>
      <c r="D1492" t="s">
        <v>7</v>
      </c>
      <c r="E1492" t="s">
        <v>8</v>
      </c>
      <c r="F1492" t="s">
        <v>1308</v>
      </c>
      <c r="G1492" t="s">
        <v>1309</v>
      </c>
      <c r="H1492" t="s">
        <v>11</v>
      </c>
    </row>
    <row r="1493" spans="1:8" x14ac:dyDescent="0.2">
      <c r="A1493">
        <v>1385</v>
      </c>
      <c r="B1493">
        <v>8703</v>
      </c>
      <c r="C1493">
        <v>5480095</v>
      </c>
      <c r="D1493" t="s">
        <v>7</v>
      </c>
      <c r="E1493" t="s">
        <v>8</v>
      </c>
      <c r="F1493" t="s">
        <v>2386</v>
      </c>
      <c r="G1493" t="s">
        <v>2387</v>
      </c>
      <c r="H1493" t="s">
        <v>11</v>
      </c>
    </row>
    <row r="1494" spans="1:8" x14ac:dyDescent="0.2">
      <c r="A1494">
        <v>2426</v>
      </c>
      <c r="B1494">
        <v>36564</v>
      </c>
      <c r="C1494">
        <v>5482237</v>
      </c>
      <c r="D1494" t="s">
        <v>7</v>
      </c>
      <c r="E1494" t="s">
        <v>8</v>
      </c>
      <c r="F1494" t="s">
        <v>4325</v>
      </c>
      <c r="G1494" t="s">
        <v>4326</v>
      </c>
      <c r="H1494" t="s">
        <v>11</v>
      </c>
    </row>
    <row r="1495" spans="1:8" x14ac:dyDescent="0.2">
      <c r="A1495">
        <v>6302</v>
      </c>
      <c r="B1495">
        <v>1452764</v>
      </c>
      <c r="C1495">
        <v>5482154</v>
      </c>
      <c r="D1495" t="s">
        <v>7</v>
      </c>
      <c r="E1495" t="s">
        <v>8</v>
      </c>
      <c r="F1495" t="s">
        <v>11247</v>
      </c>
      <c r="G1495" t="s">
        <v>11248</v>
      </c>
      <c r="H1495" t="s">
        <v>11</v>
      </c>
    </row>
    <row r="1496" spans="1:8" x14ac:dyDescent="0.2">
      <c r="A1496">
        <v>1925</v>
      </c>
      <c r="B1496">
        <v>21149</v>
      </c>
      <c r="C1496">
        <v>5479338</v>
      </c>
      <c r="D1496" t="s">
        <v>7</v>
      </c>
      <c r="E1496" t="s">
        <v>8</v>
      </c>
      <c r="F1496" t="s">
        <v>3371</v>
      </c>
      <c r="G1496" t="s">
        <v>3372</v>
      </c>
      <c r="H1496" t="s">
        <v>11</v>
      </c>
    </row>
    <row r="1497" spans="1:8" x14ac:dyDescent="0.2">
      <c r="A1497">
        <v>2035</v>
      </c>
      <c r="B1497">
        <v>24609</v>
      </c>
      <c r="C1497">
        <v>5480050</v>
      </c>
      <c r="D1497" t="s">
        <v>7</v>
      </c>
      <c r="E1497" t="s">
        <v>8</v>
      </c>
      <c r="F1497" t="s">
        <v>3587</v>
      </c>
      <c r="G1497" t="s">
        <v>3588</v>
      </c>
      <c r="H1497" t="s">
        <v>11</v>
      </c>
    </row>
    <row r="1498" spans="1:8" x14ac:dyDescent="0.2">
      <c r="A1498">
        <v>1937</v>
      </c>
      <c r="B1498">
        <v>21258</v>
      </c>
      <c r="C1498">
        <v>5479393</v>
      </c>
      <c r="D1498" t="s">
        <v>7</v>
      </c>
      <c r="E1498" t="s">
        <v>8</v>
      </c>
      <c r="F1498" t="s">
        <v>3395</v>
      </c>
      <c r="G1498" t="s">
        <v>3396</v>
      </c>
      <c r="H1498" t="s">
        <v>11</v>
      </c>
    </row>
    <row r="1499" spans="1:8" x14ac:dyDescent="0.2">
      <c r="A1499">
        <v>6190</v>
      </c>
      <c r="B1499">
        <v>1433887</v>
      </c>
      <c r="C1499">
        <v>5479290</v>
      </c>
      <c r="D1499" t="s">
        <v>7</v>
      </c>
      <c r="E1499" t="s">
        <v>8</v>
      </c>
      <c r="F1499" t="s">
        <v>11082</v>
      </c>
      <c r="G1499" t="s">
        <v>11083</v>
      </c>
      <c r="H1499" t="s">
        <v>11</v>
      </c>
    </row>
    <row r="1500" spans="1:8" x14ac:dyDescent="0.2">
      <c r="A1500">
        <v>384</v>
      </c>
      <c r="B1500">
        <v>2447</v>
      </c>
      <c r="C1500">
        <v>5479447</v>
      </c>
      <c r="D1500" t="s">
        <v>7</v>
      </c>
      <c r="E1500" t="s">
        <v>8</v>
      </c>
      <c r="F1500" t="s">
        <v>680</v>
      </c>
      <c r="G1500" t="s">
        <v>681</v>
      </c>
      <c r="H1500" t="s">
        <v>11</v>
      </c>
    </row>
    <row r="1501" spans="1:8" x14ac:dyDescent="0.2">
      <c r="A1501">
        <v>434</v>
      </c>
      <c r="B1501">
        <v>2685</v>
      </c>
      <c r="C1501">
        <v>5479446</v>
      </c>
      <c r="D1501" t="s">
        <v>7</v>
      </c>
      <c r="E1501" t="s">
        <v>8</v>
      </c>
      <c r="F1501" t="s">
        <v>764</v>
      </c>
      <c r="G1501" t="s">
        <v>765</v>
      </c>
      <c r="H1501" t="s">
        <v>11</v>
      </c>
    </row>
    <row r="1502" spans="1:8" x14ac:dyDescent="0.2">
      <c r="A1502">
        <v>5637</v>
      </c>
      <c r="B1502">
        <v>1431338</v>
      </c>
      <c r="C1502">
        <v>5479448</v>
      </c>
      <c r="D1502" t="s">
        <v>7</v>
      </c>
      <c r="E1502" t="s">
        <v>8</v>
      </c>
      <c r="F1502" t="s">
        <v>10113</v>
      </c>
      <c r="G1502" t="s">
        <v>10114</v>
      </c>
      <c r="H1502" t="s">
        <v>11</v>
      </c>
    </row>
    <row r="1503" spans="1:8" x14ac:dyDescent="0.2">
      <c r="A1503">
        <v>3104</v>
      </c>
      <c r="B1503">
        <v>141626</v>
      </c>
      <c r="C1503">
        <v>5479445</v>
      </c>
      <c r="D1503" t="s">
        <v>7</v>
      </c>
      <c r="E1503" t="s">
        <v>8</v>
      </c>
      <c r="F1503" t="s">
        <v>5609</v>
      </c>
      <c r="G1503" t="s">
        <v>5610</v>
      </c>
      <c r="H1503" t="s">
        <v>11</v>
      </c>
    </row>
    <row r="1504" spans="1:8" x14ac:dyDescent="0.2">
      <c r="A1504">
        <v>1145</v>
      </c>
      <c r="B1504">
        <v>7399</v>
      </c>
      <c r="C1504">
        <v>5481375</v>
      </c>
      <c r="D1504" t="s">
        <v>7</v>
      </c>
      <c r="E1504" t="s">
        <v>8</v>
      </c>
      <c r="F1504" t="s">
        <v>1975</v>
      </c>
      <c r="G1504" t="s">
        <v>1976</v>
      </c>
      <c r="H1504" t="s">
        <v>11</v>
      </c>
    </row>
    <row r="1505" spans="1:8" x14ac:dyDescent="0.2">
      <c r="A1505">
        <v>1141</v>
      </c>
      <c r="B1505">
        <v>7393</v>
      </c>
      <c r="C1505">
        <v>5481384</v>
      </c>
      <c r="D1505" t="s">
        <v>7</v>
      </c>
      <c r="E1505" t="s">
        <v>8</v>
      </c>
      <c r="F1505" t="s">
        <v>1968</v>
      </c>
      <c r="G1505" t="s">
        <v>1967</v>
      </c>
      <c r="H1505" t="s">
        <v>11</v>
      </c>
    </row>
    <row r="1506" spans="1:8" x14ac:dyDescent="0.2">
      <c r="A1506">
        <v>2976</v>
      </c>
      <c r="B1506">
        <v>104486</v>
      </c>
      <c r="C1506">
        <v>5481378</v>
      </c>
      <c r="D1506" t="s">
        <v>7</v>
      </c>
      <c r="E1506" t="s">
        <v>8</v>
      </c>
      <c r="F1506" t="s">
        <v>5373</v>
      </c>
      <c r="G1506" t="s">
        <v>5374</v>
      </c>
      <c r="H1506" t="s">
        <v>11</v>
      </c>
    </row>
    <row r="1507" spans="1:8" x14ac:dyDescent="0.2">
      <c r="A1507">
        <v>3228</v>
      </c>
      <c r="B1507">
        <v>235471</v>
      </c>
      <c r="C1507">
        <v>5478602</v>
      </c>
      <c r="D1507" t="s">
        <v>7</v>
      </c>
      <c r="E1507" t="s">
        <v>8</v>
      </c>
      <c r="F1507" t="s">
        <v>5849</v>
      </c>
      <c r="G1507" t="s">
        <v>5850</v>
      </c>
      <c r="H1507" t="s">
        <v>11</v>
      </c>
    </row>
    <row r="1508" spans="1:8" x14ac:dyDescent="0.2">
      <c r="A1508">
        <v>1150</v>
      </c>
      <c r="B1508">
        <v>7414</v>
      </c>
      <c r="C1508">
        <v>5481387</v>
      </c>
      <c r="D1508" t="s">
        <v>7</v>
      </c>
      <c r="E1508" t="s">
        <v>8</v>
      </c>
      <c r="F1508" t="s">
        <v>1985</v>
      </c>
      <c r="G1508" t="s">
        <v>1984</v>
      </c>
      <c r="H1508" t="s">
        <v>11</v>
      </c>
    </row>
    <row r="1509" spans="1:8" x14ac:dyDescent="0.2">
      <c r="A1509">
        <v>1752</v>
      </c>
      <c r="B1509">
        <v>16817</v>
      </c>
      <c r="C1509">
        <v>5478505</v>
      </c>
      <c r="D1509" t="s">
        <v>7</v>
      </c>
      <c r="E1509" t="s">
        <v>8</v>
      </c>
      <c r="F1509" t="s">
        <v>3047</v>
      </c>
      <c r="G1509" t="s">
        <v>3048</v>
      </c>
      <c r="H1509" t="s">
        <v>11</v>
      </c>
    </row>
    <row r="1510" spans="1:8" x14ac:dyDescent="0.2">
      <c r="A1510">
        <v>5069</v>
      </c>
      <c r="B1510">
        <v>1430559</v>
      </c>
      <c r="C1510">
        <v>5481385</v>
      </c>
      <c r="D1510" t="s">
        <v>7</v>
      </c>
      <c r="E1510" t="s">
        <v>8</v>
      </c>
      <c r="F1510" t="s">
        <v>9012</v>
      </c>
      <c r="G1510" t="s">
        <v>9013</v>
      </c>
      <c r="H1510" t="s">
        <v>11</v>
      </c>
    </row>
    <row r="1511" spans="1:8" x14ac:dyDescent="0.2">
      <c r="A1511">
        <v>512</v>
      </c>
      <c r="B1511">
        <v>3292</v>
      </c>
      <c r="C1511">
        <v>5479681</v>
      </c>
      <c r="D1511" t="s">
        <v>7</v>
      </c>
      <c r="E1511" t="s">
        <v>8</v>
      </c>
      <c r="F1511" t="s">
        <v>898</v>
      </c>
      <c r="G1511" t="s">
        <v>899</v>
      </c>
      <c r="H1511" t="s">
        <v>11</v>
      </c>
    </row>
    <row r="1512" spans="1:8" x14ac:dyDescent="0.2">
      <c r="A1512">
        <v>1379</v>
      </c>
      <c r="B1512">
        <v>8699</v>
      </c>
      <c r="C1512">
        <v>5481947</v>
      </c>
      <c r="D1512" t="s">
        <v>7</v>
      </c>
      <c r="E1512" t="s">
        <v>8</v>
      </c>
      <c r="F1512" t="s">
        <v>2376</v>
      </c>
      <c r="G1512" t="s">
        <v>2377</v>
      </c>
      <c r="H1512" t="s">
        <v>11</v>
      </c>
    </row>
    <row r="1513" spans="1:8" x14ac:dyDescent="0.2">
      <c r="A1513">
        <v>2485</v>
      </c>
      <c r="B1513">
        <v>38248</v>
      </c>
      <c r="C1513">
        <v>5482613</v>
      </c>
      <c r="D1513" t="s">
        <v>7</v>
      </c>
      <c r="E1513" t="s">
        <v>8</v>
      </c>
      <c r="F1513" t="s">
        <v>4435</v>
      </c>
      <c r="G1513" t="s">
        <v>4436</v>
      </c>
      <c r="H1513" t="s">
        <v>11</v>
      </c>
    </row>
    <row r="1514" spans="1:8" x14ac:dyDescent="0.2">
      <c r="A1514">
        <v>2</v>
      </c>
      <c r="B1514">
        <v>63</v>
      </c>
      <c r="C1514">
        <v>5481013</v>
      </c>
      <c r="D1514" t="s">
        <v>7</v>
      </c>
      <c r="E1514" t="s">
        <v>8</v>
      </c>
      <c r="F1514" t="s">
        <v>13</v>
      </c>
      <c r="G1514" t="s">
        <v>14</v>
      </c>
      <c r="H1514" t="s">
        <v>11</v>
      </c>
    </row>
    <row r="1515" spans="1:8" x14ac:dyDescent="0.2">
      <c r="A1515">
        <v>5533</v>
      </c>
      <c r="B1515">
        <v>1431040</v>
      </c>
      <c r="C1515">
        <v>5481489</v>
      </c>
      <c r="D1515" t="s">
        <v>7</v>
      </c>
      <c r="E1515" t="s">
        <v>8</v>
      </c>
      <c r="F1515" t="s">
        <v>9914</v>
      </c>
      <c r="G1515" t="s">
        <v>9915</v>
      </c>
      <c r="H1515" t="s">
        <v>11</v>
      </c>
    </row>
    <row r="1516" spans="1:8" x14ac:dyDescent="0.2">
      <c r="A1516">
        <v>6834</v>
      </c>
      <c r="B1516">
        <v>2004448</v>
      </c>
      <c r="C1516">
        <v>5480939</v>
      </c>
      <c r="D1516" t="s">
        <v>7</v>
      </c>
      <c r="E1516" t="s">
        <v>8</v>
      </c>
      <c r="F1516" t="s">
        <v>12194</v>
      </c>
      <c r="G1516" t="s">
        <v>12195</v>
      </c>
      <c r="H1516" t="s">
        <v>11</v>
      </c>
    </row>
    <row r="1517" spans="1:8" x14ac:dyDescent="0.2">
      <c r="A1517">
        <v>2819</v>
      </c>
      <c r="B1517">
        <v>69440</v>
      </c>
      <c r="C1517">
        <v>5481836</v>
      </c>
      <c r="D1517" t="s">
        <v>7</v>
      </c>
      <c r="E1517" t="s">
        <v>8</v>
      </c>
      <c r="F1517" t="s">
        <v>5071</v>
      </c>
      <c r="G1517" t="s">
        <v>5072</v>
      </c>
      <c r="H1517" t="s">
        <v>11</v>
      </c>
    </row>
    <row r="1518" spans="1:8" x14ac:dyDescent="0.2">
      <c r="A1518">
        <v>3380</v>
      </c>
      <c r="B1518">
        <v>341248</v>
      </c>
      <c r="C1518">
        <v>5480071</v>
      </c>
      <c r="D1518" t="s">
        <v>7</v>
      </c>
      <c r="E1518" t="s">
        <v>8</v>
      </c>
      <c r="F1518" t="s">
        <v>6142</v>
      </c>
      <c r="G1518" t="s">
        <v>6143</v>
      </c>
      <c r="H1518" t="s">
        <v>11</v>
      </c>
    </row>
    <row r="1519" spans="1:8" x14ac:dyDescent="0.2">
      <c r="A1519">
        <v>4675</v>
      </c>
      <c r="B1519">
        <v>1429503</v>
      </c>
      <c r="C1519">
        <v>5478561</v>
      </c>
      <c r="D1519" t="s">
        <v>7</v>
      </c>
      <c r="E1519" t="s">
        <v>8</v>
      </c>
      <c r="F1519" t="s">
        <v>8247</v>
      </c>
      <c r="G1519" t="s">
        <v>8248</v>
      </c>
      <c r="H1519" t="s">
        <v>11</v>
      </c>
    </row>
    <row r="1520" spans="1:8" x14ac:dyDescent="0.2">
      <c r="A1520">
        <v>3781</v>
      </c>
      <c r="B1520">
        <v>1367839</v>
      </c>
      <c r="C1520">
        <v>5481235</v>
      </c>
      <c r="D1520" t="s">
        <v>7</v>
      </c>
      <c r="E1520" t="s">
        <v>8</v>
      </c>
      <c r="F1520" t="s">
        <v>6922</v>
      </c>
      <c r="G1520" t="s">
        <v>6923</v>
      </c>
      <c r="H1520" t="s">
        <v>11</v>
      </c>
    </row>
    <row r="1521" spans="1:8" x14ac:dyDescent="0.2">
      <c r="A1521">
        <v>3778</v>
      </c>
      <c r="B1521">
        <v>1364479</v>
      </c>
      <c r="C1521">
        <v>5480873</v>
      </c>
      <c r="D1521" t="s">
        <v>7</v>
      </c>
      <c r="E1521" t="s">
        <v>8</v>
      </c>
      <c r="F1521" t="s">
        <v>6916</v>
      </c>
      <c r="G1521" t="s">
        <v>6917</v>
      </c>
      <c r="H1521" t="s">
        <v>11</v>
      </c>
    </row>
    <row r="1522" spans="1:8" x14ac:dyDescent="0.2">
      <c r="A1522">
        <v>6647</v>
      </c>
      <c r="B1522">
        <v>1665684</v>
      </c>
      <c r="C1522">
        <v>6821825</v>
      </c>
      <c r="D1522" t="s">
        <v>7</v>
      </c>
      <c r="E1522" t="s">
        <v>8</v>
      </c>
      <c r="F1522" t="s">
        <v>11823</v>
      </c>
      <c r="G1522" t="s">
        <v>11824</v>
      </c>
      <c r="H1522" t="s">
        <v>11</v>
      </c>
    </row>
    <row r="1523" spans="1:8" x14ac:dyDescent="0.2">
      <c r="A1523">
        <v>6640</v>
      </c>
      <c r="B1523">
        <v>1659152</v>
      </c>
      <c r="C1523">
        <v>8712459</v>
      </c>
      <c r="D1523" t="s">
        <v>7</v>
      </c>
      <c r="E1523" t="s">
        <v>8</v>
      </c>
      <c r="F1523" t="s">
        <v>11809</v>
      </c>
      <c r="G1523" t="s">
        <v>11810</v>
      </c>
      <c r="H1523" t="s">
        <v>11</v>
      </c>
    </row>
    <row r="1524" spans="1:8" x14ac:dyDescent="0.2">
      <c r="A1524">
        <v>3389</v>
      </c>
      <c r="B1524">
        <v>352387</v>
      </c>
      <c r="C1524">
        <v>5480895</v>
      </c>
      <c r="D1524" t="s">
        <v>7</v>
      </c>
      <c r="E1524" t="s">
        <v>8</v>
      </c>
      <c r="F1524" t="s">
        <v>6160</v>
      </c>
      <c r="G1524" t="s">
        <v>6161</v>
      </c>
      <c r="H1524" t="s">
        <v>11</v>
      </c>
    </row>
    <row r="1525" spans="1:8" x14ac:dyDescent="0.2">
      <c r="A1525">
        <v>3448</v>
      </c>
      <c r="B1525">
        <v>484211</v>
      </c>
      <c r="C1525">
        <v>5482240</v>
      </c>
      <c r="D1525" t="s">
        <v>7</v>
      </c>
      <c r="E1525" t="s">
        <v>8</v>
      </c>
      <c r="F1525" t="s">
        <v>6277</v>
      </c>
      <c r="G1525" t="s">
        <v>6278</v>
      </c>
      <c r="H1525" t="s">
        <v>11</v>
      </c>
    </row>
    <row r="1526" spans="1:8" x14ac:dyDescent="0.2">
      <c r="A1526">
        <v>5391</v>
      </c>
      <c r="B1526">
        <v>1430891</v>
      </c>
      <c r="C1526">
        <v>5481904</v>
      </c>
      <c r="D1526" t="s">
        <v>7</v>
      </c>
      <c r="E1526" t="s">
        <v>8</v>
      </c>
      <c r="F1526" t="s">
        <v>9638</v>
      </c>
      <c r="G1526" t="s">
        <v>9639</v>
      </c>
      <c r="H1526" t="s">
        <v>11</v>
      </c>
    </row>
    <row r="1527" spans="1:8" x14ac:dyDescent="0.2">
      <c r="A1527">
        <v>5392</v>
      </c>
      <c r="B1527">
        <v>1430892</v>
      </c>
      <c r="C1527">
        <v>5482241</v>
      </c>
      <c r="D1527" t="s">
        <v>7</v>
      </c>
      <c r="E1527" t="s">
        <v>8</v>
      </c>
      <c r="F1527" t="s">
        <v>9640</v>
      </c>
      <c r="G1527" t="s">
        <v>9641</v>
      </c>
      <c r="H1527" t="s">
        <v>11</v>
      </c>
    </row>
    <row r="1528" spans="1:8" x14ac:dyDescent="0.2">
      <c r="A1528">
        <v>3799</v>
      </c>
      <c r="B1528">
        <v>1422085</v>
      </c>
      <c r="C1528">
        <v>5478746</v>
      </c>
      <c r="D1528" t="s">
        <v>7</v>
      </c>
      <c r="E1528" t="s">
        <v>8</v>
      </c>
      <c r="F1528" t="s">
        <v>6958</v>
      </c>
      <c r="G1528" t="s">
        <v>6959</v>
      </c>
      <c r="H1528" t="s">
        <v>11</v>
      </c>
    </row>
    <row r="1529" spans="1:8" x14ac:dyDescent="0.2">
      <c r="A1529">
        <v>6495</v>
      </c>
      <c r="B1529">
        <v>1486442</v>
      </c>
      <c r="C1529">
        <v>5936928</v>
      </c>
      <c r="D1529" t="s">
        <v>7</v>
      </c>
      <c r="E1529" t="s">
        <v>8</v>
      </c>
      <c r="F1529" t="s">
        <v>11528</v>
      </c>
      <c r="G1529" t="s">
        <v>11529</v>
      </c>
      <c r="H1529" t="s">
        <v>11</v>
      </c>
    </row>
    <row r="1530" spans="1:8" x14ac:dyDescent="0.2">
      <c r="A1530">
        <v>5552</v>
      </c>
      <c r="B1530">
        <v>1431059</v>
      </c>
      <c r="C1530">
        <v>5482239</v>
      </c>
      <c r="D1530" t="s">
        <v>7</v>
      </c>
      <c r="E1530" t="s">
        <v>8</v>
      </c>
      <c r="F1530" t="s">
        <v>9952</v>
      </c>
      <c r="G1530" t="s">
        <v>9953</v>
      </c>
      <c r="H1530" t="s">
        <v>11</v>
      </c>
    </row>
    <row r="1531" spans="1:8" x14ac:dyDescent="0.2">
      <c r="A1531">
        <v>5545</v>
      </c>
      <c r="B1531">
        <v>1431052</v>
      </c>
      <c r="C1531">
        <v>5481903</v>
      </c>
      <c r="D1531" t="s">
        <v>7</v>
      </c>
      <c r="E1531" t="s">
        <v>8</v>
      </c>
      <c r="F1531" t="s">
        <v>9938</v>
      </c>
      <c r="G1531" t="s">
        <v>9939</v>
      </c>
      <c r="H1531" t="s">
        <v>11</v>
      </c>
    </row>
    <row r="1532" spans="1:8" x14ac:dyDescent="0.2">
      <c r="A1532">
        <v>3427</v>
      </c>
      <c r="B1532">
        <v>404773</v>
      </c>
      <c r="C1532">
        <v>5478745</v>
      </c>
      <c r="D1532" t="s">
        <v>7</v>
      </c>
      <c r="E1532" t="s">
        <v>8</v>
      </c>
      <c r="F1532" t="s">
        <v>6235</v>
      </c>
      <c r="G1532" t="s">
        <v>6236</v>
      </c>
      <c r="H1532" t="s">
        <v>11</v>
      </c>
    </row>
    <row r="1533" spans="1:8" x14ac:dyDescent="0.2">
      <c r="A1533">
        <v>5553</v>
      </c>
      <c r="B1533">
        <v>1431060</v>
      </c>
      <c r="C1533">
        <v>5482242</v>
      </c>
      <c r="D1533" t="s">
        <v>7</v>
      </c>
      <c r="E1533" t="s">
        <v>8</v>
      </c>
      <c r="F1533" t="s">
        <v>9954</v>
      </c>
      <c r="G1533" t="s">
        <v>9955</v>
      </c>
      <c r="H1533" t="s">
        <v>11</v>
      </c>
    </row>
    <row r="1534" spans="1:8" x14ac:dyDescent="0.2">
      <c r="A1534">
        <v>6494</v>
      </c>
      <c r="B1534">
        <v>1486441</v>
      </c>
      <c r="C1534">
        <v>6821870</v>
      </c>
      <c r="D1534" t="s">
        <v>7</v>
      </c>
      <c r="E1534" t="s">
        <v>8</v>
      </c>
      <c r="F1534" t="s">
        <v>11526</v>
      </c>
      <c r="G1534" t="s">
        <v>11527</v>
      </c>
      <c r="H1534" t="s">
        <v>11</v>
      </c>
    </row>
    <row r="1535" spans="1:8" x14ac:dyDescent="0.2">
      <c r="A1535">
        <v>6574</v>
      </c>
      <c r="B1535">
        <v>1598366</v>
      </c>
      <c r="C1535">
        <v>6821793</v>
      </c>
      <c r="D1535" t="s">
        <v>7</v>
      </c>
      <c r="E1535" t="s">
        <v>8</v>
      </c>
      <c r="F1535" t="s">
        <v>11679</v>
      </c>
      <c r="G1535" t="s">
        <v>11680</v>
      </c>
      <c r="H1535" t="s">
        <v>11</v>
      </c>
    </row>
    <row r="1536" spans="1:8" x14ac:dyDescent="0.2">
      <c r="A1536">
        <v>6612</v>
      </c>
      <c r="B1536">
        <v>1598408</v>
      </c>
      <c r="C1536">
        <v>6821872</v>
      </c>
      <c r="D1536" t="s">
        <v>7</v>
      </c>
      <c r="E1536" t="s">
        <v>8</v>
      </c>
      <c r="F1536" t="s">
        <v>11753</v>
      </c>
      <c r="G1536" t="s">
        <v>11754</v>
      </c>
      <c r="H1536" t="s">
        <v>11</v>
      </c>
    </row>
    <row r="1537" spans="1:8" x14ac:dyDescent="0.2">
      <c r="A1537">
        <v>6573</v>
      </c>
      <c r="B1537">
        <v>1598365</v>
      </c>
      <c r="C1537">
        <v>6821792</v>
      </c>
      <c r="D1537" t="s">
        <v>7</v>
      </c>
      <c r="E1537" t="s">
        <v>8</v>
      </c>
      <c r="F1537" t="s">
        <v>11677</v>
      </c>
      <c r="G1537" t="s">
        <v>11678</v>
      </c>
      <c r="H1537" t="s">
        <v>11</v>
      </c>
    </row>
    <row r="1538" spans="1:8" hidden="1" x14ac:dyDescent="0.2">
      <c r="A1538">
        <v>1536</v>
      </c>
      <c r="B1538">
        <v>10282</v>
      </c>
      <c r="C1538">
        <v>5478314</v>
      </c>
      <c r="D1538" t="s">
        <v>7</v>
      </c>
      <c r="E1538" t="s">
        <v>61</v>
      </c>
      <c r="F1538" t="s">
        <v>2663</v>
      </c>
      <c r="G1538" t="s">
        <v>2664</v>
      </c>
      <c r="H1538" t="s">
        <v>11</v>
      </c>
    </row>
    <row r="1539" spans="1:8" x14ac:dyDescent="0.2">
      <c r="A1539">
        <v>6611</v>
      </c>
      <c r="B1539">
        <v>1598407</v>
      </c>
      <c r="C1539">
        <v>6821871</v>
      </c>
      <c r="D1539" t="s">
        <v>7</v>
      </c>
      <c r="E1539" t="s">
        <v>8</v>
      </c>
      <c r="F1539" t="s">
        <v>11751</v>
      </c>
      <c r="G1539" t="s">
        <v>11752</v>
      </c>
      <c r="H1539" t="s">
        <v>11</v>
      </c>
    </row>
    <row r="1540" spans="1:8" x14ac:dyDescent="0.2">
      <c r="A1540">
        <v>6683</v>
      </c>
      <c r="B1540">
        <v>1727498</v>
      </c>
      <c r="C1540">
        <v>7717235</v>
      </c>
      <c r="D1540" t="s">
        <v>7</v>
      </c>
      <c r="E1540" t="s">
        <v>8</v>
      </c>
      <c r="F1540" t="s">
        <v>11893</v>
      </c>
      <c r="G1540" t="s">
        <v>11894</v>
      </c>
      <c r="H1540" t="s">
        <v>11</v>
      </c>
    </row>
    <row r="1541" spans="1:8" x14ac:dyDescent="0.2">
      <c r="A1541">
        <v>6675</v>
      </c>
      <c r="B1541">
        <v>1727487</v>
      </c>
      <c r="C1541">
        <v>7717177</v>
      </c>
      <c r="D1541" t="s">
        <v>7</v>
      </c>
      <c r="E1541" t="s">
        <v>8</v>
      </c>
      <c r="F1541" t="s">
        <v>11877</v>
      </c>
      <c r="G1541" t="s">
        <v>11878</v>
      </c>
      <c r="H1541" t="s">
        <v>11</v>
      </c>
    </row>
    <row r="1542" spans="1:8" x14ac:dyDescent="0.2">
      <c r="A1542">
        <v>6722</v>
      </c>
      <c r="B1542">
        <v>1865213</v>
      </c>
      <c r="C1542">
        <v>8712463</v>
      </c>
      <c r="D1542" t="s">
        <v>7</v>
      </c>
      <c r="E1542" t="s">
        <v>8</v>
      </c>
      <c r="F1542" t="s">
        <v>11970</v>
      </c>
      <c r="G1542" t="s">
        <v>11971</v>
      </c>
      <c r="H1542" t="s">
        <v>11</v>
      </c>
    </row>
    <row r="1543" spans="1:8" x14ac:dyDescent="0.2">
      <c r="A1543">
        <v>6821</v>
      </c>
      <c r="B1543">
        <v>1996276</v>
      </c>
      <c r="C1543">
        <v>9716360</v>
      </c>
      <c r="D1543" t="s">
        <v>7</v>
      </c>
      <c r="E1543" t="s">
        <v>8</v>
      </c>
      <c r="F1543" t="s">
        <v>12168</v>
      </c>
      <c r="G1543" t="s">
        <v>12169</v>
      </c>
      <c r="H1543" t="s">
        <v>11</v>
      </c>
    </row>
    <row r="1544" spans="1:8" x14ac:dyDescent="0.2">
      <c r="A1544">
        <v>6820</v>
      </c>
      <c r="B1544">
        <v>1996275</v>
      </c>
      <c r="C1544">
        <v>9716359</v>
      </c>
      <c r="D1544" t="s">
        <v>7</v>
      </c>
      <c r="E1544" t="s">
        <v>8</v>
      </c>
      <c r="F1544" t="s">
        <v>12166</v>
      </c>
      <c r="G1544" t="s">
        <v>12167</v>
      </c>
      <c r="H1544" t="s">
        <v>11</v>
      </c>
    </row>
    <row r="1545" spans="1:8" x14ac:dyDescent="0.2">
      <c r="A1545">
        <v>6805</v>
      </c>
      <c r="B1545">
        <v>1996258</v>
      </c>
      <c r="C1545">
        <v>9716291</v>
      </c>
      <c r="D1545" t="s">
        <v>7</v>
      </c>
      <c r="E1545" t="s">
        <v>8</v>
      </c>
      <c r="F1545" t="s">
        <v>12136</v>
      </c>
      <c r="G1545" t="s">
        <v>12137</v>
      </c>
      <c r="H1545" t="s">
        <v>11</v>
      </c>
    </row>
    <row r="1546" spans="1:8" x14ac:dyDescent="0.2">
      <c r="A1546">
        <v>1191</v>
      </c>
      <c r="B1546">
        <v>7597</v>
      </c>
      <c r="C1546">
        <v>5481462</v>
      </c>
      <c r="D1546" t="s">
        <v>7</v>
      </c>
      <c r="E1546" t="s">
        <v>8</v>
      </c>
      <c r="F1546" t="s">
        <v>2054</v>
      </c>
      <c r="G1546" t="s">
        <v>2053</v>
      </c>
      <c r="H1546" t="s">
        <v>11</v>
      </c>
    </row>
    <row r="1547" spans="1:8" hidden="1" x14ac:dyDescent="0.2">
      <c r="A1547">
        <v>1545</v>
      </c>
      <c r="B1547">
        <v>10388</v>
      </c>
      <c r="C1547">
        <v>5478365</v>
      </c>
      <c r="D1547" t="s">
        <v>7</v>
      </c>
      <c r="E1547" t="s">
        <v>61</v>
      </c>
      <c r="F1547" t="s">
        <v>2680</v>
      </c>
      <c r="G1547" t="s">
        <v>2681</v>
      </c>
      <c r="H1547" t="s">
        <v>11</v>
      </c>
    </row>
    <row r="1548" spans="1:8" x14ac:dyDescent="0.2">
      <c r="A1548">
        <v>1123</v>
      </c>
      <c r="B1548">
        <v>7268</v>
      </c>
      <c r="C1548">
        <v>5481336</v>
      </c>
      <c r="D1548" t="s">
        <v>7</v>
      </c>
      <c r="E1548" t="s">
        <v>8</v>
      </c>
      <c r="F1548" t="s">
        <v>1945</v>
      </c>
      <c r="G1548" t="s">
        <v>1943</v>
      </c>
      <c r="H1548" t="s">
        <v>11</v>
      </c>
    </row>
    <row r="1549" spans="1:8" x14ac:dyDescent="0.2">
      <c r="A1549">
        <v>2111</v>
      </c>
      <c r="B1549">
        <v>26400</v>
      </c>
      <c r="C1549">
        <v>5480422</v>
      </c>
      <c r="D1549" t="s">
        <v>7</v>
      </c>
      <c r="E1549" t="s">
        <v>8</v>
      </c>
      <c r="F1549" t="s">
        <v>3732</v>
      </c>
      <c r="G1549" t="s">
        <v>3733</v>
      </c>
      <c r="H1549" t="s">
        <v>11</v>
      </c>
    </row>
    <row r="1550" spans="1:8" x14ac:dyDescent="0.2">
      <c r="A1550">
        <v>2304</v>
      </c>
      <c r="B1550">
        <v>32984</v>
      </c>
      <c r="C1550">
        <v>5481635</v>
      </c>
      <c r="D1550" t="s">
        <v>7</v>
      </c>
      <c r="E1550" t="s">
        <v>8</v>
      </c>
      <c r="F1550" t="s">
        <v>4097</v>
      </c>
      <c r="G1550" t="s">
        <v>4098</v>
      </c>
      <c r="H1550" t="s">
        <v>11</v>
      </c>
    </row>
    <row r="1551" spans="1:8" x14ac:dyDescent="0.2">
      <c r="A1551">
        <v>1003</v>
      </c>
      <c r="B1551">
        <v>6751</v>
      </c>
      <c r="C1551">
        <v>5481039</v>
      </c>
      <c r="D1551" t="s">
        <v>7</v>
      </c>
      <c r="E1551" t="s">
        <v>8</v>
      </c>
      <c r="F1551" t="s">
        <v>1734</v>
      </c>
      <c r="G1551" t="s">
        <v>1733</v>
      </c>
      <c r="H1551" t="s">
        <v>11</v>
      </c>
    </row>
    <row r="1552" spans="1:8" x14ac:dyDescent="0.2">
      <c r="A1552">
        <v>1422</v>
      </c>
      <c r="B1552">
        <v>9039</v>
      </c>
      <c r="C1552">
        <v>5482035</v>
      </c>
      <c r="D1552" t="s">
        <v>7</v>
      </c>
      <c r="E1552" t="s">
        <v>8</v>
      </c>
      <c r="F1552" t="s">
        <v>2458</v>
      </c>
      <c r="G1552" t="s">
        <v>2459</v>
      </c>
      <c r="H1552" t="s">
        <v>11</v>
      </c>
    </row>
    <row r="1553" spans="1:8" x14ac:dyDescent="0.2">
      <c r="A1553">
        <v>780</v>
      </c>
      <c r="B1553">
        <v>5021</v>
      </c>
      <c r="C1553">
        <v>5480406</v>
      </c>
      <c r="D1553" t="s">
        <v>7</v>
      </c>
      <c r="E1553" t="s">
        <v>8</v>
      </c>
      <c r="F1553" t="s">
        <v>1364</v>
      </c>
      <c r="G1553" t="s">
        <v>1365</v>
      </c>
      <c r="H1553" t="s">
        <v>11</v>
      </c>
    </row>
    <row r="1554" spans="1:8" x14ac:dyDescent="0.2">
      <c r="A1554">
        <v>4549</v>
      </c>
      <c r="B1554">
        <v>1429327</v>
      </c>
      <c r="C1554">
        <v>5479478</v>
      </c>
      <c r="D1554" t="s">
        <v>7</v>
      </c>
      <c r="E1554" t="s">
        <v>8</v>
      </c>
      <c r="F1554" t="s">
        <v>8028</v>
      </c>
      <c r="G1554" t="s">
        <v>7990</v>
      </c>
      <c r="H1554" t="s">
        <v>11</v>
      </c>
    </row>
    <row r="1555" spans="1:8" x14ac:dyDescent="0.2">
      <c r="A1555">
        <v>424</v>
      </c>
      <c r="B1555">
        <v>2623</v>
      </c>
      <c r="C1555">
        <v>5479422</v>
      </c>
      <c r="D1555" t="s">
        <v>7</v>
      </c>
      <c r="E1555" t="s">
        <v>8</v>
      </c>
      <c r="F1555" t="s">
        <v>749</v>
      </c>
      <c r="G1555" t="s">
        <v>748</v>
      </c>
      <c r="H1555" t="s">
        <v>11</v>
      </c>
    </row>
    <row r="1556" spans="1:8" x14ac:dyDescent="0.2">
      <c r="A1556">
        <v>1077</v>
      </c>
      <c r="B1556">
        <v>6932</v>
      </c>
      <c r="C1556">
        <v>5481209</v>
      </c>
      <c r="D1556" t="s">
        <v>7</v>
      </c>
      <c r="E1556" t="s">
        <v>8</v>
      </c>
      <c r="F1556" t="s">
        <v>1866</v>
      </c>
      <c r="G1556" t="s">
        <v>1864</v>
      </c>
      <c r="H1556" t="s">
        <v>11</v>
      </c>
    </row>
    <row r="1557" spans="1:8" x14ac:dyDescent="0.2">
      <c r="A1557">
        <v>596</v>
      </c>
      <c r="B1557">
        <v>3743</v>
      </c>
      <c r="C1557">
        <v>5479880</v>
      </c>
      <c r="D1557" t="s">
        <v>7</v>
      </c>
      <c r="E1557" t="s">
        <v>8</v>
      </c>
      <c r="F1557" t="s">
        <v>1047</v>
      </c>
      <c r="G1557" t="s">
        <v>1048</v>
      </c>
      <c r="H1557" t="s">
        <v>11</v>
      </c>
    </row>
    <row r="1558" spans="1:8" x14ac:dyDescent="0.2">
      <c r="A1558">
        <v>1904</v>
      </c>
      <c r="B1558">
        <v>20803</v>
      </c>
      <c r="C1558">
        <v>5479246</v>
      </c>
      <c r="D1558" t="s">
        <v>7</v>
      </c>
      <c r="E1558" t="s">
        <v>8</v>
      </c>
      <c r="F1558" t="s">
        <v>3332</v>
      </c>
      <c r="G1558" t="s">
        <v>3333</v>
      </c>
      <c r="H1558" t="s">
        <v>11</v>
      </c>
    </row>
    <row r="1559" spans="1:8" x14ac:dyDescent="0.2">
      <c r="A1559">
        <v>2161</v>
      </c>
      <c r="B1559">
        <v>27901</v>
      </c>
      <c r="C1559">
        <v>5480711</v>
      </c>
      <c r="D1559" t="s">
        <v>7</v>
      </c>
      <c r="E1559" t="s">
        <v>8</v>
      </c>
      <c r="F1559" t="s">
        <v>3826</v>
      </c>
      <c r="G1559" t="s">
        <v>3827</v>
      </c>
      <c r="H1559" t="s">
        <v>11</v>
      </c>
    </row>
    <row r="1560" spans="1:8" x14ac:dyDescent="0.2">
      <c r="A1560">
        <v>1562</v>
      </c>
      <c r="B1560">
        <v>10450</v>
      </c>
      <c r="C1560">
        <v>5482611</v>
      </c>
      <c r="D1560" t="s">
        <v>7</v>
      </c>
      <c r="E1560" t="s">
        <v>8</v>
      </c>
      <c r="F1560" t="s">
        <v>2705</v>
      </c>
      <c r="G1560" t="s">
        <v>2706</v>
      </c>
      <c r="H1560" t="s">
        <v>11</v>
      </c>
    </row>
    <row r="1561" spans="1:8" x14ac:dyDescent="0.2">
      <c r="A1561">
        <v>2491</v>
      </c>
      <c r="B1561">
        <v>38298</v>
      </c>
      <c r="C1561">
        <v>5482646</v>
      </c>
      <c r="D1561" t="s">
        <v>7</v>
      </c>
      <c r="E1561" t="s">
        <v>8</v>
      </c>
      <c r="F1561" t="s">
        <v>4447</v>
      </c>
      <c r="G1561" t="s">
        <v>4448</v>
      </c>
      <c r="H1561" t="s">
        <v>11</v>
      </c>
    </row>
    <row r="1562" spans="1:8" x14ac:dyDescent="0.2">
      <c r="A1562">
        <v>914</v>
      </c>
      <c r="B1562">
        <v>6135</v>
      </c>
      <c r="C1562">
        <v>5480759</v>
      </c>
      <c r="D1562" t="s">
        <v>7</v>
      </c>
      <c r="E1562" t="s">
        <v>8</v>
      </c>
      <c r="F1562" t="s">
        <v>1586</v>
      </c>
      <c r="G1562" t="s">
        <v>1587</v>
      </c>
      <c r="H1562" t="s">
        <v>11</v>
      </c>
    </row>
    <row r="1563" spans="1:8" x14ac:dyDescent="0.2">
      <c r="A1563">
        <v>2444</v>
      </c>
      <c r="B1563">
        <v>37319</v>
      </c>
      <c r="C1563">
        <v>5482364</v>
      </c>
      <c r="D1563" t="s">
        <v>7</v>
      </c>
      <c r="E1563" t="s">
        <v>8</v>
      </c>
      <c r="F1563" t="s">
        <v>4357</v>
      </c>
      <c r="G1563" t="s">
        <v>4358</v>
      </c>
      <c r="H1563" t="s">
        <v>11</v>
      </c>
    </row>
    <row r="1564" spans="1:8" x14ac:dyDescent="0.2">
      <c r="A1564">
        <v>1837</v>
      </c>
      <c r="B1564">
        <v>19295</v>
      </c>
      <c r="C1564">
        <v>5478913</v>
      </c>
      <c r="D1564" t="s">
        <v>7</v>
      </c>
      <c r="E1564" t="s">
        <v>8</v>
      </c>
      <c r="F1564" t="s">
        <v>3206</v>
      </c>
      <c r="G1564" t="s">
        <v>3207</v>
      </c>
      <c r="H1564" t="s">
        <v>11</v>
      </c>
    </row>
    <row r="1565" spans="1:8" x14ac:dyDescent="0.2">
      <c r="A1565">
        <v>2293</v>
      </c>
      <c r="B1565">
        <v>32638</v>
      </c>
      <c r="C1565">
        <v>5481551</v>
      </c>
      <c r="D1565" t="s">
        <v>7</v>
      </c>
      <c r="E1565" t="s">
        <v>8</v>
      </c>
      <c r="F1565" t="s">
        <v>4076</v>
      </c>
      <c r="G1565" t="s">
        <v>4077</v>
      </c>
      <c r="H1565" t="s">
        <v>11</v>
      </c>
    </row>
    <row r="1566" spans="1:8" x14ac:dyDescent="0.2">
      <c r="A1566">
        <v>2052</v>
      </c>
      <c r="B1566">
        <v>24876</v>
      </c>
      <c r="C1566">
        <v>5480115</v>
      </c>
      <c r="D1566" t="s">
        <v>7</v>
      </c>
      <c r="E1566" t="s">
        <v>8</v>
      </c>
      <c r="F1566" t="s">
        <v>3620</v>
      </c>
      <c r="G1566" t="s">
        <v>3621</v>
      </c>
      <c r="H1566" t="s">
        <v>11</v>
      </c>
    </row>
    <row r="1567" spans="1:8" x14ac:dyDescent="0.2">
      <c r="A1567">
        <v>2281</v>
      </c>
      <c r="B1567">
        <v>32411</v>
      </c>
      <c r="C1567">
        <v>5481493</v>
      </c>
      <c r="D1567" t="s">
        <v>7</v>
      </c>
      <c r="E1567" t="s">
        <v>8</v>
      </c>
      <c r="F1567" t="s">
        <v>4053</v>
      </c>
      <c r="G1567" t="s">
        <v>4054</v>
      </c>
      <c r="H1567" t="s">
        <v>11</v>
      </c>
    </row>
    <row r="1568" spans="1:8" hidden="1" x14ac:dyDescent="0.2">
      <c r="A1568">
        <v>1566</v>
      </c>
      <c r="B1568">
        <v>10454</v>
      </c>
      <c r="C1568">
        <v>5483222</v>
      </c>
      <c r="D1568" t="s">
        <v>7</v>
      </c>
      <c r="E1568" t="s">
        <v>277</v>
      </c>
      <c r="F1568" t="s">
        <v>2710</v>
      </c>
      <c r="G1568" t="s">
        <v>2712</v>
      </c>
      <c r="H1568" t="s">
        <v>11</v>
      </c>
    </row>
    <row r="1569" spans="1:8" x14ac:dyDescent="0.2">
      <c r="A1569">
        <v>2421</v>
      </c>
      <c r="B1569">
        <v>36435</v>
      </c>
      <c r="C1569">
        <v>5482221</v>
      </c>
      <c r="D1569" t="s">
        <v>7</v>
      </c>
      <c r="E1569" t="s">
        <v>8</v>
      </c>
      <c r="F1569" t="s">
        <v>4316</v>
      </c>
      <c r="G1569" t="s">
        <v>4317</v>
      </c>
      <c r="H1569" t="s">
        <v>11</v>
      </c>
    </row>
    <row r="1570" spans="1:8" x14ac:dyDescent="0.2">
      <c r="A1570">
        <v>688</v>
      </c>
      <c r="B1570">
        <v>4450</v>
      </c>
      <c r="C1570">
        <v>5480176</v>
      </c>
      <c r="D1570" t="s">
        <v>7</v>
      </c>
      <c r="E1570" t="s">
        <v>8</v>
      </c>
      <c r="F1570" t="s">
        <v>1210</v>
      </c>
      <c r="G1570" t="s">
        <v>1211</v>
      </c>
      <c r="H1570" t="s">
        <v>11</v>
      </c>
    </row>
    <row r="1571" spans="1:8" x14ac:dyDescent="0.2">
      <c r="A1571">
        <v>2783</v>
      </c>
      <c r="B1571">
        <v>61773</v>
      </c>
      <c r="C1571">
        <v>5480266</v>
      </c>
      <c r="D1571" t="s">
        <v>7</v>
      </c>
      <c r="E1571" t="s">
        <v>8</v>
      </c>
      <c r="F1571" t="s">
        <v>5001</v>
      </c>
      <c r="G1571" t="s">
        <v>5002</v>
      </c>
      <c r="H1571" t="s">
        <v>11</v>
      </c>
    </row>
    <row r="1572" spans="1:8" x14ac:dyDescent="0.2">
      <c r="A1572">
        <v>3221</v>
      </c>
      <c r="B1572">
        <v>233940</v>
      </c>
      <c r="C1572">
        <v>5479878</v>
      </c>
      <c r="D1572" t="s">
        <v>7</v>
      </c>
      <c r="E1572" t="s">
        <v>8</v>
      </c>
      <c r="F1572" t="s">
        <v>5835</v>
      </c>
      <c r="G1572" t="s">
        <v>5836</v>
      </c>
      <c r="H1572" t="s">
        <v>11</v>
      </c>
    </row>
    <row r="1573" spans="1:8" x14ac:dyDescent="0.2">
      <c r="A1573">
        <v>6472</v>
      </c>
      <c r="B1573">
        <v>1482680</v>
      </c>
      <c r="C1573">
        <v>7717214</v>
      </c>
      <c r="D1573" t="s">
        <v>7</v>
      </c>
      <c r="E1573" t="s">
        <v>8</v>
      </c>
      <c r="F1573" t="s">
        <v>11484</v>
      </c>
      <c r="G1573" t="s">
        <v>11485</v>
      </c>
      <c r="H1573" t="s">
        <v>11</v>
      </c>
    </row>
    <row r="1574" spans="1:8" x14ac:dyDescent="0.2">
      <c r="A1574">
        <v>6530</v>
      </c>
      <c r="B1574">
        <v>1539753</v>
      </c>
      <c r="C1574">
        <v>7717197</v>
      </c>
      <c r="D1574" t="s">
        <v>7</v>
      </c>
      <c r="E1574" t="s">
        <v>8</v>
      </c>
      <c r="F1574" t="s">
        <v>11595</v>
      </c>
      <c r="G1574" t="s">
        <v>11596</v>
      </c>
      <c r="H1574" t="s">
        <v>11</v>
      </c>
    </row>
    <row r="1575" spans="1:8" x14ac:dyDescent="0.2">
      <c r="A1575">
        <v>4519</v>
      </c>
      <c r="B1575">
        <v>1429293</v>
      </c>
      <c r="C1575">
        <v>7717205</v>
      </c>
      <c r="D1575" t="s">
        <v>7</v>
      </c>
      <c r="E1575" t="s">
        <v>8</v>
      </c>
      <c r="F1575" t="s">
        <v>7994</v>
      </c>
      <c r="G1575" t="s">
        <v>7996</v>
      </c>
      <c r="H1575" t="s">
        <v>11</v>
      </c>
    </row>
    <row r="1576" spans="1:8" x14ac:dyDescent="0.2">
      <c r="A1576">
        <v>5059</v>
      </c>
      <c r="B1576">
        <v>1430548</v>
      </c>
      <c r="C1576">
        <v>5481213</v>
      </c>
      <c r="D1576" t="s">
        <v>7</v>
      </c>
      <c r="E1576" t="s">
        <v>8</v>
      </c>
      <c r="F1576" t="s">
        <v>8993</v>
      </c>
      <c r="G1576" t="s">
        <v>8994</v>
      </c>
      <c r="H1576" t="s">
        <v>11</v>
      </c>
    </row>
    <row r="1577" spans="1:8" x14ac:dyDescent="0.2">
      <c r="A1577">
        <v>4695</v>
      </c>
      <c r="B1577">
        <v>1429529</v>
      </c>
      <c r="C1577">
        <v>5478914</v>
      </c>
      <c r="D1577" t="s">
        <v>7</v>
      </c>
      <c r="E1577" t="s">
        <v>8</v>
      </c>
      <c r="F1577" t="s">
        <v>8286</v>
      </c>
      <c r="G1577" t="s">
        <v>8287</v>
      </c>
      <c r="H1577" t="s">
        <v>11</v>
      </c>
    </row>
    <row r="1578" spans="1:8" x14ac:dyDescent="0.2">
      <c r="A1578">
        <v>3231</v>
      </c>
      <c r="B1578">
        <v>235769</v>
      </c>
      <c r="C1578">
        <v>5478965</v>
      </c>
      <c r="D1578" t="s">
        <v>7</v>
      </c>
      <c r="E1578" t="s">
        <v>8</v>
      </c>
      <c r="F1578" t="s">
        <v>5855</v>
      </c>
      <c r="G1578" t="s">
        <v>5856</v>
      </c>
      <c r="H1578" t="s">
        <v>11</v>
      </c>
    </row>
    <row r="1579" spans="1:8" x14ac:dyDescent="0.2">
      <c r="A1579">
        <v>2924</v>
      </c>
      <c r="B1579">
        <v>89720</v>
      </c>
      <c r="C1579">
        <v>5481160</v>
      </c>
      <c r="D1579" t="s">
        <v>7</v>
      </c>
      <c r="E1579" t="s">
        <v>8</v>
      </c>
      <c r="F1579" t="s">
        <v>5276</v>
      </c>
      <c r="G1579" t="s">
        <v>5277</v>
      </c>
      <c r="H1579" t="s">
        <v>11</v>
      </c>
    </row>
    <row r="1580" spans="1:8" x14ac:dyDescent="0.2">
      <c r="A1580">
        <v>5729</v>
      </c>
      <c r="B1580">
        <v>1431459</v>
      </c>
      <c r="C1580">
        <v>5482736</v>
      </c>
      <c r="D1580" t="s">
        <v>7</v>
      </c>
      <c r="E1580" t="s">
        <v>8</v>
      </c>
      <c r="F1580" t="s">
        <v>10292</v>
      </c>
      <c r="G1580" t="s">
        <v>10293</v>
      </c>
      <c r="H1580" t="s">
        <v>11</v>
      </c>
    </row>
    <row r="1581" spans="1:8" x14ac:dyDescent="0.2">
      <c r="A1581">
        <v>1669</v>
      </c>
      <c r="B1581">
        <v>10989</v>
      </c>
      <c r="C1581">
        <v>5482818</v>
      </c>
      <c r="D1581" t="s">
        <v>7</v>
      </c>
      <c r="E1581" t="s">
        <v>8</v>
      </c>
      <c r="F1581" t="s">
        <v>2891</v>
      </c>
      <c r="G1581" t="s">
        <v>2892</v>
      </c>
      <c r="H1581" t="s">
        <v>11</v>
      </c>
    </row>
    <row r="1582" spans="1:8" x14ac:dyDescent="0.2">
      <c r="A1582">
        <v>2350</v>
      </c>
      <c r="B1582">
        <v>34188</v>
      </c>
      <c r="C1582">
        <v>5481855</v>
      </c>
      <c r="D1582" t="s">
        <v>7</v>
      </c>
      <c r="E1582" t="s">
        <v>8</v>
      </c>
      <c r="F1582" t="s">
        <v>4185</v>
      </c>
      <c r="G1582" t="s">
        <v>4184</v>
      </c>
      <c r="H1582" t="s">
        <v>11</v>
      </c>
    </row>
    <row r="1583" spans="1:8" x14ac:dyDescent="0.2">
      <c r="A1583">
        <v>4932</v>
      </c>
      <c r="B1583">
        <v>1429916</v>
      </c>
      <c r="C1583">
        <v>5477183</v>
      </c>
      <c r="D1583" t="s">
        <v>7</v>
      </c>
      <c r="E1583" t="s">
        <v>8</v>
      </c>
      <c r="F1583" t="s">
        <v>8754</v>
      </c>
      <c r="G1583" t="s">
        <v>8755</v>
      </c>
      <c r="H1583" t="s">
        <v>11</v>
      </c>
    </row>
    <row r="1584" spans="1:8" hidden="1" x14ac:dyDescent="0.2">
      <c r="A1584">
        <v>1582</v>
      </c>
      <c r="B1584">
        <v>10566</v>
      </c>
      <c r="C1584">
        <v>5477301</v>
      </c>
      <c r="D1584" t="s">
        <v>7</v>
      </c>
      <c r="E1584" t="s">
        <v>61</v>
      </c>
      <c r="F1584" t="s">
        <v>2740</v>
      </c>
      <c r="G1584" t="s">
        <v>2741</v>
      </c>
      <c r="H1584" t="s">
        <v>11</v>
      </c>
    </row>
    <row r="1585" spans="1:8" hidden="1" x14ac:dyDescent="0.2">
      <c r="A1585">
        <v>1583</v>
      </c>
      <c r="B1585">
        <v>10573</v>
      </c>
      <c r="C1585">
        <v>5478380</v>
      </c>
      <c r="D1585" t="s">
        <v>7</v>
      </c>
      <c r="E1585" t="s">
        <v>61</v>
      </c>
      <c r="F1585" t="s">
        <v>2742</v>
      </c>
      <c r="G1585" t="s">
        <v>2743</v>
      </c>
      <c r="H1585" t="s">
        <v>11</v>
      </c>
    </row>
    <row r="1586" spans="1:8" x14ac:dyDescent="0.2">
      <c r="A1586">
        <v>366</v>
      </c>
      <c r="B1586">
        <v>2399</v>
      </c>
      <c r="C1586">
        <v>5479263</v>
      </c>
      <c r="D1586" t="s">
        <v>7</v>
      </c>
      <c r="E1586" t="s">
        <v>8</v>
      </c>
      <c r="F1586" t="s">
        <v>650</v>
      </c>
      <c r="G1586" t="s">
        <v>651</v>
      </c>
      <c r="H1586" t="s">
        <v>11</v>
      </c>
    </row>
    <row r="1587" spans="1:8" x14ac:dyDescent="0.2">
      <c r="A1587">
        <v>3118</v>
      </c>
      <c r="B1587">
        <v>155261</v>
      </c>
      <c r="C1587">
        <v>5482624</v>
      </c>
      <c r="D1587" t="s">
        <v>7</v>
      </c>
      <c r="E1587" t="s">
        <v>8</v>
      </c>
      <c r="F1587" t="s">
        <v>5636</v>
      </c>
      <c r="G1587" t="s">
        <v>5637</v>
      </c>
      <c r="H1587" t="s">
        <v>11</v>
      </c>
    </row>
    <row r="1588" spans="1:8" x14ac:dyDescent="0.2">
      <c r="A1588">
        <v>6236</v>
      </c>
      <c r="B1588">
        <v>1446679</v>
      </c>
      <c r="C1588">
        <v>5482362</v>
      </c>
      <c r="D1588" t="s">
        <v>7</v>
      </c>
      <c r="E1588" t="s">
        <v>8</v>
      </c>
      <c r="F1588" t="s">
        <v>11157</v>
      </c>
      <c r="G1588" t="s">
        <v>11158</v>
      </c>
      <c r="H1588" t="s">
        <v>11</v>
      </c>
    </row>
    <row r="1589" spans="1:8" x14ac:dyDescent="0.2">
      <c r="A1589">
        <v>6893</v>
      </c>
      <c r="B1589">
        <v>2166045</v>
      </c>
      <c r="C1589">
        <v>5480032</v>
      </c>
      <c r="D1589" t="s">
        <v>7</v>
      </c>
      <c r="E1589" t="s">
        <v>8</v>
      </c>
      <c r="F1589" t="s">
        <v>12311</v>
      </c>
      <c r="G1589" t="s">
        <v>12312</v>
      </c>
      <c r="H1589" t="s">
        <v>11</v>
      </c>
    </row>
    <row r="1590" spans="1:8" x14ac:dyDescent="0.2">
      <c r="A1590">
        <v>2116</v>
      </c>
      <c r="B1590">
        <v>26422</v>
      </c>
      <c r="C1590">
        <v>5480430</v>
      </c>
      <c r="D1590" t="s">
        <v>7</v>
      </c>
      <c r="E1590" t="s">
        <v>8</v>
      </c>
      <c r="F1590" t="s">
        <v>3740</v>
      </c>
      <c r="G1590" t="s">
        <v>3741</v>
      </c>
      <c r="H1590" t="s">
        <v>11</v>
      </c>
    </row>
    <row r="1591" spans="1:8" x14ac:dyDescent="0.2">
      <c r="A1591">
        <v>1450</v>
      </c>
      <c r="B1591">
        <v>9525</v>
      </c>
      <c r="C1591">
        <v>5482188</v>
      </c>
      <c r="D1591" t="s">
        <v>7</v>
      </c>
      <c r="E1591" t="s">
        <v>8</v>
      </c>
      <c r="F1591" t="s">
        <v>2511</v>
      </c>
      <c r="G1591" t="s">
        <v>2512</v>
      </c>
      <c r="H1591" t="s">
        <v>11</v>
      </c>
    </row>
    <row r="1592" spans="1:8" x14ac:dyDescent="0.2">
      <c r="A1592">
        <v>2419</v>
      </c>
      <c r="B1592">
        <v>36345</v>
      </c>
      <c r="C1592">
        <v>5482213</v>
      </c>
      <c r="D1592" t="s">
        <v>7</v>
      </c>
      <c r="E1592" t="s">
        <v>8</v>
      </c>
      <c r="F1592" t="s">
        <v>4312</v>
      </c>
      <c r="G1592" t="s">
        <v>4313</v>
      </c>
      <c r="H1592" t="s">
        <v>11</v>
      </c>
    </row>
    <row r="1593" spans="1:8" x14ac:dyDescent="0.2">
      <c r="A1593">
        <v>1916</v>
      </c>
      <c r="B1593">
        <v>21090</v>
      </c>
      <c r="C1593">
        <v>5479312</v>
      </c>
      <c r="D1593" t="s">
        <v>7</v>
      </c>
      <c r="E1593" t="s">
        <v>8</v>
      </c>
      <c r="F1593" t="s">
        <v>3354</v>
      </c>
      <c r="G1593" t="s">
        <v>3355</v>
      </c>
      <c r="H1593" t="s">
        <v>11</v>
      </c>
    </row>
    <row r="1594" spans="1:8" x14ac:dyDescent="0.2">
      <c r="A1594">
        <v>2469</v>
      </c>
      <c r="B1594">
        <v>37801</v>
      </c>
      <c r="C1594">
        <v>5482527</v>
      </c>
      <c r="D1594" t="s">
        <v>7</v>
      </c>
      <c r="E1594" t="s">
        <v>8</v>
      </c>
      <c r="F1594" t="s">
        <v>4407</v>
      </c>
      <c r="G1594" t="s">
        <v>4408</v>
      </c>
      <c r="H1594" t="s">
        <v>11</v>
      </c>
    </row>
    <row r="1595" spans="1:8" x14ac:dyDescent="0.2">
      <c r="A1595">
        <v>1781</v>
      </c>
      <c r="B1595">
        <v>17804</v>
      </c>
      <c r="C1595">
        <v>5478653</v>
      </c>
      <c r="D1595" t="s">
        <v>7</v>
      </c>
      <c r="E1595" t="s">
        <v>8</v>
      </c>
      <c r="F1595" t="s">
        <v>3102</v>
      </c>
      <c r="G1595" t="s">
        <v>3103</v>
      </c>
      <c r="H1595" t="s">
        <v>11</v>
      </c>
    </row>
    <row r="1596" spans="1:8" x14ac:dyDescent="0.2">
      <c r="A1596">
        <v>1977</v>
      </c>
      <c r="B1596">
        <v>22795</v>
      </c>
      <c r="C1596">
        <v>5479761</v>
      </c>
      <c r="D1596" t="s">
        <v>7</v>
      </c>
      <c r="E1596" t="s">
        <v>8</v>
      </c>
      <c r="F1596" t="s">
        <v>3473</v>
      </c>
      <c r="G1596" t="s">
        <v>3474</v>
      </c>
      <c r="H1596" t="s">
        <v>11</v>
      </c>
    </row>
    <row r="1597" spans="1:8" x14ac:dyDescent="0.2">
      <c r="A1597">
        <v>1606</v>
      </c>
      <c r="B1597">
        <v>10637</v>
      </c>
      <c r="C1597">
        <v>5482684</v>
      </c>
      <c r="D1597" t="s">
        <v>7</v>
      </c>
      <c r="E1597" t="s">
        <v>8</v>
      </c>
      <c r="F1597" t="s">
        <v>2782</v>
      </c>
      <c r="G1597" t="s">
        <v>2783</v>
      </c>
      <c r="H1597" t="s">
        <v>11</v>
      </c>
    </row>
    <row r="1598" spans="1:8" hidden="1" x14ac:dyDescent="0.2">
      <c r="A1598">
        <v>1596</v>
      </c>
      <c r="B1598">
        <v>10615</v>
      </c>
      <c r="C1598">
        <v>5478382</v>
      </c>
      <c r="D1598" t="s">
        <v>7</v>
      </c>
      <c r="E1598" t="s">
        <v>61</v>
      </c>
      <c r="F1598" t="s">
        <v>2766</v>
      </c>
      <c r="G1598" t="s">
        <v>2767</v>
      </c>
      <c r="H1598" t="s">
        <v>11</v>
      </c>
    </row>
    <row r="1599" spans="1:8" x14ac:dyDescent="0.2">
      <c r="A1599">
        <v>2497</v>
      </c>
      <c r="B1599">
        <v>38372</v>
      </c>
      <c r="C1599">
        <v>5482680</v>
      </c>
      <c r="D1599" t="s">
        <v>7</v>
      </c>
      <c r="E1599" t="s">
        <v>8</v>
      </c>
      <c r="F1599" t="s">
        <v>4458</v>
      </c>
      <c r="G1599" t="s">
        <v>4459</v>
      </c>
      <c r="H1599" t="s">
        <v>11</v>
      </c>
    </row>
    <row r="1600" spans="1:8" x14ac:dyDescent="0.2">
      <c r="A1600">
        <v>6241</v>
      </c>
      <c r="B1600">
        <v>1447096</v>
      </c>
      <c r="C1600">
        <v>5479480</v>
      </c>
      <c r="D1600" t="s">
        <v>7</v>
      </c>
      <c r="E1600" t="s">
        <v>8</v>
      </c>
      <c r="F1600" t="s">
        <v>11166</v>
      </c>
      <c r="G1600" t="s">
        <v>7990</v>
      </c>
      <c r="H1600" t="s">
        <v>11</v>
      </c>
    </row>
    <row r="1601" spans="1:8" x14ac:dyDescent="0.2">
      <c r="A1601">
        <v>690</v>
      </c>
      <c r="B1601">
        <v>4451</v>
      </c>
      <c r="C1601">
        <v>5480178</v>
      </c>
      <c r="D1601" t="s">
        <v>7</v>
      </c>
      <c r="E1601" t="s">
        <v>8</v>
      </c>
      <c r="F1601" t="s">
        <v>1213</v>
      </c>
      <c r="G1601" t="s">
        <v>1214</v>
      </c>
      <c r="H1601" t="s">
        <v>11</v>
      </c>
    </row>
    <row r="1602" spans="1:8" x14ac:dyDescent="0.2">
      <c r="A1602">
        <v>2256</v>
      </c>
      <c r="B1602">
        <v>31476</v>
      </c>
      <c r="C1602">
        <v>5481312</v>
      </c>
      <c r="D1602" t="s">
        <v>7</v>
      </c>
      <c r="E1602" t="s">
        <v>8</v>
      </c>
      <c r="F1602" t="s">
        <v>4006</v>
      </c>
      <c r="G1602" t="s">
        <v>4007</v>
      </c>
      <c r="H1602" t="s">
        <v>11</v>
      </c>
    </row>
    <row r="1603" spans="1:8" x14ac:dyDescent="0.2">
      <c r="A1603">
        <v>2636</v>
      </c>
      <c r="B1603">
        <v>47461</v>
      </c>
      <c r="C1603">
        <v>5479015</v>
      </c>
      <c r="D1603" t="s">
        <v>7</v>
      </c>
      <c r="E1603" t="s">
        <v>8</v>
      </c>
      <c r="F1603" t="s">
        <v>4718</v>
      </c>
      <c r="G1603" t="s">
        <v>4719</v>
      </c>
      <c r="H1603" t="s">
        <v>11</v>
      </c>
    </row>
    <row r="1604" spans="1:8" x14ac:dyDescent="0.2">
      <c r="A1604">
        <v>6533</v>
      </c>
      <c r="B1604">
        <v>1543173</v>
      </c>
      <c r="C1604">
        <v>9716371</v>
      </c>
      <c r="D1604" t="s">
        <v>7</v>
      </c>
      <c r="E1604" t="s">
        <v>8</v>
      </c>
      <c r="F1604" t="s">
        <v>11601</v>
      </c>
      <c r="G1604" t="s">
        <v>11602</v>
      </c>
      <c r="H1604" t="s">
        <v>11</v>
      </c>
    </row>
    <row r="1605" spans="1:8" x14ac:dyDescent="0.2">
      <c r="A1605">
        <v>4793</v>
      </c>
      <c r="B1605">
        <v>1429712</v>
      </c>
      <c r="C1605">
        <v>5482819</v>
      </c>
      <c r="D1605" t="s">
        <v>7</v>
      </c>
      <c r="E1605" t="s">
        <v>8</v>
      </c>
      <c r="F1605" t="s">
        <v>8478</v>
      </c>
      <c r="G1605" t="s">
        <v>8479</v>
      </c>
      <c r="H1605" t="s">
        <v>11</v>
      </c>
    </row>
    <row r="1606" spans="1:8" x14ac:dyDescent="0.2">
      <c r="A1606">
        <v>781</v>
      </c>
      <c r="B1606">
        <v>5021</v>
      </c>
      <c r="C1606">
        <v>5480407</v>
      </c>
      <c r="D1606" t="s">
        <v>7</v>
      </c>
      <c r="E1606" t="s">
        <v>8</v>
      </c>
      <c r="F1606" t="s">
        <v>1366</v>
      </c>
      <c r="G1606" t="s">
        <v>1365</v>
      </c>
      <c r="H1606" t="s">
        <v>11</v>
      </c>
    </row>
    <row r="1607" spans="1:8" x14ac:dyDescent="0.2">
      <c r="A1607">
        <v>2470</v>
      </c>
      <c r="B1607">
        <v>37801</v>
      </c>
      <c r="C1607">
        <v>5482528</v>
      </c>
      <c r="D1607" t="s">
        <v>7</v>
      </c>
      <c r="E1607" t="s">
        <v>8</v>
      </c>
      <c r="F1607" t="s">
        <v>4409</v>
      </c>
      <c r="G1607" t="s">
        <v>4408</v>
      </c>
      <c r="H1607" t="s">
        <v>11</v>
      </c>
    </row>
    <row r="1608" spans="1:8" x14ac:dyDescent="0.2">
      <c r="A1608">
        <v>1673</v>
      </c>
      <c r="B1608">
        <v>11002</v>
      </c>
      <c r="C1608">
        <v>5479094</v>
      </c>
      <c r="D1608" t="s">
        <v>7</v>
      </c>
      <c r="E1608" t="s">
        <v>8</v>
      </c>
      <c r="F1608" t="s">
        <v>2899</v>
      </c>
      <c r="G1608" t="s">
        <v>2898</v>
      </c>
      <c r="H1608" t="s">
        <v>11</v>
      </c>
    </row>
    <row r="1609" spans="1:8" x14ac:dyDescent="0.2">
      <c r="A1609">
        <v>5010</v>
      </c>
      <c r="B1609">
        <v>1430466</v>
      </c>
      <c r="C1609">
        <v>5479095</v>
      </c>
      <c r="D1609" t="s">
        <v>7</v>
      </c>
      <c r="E1609" t="s">
        <v>8</v>
      </c>
      <c r="F1609" t="s">
        <v>8896</v>
      </c>
      <c r="G1609" t="s">
        <v>8897</v>
      </c>
      <c r="H1609" t="s">
        <v>11</v>
      </c>
    </row>
    <row r="1610" spans="1:8" x14ac:dyDescent="0.2">
      <c r="A1610">
        <v>3</v>
      </c>
      <c r="B1610">
        <v>74</v>
      </c>
      <c r="C1610">
        <v>5478629</v>
      </c>
      <c r="D1610" t="s">
        <v>7</v>
      </c>
      <c r="E1610" t="s">
        <v>8</v>
      </c>
      <c r="F1610" t="s">
        <v>15</v>
      </c>
      <c r="G1610" t="s">
        <v>16</v>
      </c>
      <c r="H1610" t="s">
        <v>11</v>
      </c>
    </row>
    <row r="1611" spans="1:8" x14ac:dyDescent="0.2">
      <c r="A1611">
        <v>1720</v>
      </c>
      <c r="B1611">
        <v>13369</v>
      </c>
      <c r="C1611">
        <v>5481469</v>
      </c>
      <c r="D1611" t="s">
        <v>7</v>
      </c>
      <c r="E1611" t="s">
        <v>8</v>
      </c>
      <c r="F1611" t="s">
        <v>2987</v>
      </c>
      <c r="G1611" t="s">
        <v>2988</v>
      </c>
      <c r="H1611" t="s">
        <v>11</v>
      </c>
    </row>
    <row r="1612" spans="1:8" x14ac:dyDescent="0.2">
      <c r="A1612">
        <v>1831</v>
      </c>
      <c r="B1612">
        <v>19143</v>
      </c>
      <c r="C1612">
        <v>5478870</v>
      </c>
      <c r="D1612" t="s">
        <v>7</v>
      </c>
      <c r="E1612" t="s">
        <v>8</v>
      </c>
      <c r="F1612" t="s">
        <v>3195</v>
      </c>
      <c r="G1612" t="s">
        <v>3194</v>
      </c>
      <c r="H1612" t="s">
        <v>11</v>
      </c>
    </row>
    <row r="1613" spans="1:8" hidden="1" x14ac:dyDescent="0.2">
      <c r="A1613">
        <v>1611</v>
      </c>
      <c r="B1613">
        <v>10693</v>
      </c>
      <c r="C1613">
        <v>5477293</v>
      </c>
      <c r="D1613" t="s">
        <v>7</v>
      </c>
      <c r="E1613" t="s">
        <v>61</v>
      </c>
      <c r="F1613" t="s">
        <v>2791</v>
      </c>
      <c r="G1613" t="s">
        <v>2792</v>
      </c>
      <c r="H1613" t="s">
        <v>11</v>
      </c>
    </row>
    <row r="1614" spans="1:8" hidden="1" x14ac:dyDescent="0.2">
      <c r="A1614">
        <v>1612</v>
      </c>
      <c r="B1614">
        <v>10694</v>
      </c>
      <c r="C1614">
        <v>5477306</v>
      </c>
      <c r="D1614" t="s">
        <v>7</v>
      </c>
      <c r="E1614" t="s">
        <v>61</v>
      </c>
      <c r="F1614" t="s">
        <v>2793</v>
      </c>
      <c r="G1614" t="s">
        <v>2794</v>
      </c>
      <c r="H1614" t="s">
        <v>11</v>
      </c>
    </row>
    <row r="1615" spans="1:8" x14ac:dyDescent="0.2">
      <c r="A1615">
        <v>3611</v>
      </c>
      <c r="B1615">
        <v>842620</v>
      </c>
      <c r="C1615">
        <v>5936861</v>
      </c>
      <c r="D1615" t="s">
        <v>7</v>
      </c>
      <c r="E1615" t="s">
        <v>8</v>
      </c>
      <c r="F1615" t="s">
        <v>6590</v>
      </c>
      <c r="G1615" t="s">
        <v>6591</v>
      </c>
      <c r="H1615" t="s">
        <v>11</v>
      </c>
    </row>
    <row r="1616" spans="1:8" x14ac:dyDescent="0.2">
      <c r="A1616">
        <v>1872</v>
      </c>
      <c r="B1616">
        <v>20012</v>
      </c>
      <c r="C1616">
        <v>5479027</v>
      </c>
      <c r="D1616" t="s">
        <v>7</v>
      </c>
      <c r="E1616" t="s">
        <v>8</v>
      </c>
      <c r="F1616" t="s">
        <v>3271</v>
      </c>
      <c r="G1616" t="s">
        <v>3272</v>
      </c>
      <c r="H1616" t="s">
        <v>11</v>
      </c>
    </row>
    <row r="1617" spans="1:8" x14ac:dyDescent="0.2">
      <c r="A1617">
        <v>1974</v>
      </c>
      <c r="B1617">
        <v>22708</v>
      </c>
      <c r="C1617">
        <v>5479674</v>
      </c>
      <c r="D1617" t="s">
        <v>7</v>
      </c>
      <c r="E1617" t="s">
        <v>8</v>
      </c>
      <c r="F1617" t="s">
        <v>3467</v>
      </c>
      <c r="G1617" t="s">
        <v>3468</v>
      </c>
      <c r="H1617" t="s">
        <v>11</v>
      </c>
    </row>
    <row r="1618" spans="1:8" x14ac:dyDescent="0.2">
      <c r="A1618">
        <v>1972</v>
      </c>
      <c r="B1618">
        <v>22701</v>
      </c>
      <c r="C1618">
        <v>5479670</v>
      </c>
      <c r="D1618" t="s">
        <v>7</v>
      </c>
      <c r="E1618" t="s">
        <v>8</v>
      </c>
      <c r="F1618" t="s">
        <v>3465</v>
      </c>
      <c r="G1618" t="s">
        <v>3464</v>
      </c>
      <c r="H1618" t="s">
        <v>11</v>
      </c>
    </row>
    <row r="1619" spans="1:8" x14ac:dyDescent="0.2">
      <c r="A1619">
        <v>273</v>
      </c>
      <c r="B1619">
        <v>1918</v>
      </c>
      <c r="C1619">
        <v>5479070</v>
      </c>
      <c r="D1619" t="s">
        <v>7</v>
      </c>
      <c r="E1619" t="s">
        <v>8</v>
      </c>
      <c r="F1619" t="s">
        <v>485</v>
      </c>
      <c r="G1619" t="s">
        <v>484</v>
      </c>
      <c r="H1619" t="s">
        <v>11</v>
      </c>
    </row>
    <row r="1620" spans="1:8" x14ac:dyDescent="0.2">
      <c r="A1620">
        <v>805</v>
      </c>
      <c r="B1620">
        <v>5463</v>
      </c>
      <c r="C1620">
        <v>5480481</v>
      </c>
      <c r="D1620" t="s">
        <v>7</v>
      </c>
      <c r="E1620" t="s">
        <v>8</v>
      </c>
      <c r="F1620" t="s">
        <v>1407</v>
      </c>
      <c r="G1620" t="s">
        <v>1408</v>
      </c>
      <c r="H1620" t="s">
        <v>11</v>
      </c>
    </row>
    <row r="1621" spans="1:8" x14ac:dyDescent="0.2">
      <c r="A1621">
        <v>3034</v>
      </c>
      <c r="B1621">
        <v>115238</v>
      </c>
      <c r="C1621">
        <v>5478799</v>
      </c>
      <c r="D1621" t="s">
        <v>7</v>
      </c>
      <c r="E1621" t="s">
        <v>8</v>
      </c>
      <c r="F1621" t="s">
        <v>5477</v>
      </c>
      <c r="G1621" t="s">
        <v>5476</v>
      </c>
      <c r="H1621" t="s">
        <v>11</v>
      </c>
    </row>
    <row r="1622" spans="1:8" x14ac:dyDescent="0.2">
      <c r="A1622">
        <v>2649</v>
      </c>
      <c r="B1622">
        <v>48474</v>
      </c>
      <c r="C1622">
        <v>5479531</v>
      </c>
      <c r="D1622" t="s">
        <v>7</v>
      </c>
      <c r="E1622" t="s">
        <v>8</v>
      </c>
      <c r="F1622" t="s">
        <v>4743</v>
      </c>
      <c r="G1622" t="s">
        <v>4744</v>
      </c>
      <c r="H1622" t="s">
        <v>11</v>
      </c>
    </row>
    <row r="1623" spans="1:8" x14ac:dyDescent="0.2">
      <c r="A1623">
        <v>3744</v>
      </c>
      <c r="B1623">
        <v>1311506</v>
      </c>
      <c r="C1623">
        <v>5479926</v>
      </c>
      <c r="D1623" t="s">
        <v>7</v>
      </c>
      <c r="E1623" t="s">
        <v>8</v>
      </c>
      <c r="F1623" t="s">
        <v>6850</v>
      </c>
      <c r="G1623" t="s">
        <v>6851</v>
      </c>
      <c r="H1623" t="s">
        <v>11</v>
      </c>
    </row>
    <row r="1624" spans="1:8" x14ac:dyDescent="0.2">
      <c r="A1624">
        <v>3638</v>
      </c>
      <c r="B1624">
        <v>992920</v>
      </c>
      <c r="C1624">
        <v>5482268</v>
      </c>
      <c r="D1624" t="s">
        <v>7</v>
      </c>
      <c r="E1624" t="s">
        <v>8</v>
      </c>
      <c r="F1624" t="s">
        <v>6643</v>
      </c>
      <c r="G1624" t="s">
        <v>6644</v>
      </c>
      <c r="H1624" t="s">
        <v>11</v>
      </c>
    </row>
    <row r="1625" spans="1:8" x14ac:dyDescent="0.2">
      <c r="A1625">
        <v>2516</v>
      </c>
      <c r="B1625">
        <v>38623</v>
      </c>
      <c r="C1625">
        <v>6821886</v>
      </c>
      <c r="D1625" t="s">
        <v>7</v>
      </c>
      <c r="E1625" t="s">
        <v>8</v>
      </c>
      <c r="F1625" t="s">
        <v>4495</v>
      </c>
      <c r="G1625" t="s">
        <v>4496</v>
      </c>
      <c r="H1625" t="s">
        <v>11</v>
      </c>
    </row>
    <row r="1626" spans="1:8" x14ac:dyDescent="0.2">
      <c r="A1626">
        <v>6720</v>
      </c>
      <c r="B1626">
        <v>1865211</v>
      </c>
      <c r="C1626">
        <v>8712452</v>
      </c>
      <c r="D1626" t="s">
        <v>7</v>
      </c>
      <c r="E1626" t="s">
        <v>8</v>
      </c>
      <c r="F1626" t="s">
        <v>11966</v>
      </c>
      <c r="G1626" t="s">
        <v>11967</v>
      </c>
      <c r="H1626" t="s">
        <v>11</v>
      </c>
    </row>
    <row r="1627" spans="1:8" x14ac:dyDescent="0.2">
      <c r="A1627">
        <v>1660</v>
      </c>
      <c r="B1627">
        <v>10890</v>
      </c>
      <c r="C1627">
        <v>5482793</v>
      </c>
      <c r="D1627" t="s">
        <v>7</v>
      </c>
      <c r="E1627" t="s">
        <v>8</v>
      </c>
      <c r="F1627" t="s">
        <v>2876</v>
      </c>
      <c r="G1627" t="s">
        <v>2875</v>
      </c>
      <c r="H1627" t="s">
        <v>11</v>
      </c>
    </row>
    <row r="1628" spans="1:8" x14ac:dyDescent="0.2">
      <c r="A1628">
        <v>2749</v>
      </c>
      <c r="B1628">
        <v>58939</v>
      </c>
      <c r="C1628">
        <v>5479455</v>
      </c>
      <c r="D1628" t="s">
        <v>7</v>
      </c>
      <c r="E1628" t="s">
        <v>8</v>
      </c>
      <c r="F1628" t="s">
        <v>4934</v>
      </c>
      <c r="G1628" t="s">
        <v>4935</v>
      </c>
      <c r="H1628" t="s">
        <v>11</v>
      </c>
    </row>
    <row r="1629" spans="1:8" x14ac:dyDescent="0.2">
      <c r="A1629">
        <v>232</v>
      </c>
      <c r="B1629">
        <v>1752</v>
      </c>
      <c r="C1629">
        <v>5936867</v>
      </c>
      <c r="D1629" t="s">
        <v>7</v>
      </c>
      <c r="E1629" t="s">
        <v>8</v>
      </c>
      <c r="F1629" t="s">
        <v>412</v>
      </c>
      <c r="G1629" t="s">
        <v>413</v>
      </c>
      <c r="H1629" t="s">
        <v>11</v>
      </c>
    </row>
    <row r="1630" spans="1:8" x14ac:dyDescent="0.2">
      <c r="A1630">
        <v>5015</v>
      </c>
      <c r="B1630">
        <v>1430472</v>
      </c>
      <c r="C1630">
        <v>5479457</v>
      </c>
      <c r="D1630" t="s">
        <v>7</v>
      </c>
      <c r="E1630" t="s">
        <v>8</v>
      </c>
      <c r="F1630" t="s">
        <v>8906</v>
      </c>
      <c r="G1630" t="s">
        <v>8907</v>
      </c>
      <c r="H1630" t="s">
        <v>11</v>
      </c>
    </row>
    <row r="1631" spans="1:8" x14ac:dyDescent="0.2">
      <c r="A1631">
        <v>3761</v>
      </c>
      <c r="B1631">
        <v>1360721</v>
      </c>
      <c r="C1631">
        <v>5482601</v>
      </c>
      <c r="D1631" t="s">
        <v>7</v>
      </c>
      <c r="E1631" t="s">
        <v>8</v>
      </c>
      <c r="F1631" t="s">
        <v>6884</v>
      </c>
      <c r="G1631" t="s">
        <v>6885</v>
      </c>
      <c r="H1631" t="s">
        <v>11</v>
      </c>
    </row>
    <row r="1632" spans="1:8" x14ac:dyDescent="0.2">
      <c r="A1632">
        <v>1417</v>
      </c>
      <c r="B1632">
        <v>9009</v>
      </c>
      <c r="C1632">
        <v>5481059</v>
      </c>
      <c r="D1632" t="s">
        <v>7</v>
      </c>
      <c r="E1632" t="s">
        <v>8</v>
      </c>
      <c r="F1632" t="s">
        <v>2449</v>
      </c>
      <c r="G1632" t="s">
        <v>2450</v>
      </c>
      <c r="H1632" t="s">
        <v>11</v>
      </c>
    </row>
    <row r="1633" spans="1:8" x14ac:dyDescent="0.2">
      <c r="A1633">
        <v>2480</v>
      </c>
      <c r="B1633">
        <v>38024</v>
      </c>
      <c r="C1633">
        <v>5482571</v>
      </c>
      <c r="D1633" t="s">
        <v>7</v>
      </c>
      <c r="E1633" t="s">
        <v>8</v>
      </c>
      <c r="F1633" t="s">
        <v>4426</v>
      </c>
      <c r="G1633" t="s">
        <v>4427</v>
      </c>
      <c r="H1633" t="s">
        <v>11</v>
      </c>
    </row>
    <row r="1634" spans="1:8" x14ac:dyDescent="0.2">
      <c r="A1634">
        <v>1652</v>
      </c>
      <c r="B1634">
        <v>10847</v>
      </c>
      <c r="C1634">
        <v>5482766</v>
      </c>
      <c r="D1634" t="s">
        <v>7</v>
      </c>
      <c r="E1634" t="s">
        <v>8</v>
      </c>
      <c r="F1634" t="s">
        <v>2862</v>
      </c>
      <c r="G1634" t="s">
        <v>2863</v>
      </c>
      <c r="H1634" t="s">
        <v>11</v>
      </c>
    </row>
    <row r="1635" spans="1:8" x14ac:dyDescent="0.2">
      <c r="A1635">
        <v>1906</v>
      </c>
      <c r="B1635">
        <v>20861</v>
      </c>
      <c r="C1635">
        <v>5479252</v>
      </c>
      <c r="D1635" t="s">
        <v>7</v>
      </c>
      <c r="E1635" t="s">
        <v>8</v>
      </c>
      <c r="F1635" t="s">
        <v>3336</v>
      </c>
      <c r="G1635" t="s">
        <v>3337</v>
      </c>
      <c r="H1635" t="s">
        <v>11</v>
      </c>
    </row>
    <row r="1636" spans="1:8" x14ac:dyDescent="0.2">
      <c r="A1636">
        <v>1392</v>
      </c>
      <c r="B1636">
        <v>8745</v>
      </c>
      <c r="C1636">
        <v>5481971</v>
      </c>
      <c r="D1636" t="s">
        <v>7</v>
      </c>
      <c r="E1636" t="s">
        <v>8</v>
      </c>
      <c r="F1636" t="s">
        <v>2400</v>
      </c>
      <c r="G1636" t="s">
        <v>2401</v>
      </c>
      <c r="H1636" t="s">
        <v>11</v>
      </c>
    </row>
    <row r="1637" spans="1:8" x14ac:dyDescent="0.2">
      <c r="A1637">
        <v>2501</v>
      </c>
      <c r="B1637">
        <v>38383</v>
      </c>
      <c r="C1637">
        <v>5482688</v>
      </c>
      <c r="D1637" t="s">
        <v>7</v>
      </c>
      <c r="E1637" t="s">
        <v>8</v>
      </c>
      <c r="F1637" t="s">
        <v>4466</v>
      </c>
      <c r="G1637" t="s">
        <v>4467</v>
      </c>
      <c r="H1637" t="s">
        <v>11</v>
      </c>
    </row>
    <row r="1638" spans="1:8" x14ac:dyDescent="0.2">
      <c r="A1638">
        <v>560</v>
      </c>
      <c r="B1638">
        <v>3449</v>
      </c>
      <c r="C1638">
        <v>5479774</v>
      </c>
      <c r="D1638" t="s">
        <v>7</v>
      </c>
      <c r="E1638" t="s">
        <v>8</v>
      </c>
      <c r="F1638" t="s">
        <v>981</v>
      </c>
      <c r="G1638" t="s">
        <v>982</v>
      </c>
      <c r="H1638" t="s">
        <v>11</v>
      </c>
    </row>
    <row r="1639" spans="1:8" x14ac:dyDescent="0.2">
      <c r="A1639">
        <v>402</v>
      </c>
      <c r="B1639">
        <v>2578</v>
      </c>
      <c r="C1639">
        <v>5479354</v>
      </c>
      <c r="D1639" t="s">
        <v>7</v>
      </c>
      <c r="E1639" t="s">
        <v>8</v>
      </c>
      <c r="F1639" t="s">
        <v>711</v>
      </c>
      <c r="G1639" t="s">
        <v>712</v>
      </c>
      <c r="H1639" t="s">
        <v>11</v>
      </c>
    </row>
    <row r="1640" spans="1:8" x14ac:dyDescent="0.2">
      <c r="A1640">
        <v>1806</v>
      </c>
      <c r="B1640">
        <v>18753</v>
      </c>
      <c r="C1640">
        <v>5478787</v>
      </c>
      <c r="D1640" t="s">
        <v>7</v>
      </c>
      <c r="E1640" t="s">
        <v>8</v>
      </c>
      <c r="F1640" t="s">
        <v>3148</v>
      </c>
      <c r="G1640" t="s">
        <v>3149</v>
      </c>
      <c r="H1640" t="s">
        <v>11</v>
      </c>
    </row>
    <row r="1641" spans="1:8" x14ac:dyDescent="0.2">
      <c r="A1641">
        <v>1279</v>
      </c>
      <c r="B1641">
        <v>8132</v>
      </c>
      <c r="C1641">
        <v>6821864</v>
      </c>
      <c r="D1641" t="s">
        <v>7</v>
      </c>
      <c r="E1641" t="s">
        <v>8</v>
      </c>
      <c r="F1641" t="s">
        <v>2213</v>
      </c>
      <c r="G1641" t="s">
        <v>2212</v>
      </c>
      <c r="H1641" t="s">
        <v>11</v>
      </c>
    </row>
    <row r="1642" spans="1:8" x14ac:dyDescent="0.2">
      <c r="A1642">
        <v>2166</v>
      </c>
      <c r="B1642">
        <v>28012</v>
      </c>
      <c r="C1642">
        <v>5480731</v>
      </c>
      <c r="D1642" t="s">
        <v>7</v>
      </c>
      <c r="E1642" t="s">
        <v>8</v>
      </c>
      <c r="F1642" t="s">
        <v>3835</v>
      </c>
      <c r="G1642" t="s">
        <v>3836</v>
      </c>
      <c r="H1642" t="s">
        <v>11</v>
      </c>
    </row>
    <row r="1643" spans="1:8" x14ac:dyDescent="0.2">
      <c r="A1643">
        <v>567</v>
      </c>
      <c r="B1643">
        <v>3498</v>
      </c>
      <c r="C1643">
        <v>5479787</v>
      </c>
      <c r="D1643" t="s">
        <v>7</v>
      </c>
      <c r="E1643" t="s">
        <v>8</v>
      </c>
      <c r="F1643" t="s">
        <v>993</v>
      </c>
      <c r="G1643" t="s">
        <v>994</v>
      </c>
      <c r="H1643" t="s">
        <v>11</v>
      </c>
    </row>
    <row r="1644" spans="1:8" x14ac:dyDescent="0.2">
      <c r="A1644">
        <v>6392</v>
      </c>
      <c r="B1644">
        <v>1464072</v>
      </c>
      <c r="C1644">
        <v>5479789</v>
      </c>
      <c r="D1644" t="s">
        <v>7</v>
      </c>
      <c r="E1644" t="s">
        <v>8</v>
      </c>
      <c r="F1644" t="s">
        <v>11369</v>
      </c>
      <c r="G1644" t="s">
        <v>11370</v>
      </c>
      <c r="H1644" t="s">
        <v>11</v>
      </c>
    </row>
    <row r="1645" spans="1:8" x14ac:dyDescent="0.2">
      <c r="A1645">
        <v>1909</v>
      </c>
      <c r="B1645">
        <v>20881</v>
      </c>
      <c r="C1645">
        <v>5479264</v>
      </c>
      <c r="D1645" t="s">
        <v>7</v>
      </c>
      <c r="E1645" t="s">
        <v>8</v>
      </c>
      <c r="F1645" t="s">
        <v>3341</v>
      </c>
      <c r="G1645" t="s">
        <v>3342</v>
      </c>
      <c r="H1645" t="s">
        <v>11</v>
      </c>
    </row>
    <row r="1646" spans="1:8" x14ac:dyDescent="0.2">
      <c r="A1646">
        <v>933</v>
      </c>
      <c r="B1646">
        <v>6387</v>
      </c>
      <c r="C1646">
        <v>5480838</v>
      </c>
      <c r="D1646" t="s">
        <v>7</v>
      </c>
      <c r="E1646" t="s">
        <v>8</v>
      </c>
      <c r="F1646" t="s">
        <v>1617</v>
      </c>
      <c r="G1646" t="s">
        <v>1615</v>
      </c>
      <c r="H1646" t="s">
        <v>11</v>
      </c>
    </row>
    <row r="1647" spans="1:8" x14ac:dyDescent="0.2">
      <c r="A1647">
        <v>520</v>
      </c>
      <c r="B1647">
        <v>3339</v>
      </c>
      <c r="C1647">
        <v>5479327</v>
      </c>
      <c r="D1647" t="s">
        <v>7</v>
      </c>
      <c r="E1647" t="s">
        <v>8</v>
      </c>
      <c r="F1647" t="s">
        <v>913</v>
      </c>
      <c r="G1647" t="s">
        <v>912</v>
      </c>
      <c r="H1647" t="s">
        <v>11</v>
      </c>
    </row>
    <row r="1648" spans="1:8" x14ac:dyDescent="0.2">
      <c r="A1648">
        <v>1817</v>
      </c>
      <c r="B1648">
        <v>18889</v>
      </c>
      <c r="C1648">
        <v>5481563</v>
      </c>
      <c r="D1648" t="s">
        <v>7</v>
      </c>
      <c r="E1648" t="s">
        <v>8</v>
      </c>
      <c r="F1648" t="s">
        <v>3168</v>
      </c>
      <c r="G1648" t="s">
        <v>3169</v>
      </c>
      <c r="H1648" t="s">
        <v>11</v>
      </c>
    </row>
    <row r="1649" spans="1:8" x14ac:dyDescent="0.2">
      <c r="A1649">
        <v>187</v>
      </c>
      <c r="B1649">
        <v>1399</v>
      </c>
      <c r="C1649">
        <v>5478846</v>
      </c>
      <c r="D1649" t="s">
        <v>7</v>
      </c>
      <c r="E1649" t="s">
        <v>8</v>
      </c>
      <c r="F1649" t="s">
        <v>342</v>
      </c>
      <c r="G1649" t="s">
        <v>341</v>
      </c>
      <c r="H1649" t="s">
        <v>11</v>
      </c>
    </row>
    <row r="1650" spans="1:8" x14ac:dyDescent="0.2">
      <c r="A1650">
        <v>1991</v>
      </c>
      <c r="B1650">
        <v>23223</v>
      </c>
      <c r="C1650">
        <v>5482054</v>
      </c>
      <c r="D1650" t="s">
        <v>7</v>
      </c>
      <c r="E1650" t="s">
        <v>8</v>
      </c>
      <c r="F1650" t="s">
        <v>3500</v>
      </c>
      <c r="G1650" t="s">
        <v>3501</v>
      </c>
      <c r="H1650" t="s">
        <v>11</v>
      </c>
    </row>
    <row r="1651" spans="1:8" x14ac:dyDescent="0.2">
      <c r="A1651">
        <v>1548</v>
      </c>
      <c r="B1651">
        <v>10391</v>
      </c>
      <c r="C1651">
        <v>5482550</v>
      </c>
      <c r="D1651" t="s">
        <v>7</v>
      </c>
      <c r="E1651" t="s">
        <v>8</v>
      </c>
      <c r="F1651" t="s">
        <v>2686</v>
      </c>
      <c r="G1651" t="s">
        <v>2685</v>
      </c>
      <c r="H1651" t="s">
        <v>11</v>
      </c>
    </row>
    <row r="1652" spans="1:8" x14ac:dyDescent="0.2">
      <c r="A1652">
        <v>2355</v>
      </c>
      <c r="B1652">
        <v>34347</v>
      </c>
      <c r="C1652">
        <v>5481896</v>
      </c>
      <c r="D1652" t="s">
        <v>7</v>
      </c>
      <c r="E1652" t="s">
        <v>8</v>
      </c>
      <c r="F1652" t="s">
        <v>4194</v>
      </c>
      <c r="G1652" t="s">
        <v>4193</v>
      </c>
      <c r="H1652" t="s">
        <v>11</v>
      </c>
    </row>
    <row r="1653" spans="1:8" x14ac:dyDescent="0.2">
      <c r="A1653">
        <v>587</v>
      </c>
      <c r="B1653">
        <v>3638</v>
      </c>
      <c r="C1653">
        <v>10823176</v>
      </c>
      <c r="D1653" t="s">
        <v>7</v>
      </c>
      <c r="E1653" t="s">
        <v>8</v>
      </c>
      <c r="F1653" t="s">
        <v>1031</v>
      </c>
      <c r="G1653" t="s">
        <v>1032</v>
      </c>
      <c r="H1653" t="s">
        <v>11</v>
      </c>
    </row>
    <row r="1654" spans="1:8" x14ac:dyDescent="0.2">
      <c r="A1654">
        <v>121</v>
      </c>
      <c r="B1654">
        <v>873</v>
      </c>
      <c r="C1654">
        <v>5479824</v>
      </c>
      <c r="D1654" t="s">
        <v>7</v>
      </c>
      <c r="E1654" t="s">
        <v>8</v>
      </c>
      <c r="F1654" t="s">
        <v>226</v>
      </c>
      <c r="G1654" t="s">
        <v>227</v>
      </c>
      <c r="H1654" t="s">
        <v>11</v>
      </c>
    </row>
    <row r="1655" spans="1:8" x14ac:dyDescent="0.2">
      <c r="A1655">
        <v>4724</v>
      </c>
      <c r="B1655">
        <v>1429559</v>
      </c>
      <c r="C1655">
        <v>5479825</v>
      </c>
      <c r="D1655" t="s">
        <v>7</v>
      </c>
      <c r="E1655" t="s">
        <v>8</v>
      </c>
      <c r="F1655" t="s">
        <v>8343</v>
      </c>
      <c r="G1655" t="s">
        <v>8344</v>
      </c>
      <c r="H1655" t="s">
        <v>11</v>
      </c>
    </row>
    <row r="1656" spans="1:8" x14ac:dyDescent="0.2">
      <c r="A1656">
        <v>1650</v>
      </c>
      <c r="B1656">
        <v>10844</v>
      </c>
      <c r="C1656">
        <v>5482764</v>
      </c>
      <c r="D1656" t="s">
        <v>7</v>
      </c>
      <c r="E1656" t="s">
        <v>8</v>
      </c>
      <c r="F1656" t="s">
        <v>2859</v>
      </c>
      <c r="G1656" t="s">
        <v>2860</v>
      </c>
      <c r="H1656" t="s">
        <v>11</v>
      </c>
    </row>
    <row r="1657" spans="1:8" x14ac:dyDescent="0.2">
      <c r="A1657">
        <v>1044</v>
      </c>
      <c r="B1657">
        <v>6854</v>
      </c>
      <c r="C1657">
        <v>5481128</v>
      </c>
      <c r="D1657" t="s">
        <v>7</v>
      </c>
      <c r="E1657" t="s">
        <v>8</v>
      </c>
      <c r="F1657" t="s">
        <v>1810</v>
      </c>
      <c r="G1657" t="s">
        <v>1811</v>
      </c>
      <c r="H1657" t="s">
        <v>11</v>
      </c>
    </row>
    <row r="1658" spans="1:8" x14ac:dyDescent="0.2">
      <c r="A1658">
        <v>2090</v>
      </c>
      <c r="B1658">
        <v>25389</v>
      </c>
      <c r="C1658">
        <v>5480300</v>
      </c>
      <c r="D1658" t="s">
        <v>7</v>
      </c>
      <c r="E1658" t="s">
        <v>8</v>
      </c>
      <c r="F1658" t="s">
        <v>3690</v>
      </c>
      <c r="G1658" t="s">
        <v>3691</v>
      </c>
      <c r="H1658" t="s">
        <v>11</v>
      </c>
    </row>
    <row r="1659" spans="1:8" x14ac:dyDescent="0.2">
      <c r="A1659">
        <v>2206</v>
      </c>
      <c r="B1659">
        <v>29365</v>
      </c>
      <c r="C1659">
        <v>5479034</v>
      </c>
      <c r="D1659" t="s">
        <v>7</v>
      </c>
      <c r="E1659" t="s">
        <v>8</v>
      </c>
      <c r="F1659" t="s">
        <v>3909</v>
      </c>
      <c r="G1659" t="s">
        <v>3910</v>
      </c>
      <c r="H1659" t="s">
        <v>11</v>
      </c>
    </row>
    <row r="1660" spans="1:8" x14ac:dyDescent="0.2">
      <c r="A1660">
        <v>259</v>
      </c>
      <c r="B1660">
        <v>1894</v>
      </c>
      <c r="C1660">
        <v>5479040</v>
      </c>
      <c r="D1660" t="s">
        <v>7</v>
      </c>
      <c r="E1660" t="s">
        <v>8</v>
      </c>
      <c r="F1660" t="s">
        <v>462</v>
      </c>
      <c r="G1660" t="s">
        <v>461</v>
      </c>
      <c r="H1660" t="s">
        <v>11</v>
      </c>
    </row>
    <row r="1661" spans="1:8" x14ac:dyDescent="0.2">
      <c r="A1661">
        <v>3326</v>
      </c>
      <c r="B1661">
        <v>291204</v>
      </c>
      <c r="C1661">
        <v>5482427</v>
      </c>
      <c r="D1661" t="s">
        <v>7</v>
      </c>
      <c r="E1661" t="s">
        <v>8</v>
      </c>
      <c r="F1661" t="s">
        <v>6036</v>
      </c>
      <c r="G1661" t="s">
        <v>6037</v>
      </c>
      <c r="H1661" t="s">
        <v>11</v>
      </c>
    </row>
    <row r="1662" spans="1:8" x14ac:dyDescent="0.2">
      <c r="A1662">
        <v>2906</v>
      </c>
      <c r="B1662">
        <v>83947</v>
      </c>
      <c r="C1662">
        <v>5482447</v>
      </c>
      <c r="D1662" t="s">
        <v>7</v>
      </c>
      <c r="E1662" t="s">
        <v>8</v>
      </c>
      <c r="F1662" t="s">
        <v>5242</v>
      </c>
      <c r="G1662" t="s">
        <v>5243</v>
      </c>
      <c r="H1662" t="s">
        <v>11</v>
      </c>
    </row>
    <row r="1663" spans="1:8" x14ac:dyDescent="0.2">
      <c r="A1663">
        <v>4703</v>
      </c>
      <c r="B1663">
        <v>1429538</v>
      </c>
      <c r="C1663">
        <v>5479035</v>
      </c>
      <c r="D1663" t="s">
        <v>7</v>
      </c>
      <c r="E1663" t="s">
        <v>8</v>
      </c>
      <c r="F1663" t="s">
        <v>8302</v>
      </c>
      <c r="G1663" t="s">
        <v>8303</v>
      </c>
      <c r="H1663" t="s">
        <v>11</v>
      </c>
    </row>
    <row r="1664" spans="1:8" x14ac:dyDescent="0.2">
      <c r="A1664">
        <v>1651</v>
      </c>
      <c r="B1664">
        <v>10844</v>
      </c>
      <c r="C1664">
        <v>5482765</v>
      </c>
      <c r="D1664" t="s">
        <v>7</v>
      </c>
      <c r="E1664" t="s">
        <v>8</v>
      </c>
      <c r="F1664" t="s">
        <v>2861</v>
      </c>
      <c r="G1664" t="s">
        <v>2860</v>
      </c>
      <c r="H1664" t="s">
        <v>11</v>
      </c>
    </row>
    <row r="1665" spans="1:8" hidden="1" x14ac:dyDescent="0.2">
      <c r="A1665">
        <v>1663</v>
      </c>
      <c r="B1665">
        <v>10911</v>
      </c>
      <c r="C1665">
        <v>5478387</v>
      </c>
      <c r="D1665" t="s">
        <v>7</v>
      </c>
      <c r="E1665" t="s">
        <v>61</v>
      </c>
      <c r="F1665" t="s">
        <v>2881</v>
      </c>
      <c r="G1665" t="s">
        <v>2882</v>
      </c>
      <c r="H1665" t="s">
        <v>11</v>
      </c>
    </row>
    <row r="1666" spans="1:8" x14ac:dyDescent="0.2">
      <c r="A1666">
        <v>1045</v>
      </c>
      <c r="B1666">
        <v>6854</v>
      </c>
      <c r="C1666">
        <v>5481129</v>
      </c>
      <c r="D1666" t="s">
        <v>7</v>
      </c>
      <c r="E1666" t="s">
        <v>8</v>
      </c>
      <c r="F1666" t="s">
        <v>1812</v>
      </c>
      <c r="G1666" t="s">
        <v>1811</v>
      </c>
      <c r="H1666" t="s">
        <v>11</v>
      </c>
    </row>
    <row r="1667" spans="1:8" hidden="1" x14ac:dyDescent="0.2">
      <c r="A1667">
        <v>1665</v>
      </c>
      <c r="B1667">
        <v>10953</v>
      </c>
      <c r="C1667">
        <v>5478389</v>
      </c>
      <c r="D1667" t="s">
        <v>7</v>
      </c>
      <c r="E1667" t="s">
        <v>61</v>
      </c>
      <c r="F1667" t="s">
        <v>2885</v>
      </c>
      <c r="G1667" t="s">
        <v>2886</v>
      </c>
      <c r="H1667" t="s">
        <v>11</v>
      </c>
    </row>
    <row r="1668" spans="1:8" x14ac:dyDescent="0.2">
      <c r="A1668">
        <v>1737</v>
      </c>
      <c r="B1668">
        <v>15842</v>
      </c>
      <c r="C1668">
        <v>5478867</v>
      </c>
      <c r="D1668" t="s">
        <v>7</v>
      </c>
      <c r="E1668" t="s">
        <v>8</v>
      </c>
      <c r="F1668" t="s">
        <v>3020</v>
      </c>
      <c r="G1668" t="s">
        <v>3021</v>
      </c>
      <c r="H1668" t="s">
        <v>11</v>
      </c>
    </row>
    <row r="1669" spans="1:8" x14ac:dyDescent="0.2">
      <c r="A1669">
        <v>660</v>
      </c>
      <c r="B1669">
        <v>4182</v>
      </c>
      <c r="C1669">
        <v>5480061</v>
      </c>
      <c r="D1669" t="s">
        <v>7</v>
      </c>
      <c r="E1669" t="s">
        <v>8</v>
      </c>
      <c r="F1669" t="s">
        <v>1158</v>
      </c>
      <c r="G1669" t="s">
        <v>1159</v>
      </c>
      <c r="H1669" t="s">
        <v>11</v>
      </c>
    </row>
    <row r="1670" spans="1:8" x14ac:dyDescent="0.2">
      <c r="A1670">
        <v>1753</v>
      </c>
      <c r="B1670">
        <v>16818</v>
      </c>
      <c r="C1670">
        <v>5478506</v>
      </c>
      <c r="D1670" t="s">
        <v>7</v>
      </c>
      <c r="E1670" t="s">
        <v>8</v>
      </c>
      <c r="F1670" t="s">
        <v>3049</v>
      </c>
      <c r="G1670" t="s">
        <v>3050</v>
      </c>
      <c r="H1670" t="s">
        <v>11</v>
      </c>
    </row>
    <row r="1671" spans="1:8" x14ac:dyDescent="0.2">
      <c r="A1671">
        <v>4990</v>
      </c>
      <c r="B1671">
        <v>1430104</v>
      </c>
      <c r="C1671">
        <v>5480301</v>
      </c>
      <c r="D1671" t="s">
        <v>7</v>
      </c>
      <c r="E1671" t="s">
        <v>8</v>
      </c>
      <c r="F1671" t="s">
        <v>8859</v>
      </c>
      <c r="G1671" t="s">
        <v>8860</v>
      </c>
      <c r="H1671" t="s">
        <v>11</v>
      </c>
    </row>
    <row r="1672" spans="1:8" x14ac:dyDescent="0.2">
      <c r="A1672">
        <v>478</v>
      </c>
      <c r="B1672">
        <v>3154</v>
      </c>
      <c r="C1672">
        <v>5479608</v>
      </c>
      <c r="D1672" t="s">
        <v>7</v>
      </c>
      <c r="E1672" t="s">
        <v>8</v>
      </c>
      <c r="F1672" t="s">
        <v>845</v>
      </c>
      <c r="G1672" t="s">
        <v>846</v>
      </c>
      <c r="H1672" t="s">
        <v>11</v>
      </c>
    </row>
    <row r="1673" spans="1:8" x14ac:dyDescent="0.2">
      <c r="A1673">
        <v>376</v>
      </c>
      <c r="B1673">
        <v>2408</v>
      </c>
      <c r="C1673">
        <v>5479279</v>
      </c>
      <c r="D1673" t="s">
        <v>7</v>
      </c>
      <c r="E1673" t="s">
        <v>8</v>
      </c>
      <c r="F1673" t="s">
        <v>667</v>
      </c>
      <c r="G1673" t="s">
        <v>666</v>
      </c>
      <c r="H1673" t="s">
        <v>11</v>
      </c>
    </row>
    <row r="1674" spans="1:8" x14ac:dyDescent="0.2">
      <c r="A1674">
        <v>1228</v>
      </c>
      <c r="B1674">
        <v>7821</v>
      </c>
      <c r="C1674">
        <v>5481589</v>
      </c>
      <c r="D1674" t="s">
        <v>7</v>
      </c>
      <c r="E1674" t="s">
        <v>8</v>
      </c>
      <c r="F1674" t="s">
        <v>2116</v>
      </c>
      <c r="G1674" t="s">
        <v>2117</v>
      </c>
      <c r="H1674" t="s">
        <v>11</v>
      </c>
    </row>
    <row r="1675" spans="1:8" x14ac:dyDescent="0.2">
      <c r="A1675">
        <v>1552</v>
      </c>
      <c r="B1675">
        <v>10395</v>
      </c>
      <c r="C1675">
        <v>5482555</v>
      </c>
      <c r="D1675" t="s">
        <v>7</v>
      </c>
      <c r="E1675" t="s">
        <v>8</v>
      </c>
      <c r="F1675" t="s">
        <v>2691</v>
      </c>
      <c r="G1675" t="s">
        <v>2690</v>
      </c>
      <c r="H1675" t="s">
        <v>11</v>
      </c>
    </row>
    <row r="1676" spans="1:8" x14ac:dyDescent="0.2">
      <c r="A1676">
        <v>738</v>
      </c>
      <c r="B1676">
        <v>4608</v>
      </c>
      <c r="C1676">
        <v>5480307</v>
      </c>
      <c r="D1676" t="s">
        <v>7</v>
      </c>
      <c r="E1676" t="s">
        <v>8</v>
      </c>
      <c r="F1676" t="s">
        <v>1290</v>
      </c>
      <c r="G1676" t="s">
        <v>1291</v>
      </c>
      <c r="H1676" t="s">
        <v>11</v>
      </c>
    </row>
    <row r="1677" spans="1:8" x14ac:dyDescent="0.2">
      <c r="A1677">
        <v>342</v>
      </c>
      <c r="B1677">
        <v>2348</v>
      </c>
      <c r="C1677">
        <v>5479219</v>
      </c>
      <c r="D1677" t="s">
        <v>7</v>
      </c>
      <c r="E1677" t="s">
        <v>8</v>
      </c>
      <c r="F1677" t="s">
        <v>615</v>
      </c>
      <c r="G1677" t="s">
        <v>616</v>
      </c>
      <c r="H1677" t="s">
        <v>11</v>
      </c>
    </row>
    <row r="1678" spans="1:8" hidden="1" x14ac:dyDescent="0.2">
      <c r="A1678">
        <v>1676</v>
      </c>
      <c r="B1678">
        <v>11094</v>
      </c>
      <c r="C1678">
        <v>5478398</v>
      </c>
      <c r="D1678" t="s">
        <v>7</v>
      </c>
      <c r="E1678" t="s">
        <v>61</v>
      </c>
      <c r="F1678" t="s">
        <v>2904</v>
      </c>
      <c r="G1678" t="s">
        <v>2905</v>
      </c>
      <c r="H1678" t="s">
        <v>11</v>
      </c>
    </row>
    <row r="1679" spans="1:8" x14ac:dyDescent="0.2">
      <c r="A1679">
        <v>1130</v>
      </c>
      <c r="B1679">
        <v>7299</v>
      </c>
      <c r="C1679">
        <v>5481355</v>
      </c>
      <c r="D1679" t="s">
        <v>7</v>
      </c>
      <c r="E1679" t="s">
        <v>8</v>
      </c>
      <c r="F1679" t="s">
        <v>1954</v>
      </c>
      <c r="G1679" t="s">
        <v>1951</v>
      </c>
      <c r="H1679" t="s">
        <v>11</v>
      </c>
    </row>
    <row r="1680" spans="1:8" x14ac:dyDescent="0.2">
      <c r="A1680">
        <v>163</v>
      </c>
      <c r="B1680">
        <v>1291</v>
      </c>
      <c r="C1680">
        <v>5478779</v>
      </c>
      <c r="D1680" t="s">
        <v>7</v>
      </c>
      <c r="E1680" t="s">
        <v>8</v>
      </c>
      <c r="F1680" t="s">
        <v>301</v>
      </c>
      <c r="G1680" t="s">
        <v>302</v>
      </c>
      <c r="H1680" t="s">
        <v>11</v>
      </c>
    </row>
    <row r="1681" spans="1:8" x14ac:dyDescent="0.2">
      <c r="A1681">
        <v>6563</v>
      </c>
      <c r="B1681">
        <v>1596450</v>
      </c>
      <c r="C1681">
        <v>5480347</v>
      </c>
      <c r="D1681" t="s">
        <v>7</v>
      </c>
      <c r="E1681" t="s">
        <v>8</v>
      </c>
      <c r="F1681" t="s">
        <v>11661</v>
      </c>
      <c r="G1681" t="s">
        <v>11662</v>
      </c>
      <c r="H1681" t="s">
        <v>11</v>
      </c>
    </row>
    <row r="1682" spans="1:8" x14ac:dyDescent="0.2">
      <c r="A1682">
        <v>1666</v>
      </c>
      <c r="B1682">
        <v>10968</v>
      </c>
      <c r="C1682">
        <v>5482812</v>
      </c>
      <c r="D1682" t="s">
        <v>7</v>
      </c>
      <c r="E1682" t="s">
        <v>8</v>
      </c>
      <c r="F1682" t="s">
        <v>2887</v>
      </c>
      <c r="G1682" t="s">
        <v>2888</v>
      </c>
      <c r="H1682" t="s">
        <v>11</v>
      </c>
    </row>
    <row r="1683" spans="1:8" x14ac:dyDescent="0.2">
      <c r="A1683">
        <v>2599</v>
      </c>
      <c r="B1683">
        <v>42372</v>
      </c>
      <c r="C1683">
        <v>5481296</v>
      </c>
      <c r="D1683" t="s">
        <v>7</v>
      </c>
      <c r="E1683" t="s">
        <v>8</v>
      </c>
      <c r="F1683" t="s">
        <v>4652</v>
      </c>
      <c r="G1683" t="s">
        <v>4653</v>
      </c>
      <c r="H1683" t="s">
        <v>11</v>
      </c>
    </row>
    <row r="1684" spans="1:8" x14ac:dyDescent="0.2">
      <c r="A1684">
        <v>1690</v>
      </c>
      <c r="B1684">
        <v>11232</v>
      </c>
      <c r="C1684">
        <v>5482887</v>
      </c>
      <c r="D1684" t="s">
        <v>7</v>
      </c>
      <c r="E1684" t="s">
        <v>8</v>
      </c>
      <c r="F1684" t="s">
        <v>2930</v>
      </c>
      <c r="G1684" t="s">
        <v>2931</v>
      </c>
      <c r="H1684" t="s">
        <v>11</v>
      </c>
    </row>
    <row r="1685" spans="1:8" x14ac:dyDescent="0.2">
      <c r="A1685">
        <v>2401</v>
      </c>
      <c r="B1685">
        <v>35619</v>
      </c>
      <c r="C1685">
        <v>5482124</v>
      </c>
      <c r="D1685" t="s">
        <v>7</v>
      </c>
      <c r="E1685" t="s">
        <v>8</v>
      </c>
      <c r="F1685" t="s">
        <v>4278</v>
      </c>
      <c r="G1685" t="s">
        <v>4277</v>
      </c>
      <c r="H1685" t="s">
        <v>11</v>
      </c>
    </row>
    <row r="1686" spans="1:8" x14ac:dyDescent="0.2">
      <c r="A1686">
        <v>79</v>
      </c>
      <c r="B1686">
        <v>641</v>
      </c>
      <c r="C1686">
        <v>5478621</v>
      </c>
      <c r="D1686" t="s">
        <v>7</v>
      </c>
      <c r="E1686" t="s">
        <v>8</v>
      </c>
      <c r="F1686" t="s">
        <v>152</v>
      </c>
      <c r="G1686" t="s">
        <v>153</v>
      </c>
      <c r="H1686" t="s">
        <v>11</v>
      </c>
    </row>
    <row r="1687" spans="1:8" x14ac:dyDescent="0.2">
      <c r="A1687">
        <v>3504</v>
      </c>
      <c r="B1687">
        <v>642274</v>
      </c>
      <c r="C1687">
        <v>5482100</v>
      </c>
      <c r="D1687" t="s">
        <v>7</v>
      </c>
      <c r="E1687" t="s">
        <v>8</v>
      </c>
      <c r="F1687" t="s">
        <v>6387</v>
      </c>
      <c r="G1687" t="s">
        <v>6388</v>
      </c>
      <c r="H1687" t="s">
        <v>11</v>
      </c>
    </row>
    <row r="1688" spans="1:8" x14ac:dyDescent="0.2">
      <c r="A1688">
        <v>6801</v>
      </c>
      <c r="B1688">
        <v>1994739</v>
      </c>
      <c r="C1688">
        <v>9716346</v>
      </c>
      <c r="D1688" t="s">
        <v>7</v>
      </c>
      <c r="E1688" t="s">
        <v>8</v>
      </c>
      <c r="F1688" t="s">
        <v>12128</v>
      </c>
      <c r="G1688" t="s">
        <v>12129</v>
      </c>
      <c r="H1688" t="s">
        <v>11</v>
      </c>
    </row>
    <row r="1689" spans="1:8" x14ac:dyDescent="0.2">
      <c r="A1689">
        <v>1462</v>
      </c>
      <c r="B1689">
        <v>9793</v>
      </c>
      <c r="C1689">
        <v>5482234</v>
      </c>
      <c r="D1689" t="s">
        <v>7</v>
      </c>
      <c r="E1689" t="s">
        <v>8</v>
      </c>
      <c r="F1689" t="s">
        <v>2532</v>
      </c>
      <c r="G1689" t="s">
        <v>2533</v>
      </c>
      <c r="H1689" t="s">
        <v>11</v>
      </c>
    </row>
    <row r="1690" spans="1:8" x14ac:dyDescent="0.2">
      <c r="A1690">
        <v>1523</v>
      </c>
      <c r="B1690">
        <v>10193</v>
      </c>
      <c r="C1690">
        <v>5482401</v>
      </c>
      <c r="D1690" t="s">
        <v>7</v>
      </c>
      <c r="E1690" t="s">
        <v>8</v>
      </c>
      <c r="F1690" t="s">
        <v>2639</v>
      </c>
      <c r="G1690" t="s">
        <v>2640</v>
      </c>
      <c r="H1690" t="s">
        <v>11</v>
      </c>
    </row>
    <row r="1691" spans="1:8" hidden="1" x14ac:dyDescent="0.2">
      <c r="A1691">
        <v>1689</v>
      </c>
      <c r="B1691">
        <v>11229</v>
      </c>
      <c r="C1691">
        <v>5478402</v>
      </c>
      <c r="D1691" t="s">
        <v>7</v>
      </c>
      <c r="E1691" t="s">
        <v>61</v>
      </c>
      <c r="F1691" t="s">
        <v>2928</v>
      </c>
      <c r="G1691" t="s">
        <v>2929</v>
      </c>
      <c r="H1691" t="s">
        <v>11</v>
      </c>
    </row>
    <row r="1692" spans="1:8" x14ac:dyDescent="0.2">
      <c r="A1692">
        <v>957</v>
      </c>
      <c r="B1692">
        <v>6572</v>
      </c>
      <c r="C1692">
        <v>5480914</v>
      </c>
      <c r="D1692" t="s">
        <v>7</v>
      </c>
      <c r="E1692" t="s">
        <v>8</v>
      </c>
      <c r="F1692" t="s">
        <v>1658</v>
      </c>
      <c r="G1692" t="s">
        <v>1659</v>
      </c>
      <c r="H1692" t="s">
        <v>11</v>
      </c>
    </row>
    <row r="1693" spans="1:8" x14ac:dyDescent="0.2">
      <c r="A1693">
        <v>1512</v>
      </c>
      <c r="B1693">
        <v>10179</v>
      </c>
      <c r="C1693">
        <v>5482384</v>
      </c>
      <c r="D1693" t="s">
        <v>7</v>
      </c>
      <c r="E1693" t="s">
        <v>8</v>
      </c>
      <c r="F1693" t="s">
        <v>2621</v>
      </c>
      <c r="G1693" t="s">
        <v>2620</v>
      </c>
      <c r="H1693" t="s">
        <v>11</v>
      </c>
    </row>
    <row r="1694" spans="1:8" x14ac:dyDescent="0.2">
      <c r="A1694">
        <v>1518</v>
      </c>
      <c r="B1694">
        <v>10184</v>
      </c>
      <c r="C1694">
        <v>5482395</v>
      </c>
      <c r="D1694" t="s">
        <v>7</v>
      </c>
      <c r="E1694" t="s">
        <v>8</v>
      </c>
      <c r="F1694" t="s">
        <v>2630</v>
      </c>
      <c r="G1694" t="s">
        <v>2631</v>
      </c>
      <c r="H1694" t="s">
        <v>11</v>
      </c>
    </row>
    <row r="1695" spans="1:8" x14ac:dyDescent="0.2">
      <c r="A1695">
        <v>1507</v>
      </c>
      <c r="B1695">
        <v>10176</v>
      </c>
      <c r="C1695">
        <v>5482380</v>
      </c>
      <c r="D1695" t="s">
        <v>7</v>
      </c>
      <c r="E1695" t="s">
        <v>8</v>
      </c>
      <c r="F1695" t="s">
        <v>2612</v>
      </c>
      <c r="G1695" t="s">
        <v>2613</v>
      </c>
      <c r="H1695" t="s">
        <v>11</v>
      </c>
    </row>
    <row r="1696" spans="1:8" x14ac:dyDescent="0.2">
      <c r="A1696">
        <v>5067</v>
      </c>
      <c r="B1696">
        <v>1430556</v>
      </c>
      <c r="C1696">
        <v>5482235</v>
      </c>
      <c r="D1696" t="s">
        <v>7</v>
      </c>
      <c r="E1696" t="s">
        <v>8</v>
      </c>
      <c r="F1696" t="s">
        <v>9008</v>
      </c>
      <c r="G1696" t="s">
        <v>9009</v>
      </c>
      <c r="H1696" t="s">
        <v>11</v>
      </c>
    </row>
    <row r="1697" spans="1:8" x14ac:dyDescent="0.2">
      <c r="A1697">
        <v>847</v>
      </c>
      <c r="B1697">
        <v>5653</v>
      </c>
      <c r="C1697">
        <v>5480562</v>
      </c>
      <c r="D1697" t="s">
        <v>7</v>
      </c>
      <c r="E1697" t="s">
        <v>8</v>
      </c>
      <c r="F1697" t="s">
        <v>1471</v>
      </c>
      <c r="G1697" t="s">
        <v>1472</v>
      </c>
      <c r="H1697" t="s">
        <v>11</v>
      </c>
    </row>
    <row r="1698" spans="1:8" x14ac:dyDescent="0.2">
      <c r="A1698">
        <v>2525</v>
      </c>
      <c r="B1698">
        <v>38868</v>
      </c>
      <c r="C1698">
        <v>5482777</v>
      </c>
      <c r="D1698" t="s">
        <v>7</v>
      </c>
      <c r="E1698" t="s">
        <v>8</v>
      </c>
      <c r="F1698" t="s">
        <v>4513</v>
      </c>
      <c r="G1698" t="s">
        <v>4514</v>
      </c>
      <c r="H1698" t="s">
        <v>11</v>
      </c>
    </row>
    <row r="1699" spans="1:8" hidden="1" x14ac:dyDescent="0.2">
      <c r="A1699">
        <v>1697</v>
      </c>
      <c r="B1699">
        <v>11256</v>
      </c>
      <c r="C1699">
        <v>5483230</v>
      </c>
      <c r="D1699" t="s">
        <v>7</v>
      </c>
      <c r="E1699" t="s">
        <v>277</v>
      </c>
      <c r="F1699" t="s">
        <v>2940</v>
      </c>
      <c r="G1699" t="s">
        <v>2942</v>
      </c>
      <c r="H1699" t="s">
        <v>11</v>
      </c>
    </row>
    <row r="1700" spans="1:8" hidden="1" x14ac:dyDescent="0.2">
      <c r="A1700">
        <v>1698</v>
      </c>
      <c r="B1700">
        <v>11262</v>
      </c>
      <c r="C1700">
        <v>5478408</v>
      </c>
      <c r="D1700" t="s">
        <v>7</v>
      </c>
      <c r="E1700" t="s">
        <v>61</v>
      </c>
      <c r="F1700" t="s">
        <v>2943</v>
      </c>
      <c r="G1700" t="s">
        <v>2944</v>
      </c>
      <c r="H1700" t="s">
        <v>11</v>
      </c>
    </row>
    <row r="1701" spans="1:8" x14ac:dyDescent="0.2">
      <c r="A1701">
        <v>32</v>
      </c>
      <c r="B1701">
        <v>281</v>
      </c>
      <c r="C1701">
        <v>5478501</v>
      </c>
      <c r="D1701" t="s">
        <v>7</v>
      </c>
      <c r="E1701" t="s">
        <v>8</v>
      </c>
      <c r="F1701" t="s">
        <v>68</v>
      </c>
      <c r="G1701" t="s">
        <v>69</v>
      </c>
      <c r="H1701" t="s">
        <v>11</v>
      </c>
    </row>
    <row r="1702" spans="1:8" x14ac:dyDescent="0.2">
      <c r="A1702">
        <v>1329</v>
      </c>
      <c r="B1702">
        <v>8463</v>
      </c>
      <c r="C1702">
        <v>5481834</v>
      </c>
      <c r="D1702" t="s">
        <v>7</v>
      </c>
      <c r="E1702" t="s">
        <v>8</v>
      </c>
      <c r="F1702" t="s">
        <v>2300</v>
      </c>
      <c r="G1702" t="s">
        <v>2301</v>
      </c>
      <c r="H1702" t="s">
        <v>11</v>
      </c>
    </row>
    <row r="1703" spans="1:8" x14ac:dyDescent="0.2">
      <c r="A1703">
        <v>6475</v>
      </c>
      <c r="B1703">
        <v>1483575</v>
      </c>
      <c r="C1703">
        <v>5480608</v>
      </c>
      <c r="D1703" t="s">
        <v>7</v>
      </c>
      <c r="E1703" t="s">
        <v>8</v>
      </c>
      <c r="F1703" t="s">
        <v>11490</v>
      </c>
      <c r="G1703" t="s">
        <v>11491</v>
      </c>
      <c r="H1703" t="s">
        <v>11</v>
      </c>
    </row>
    <row r="1704" spans="1:8" x14ac:dyDescent="0.2">
      <c r="A1704">
        <v>2763</v>
      </c>
      <c r="B1704">
        <v>59839</v>
      </c>
      <c r="C1704">
        <v>5481654</v>
      </c>
      <c r="D1704" t="s">
        <v>7</v>
      </c>
      <c r="E1704" t="s">
        <v>8</v>
      </c>
      <c r="F1704" t="s">
        <v>4962</v>
      </c>
      <c r="G1704" t="s">
        <v>4963</v>
      </c>
      <c r="H1704" t="s">
        <v>11</v>
      </c>
    </row>
    <row r="1705" spans="1:8" x14ac:dyDescent="0.2">
      <c r="A1705">
        <v>3805</v>
      </c>
      <c r="B1705">
        <v>1426865</v>
      </c>
      <c r="C1705">
        <v>5480910</v>
      </c>
      <c r="D1705" t="s">
        <v>7</v>
      </c>
      <c r="E1705" t="s">
        <v>8</v>
      </c>
      <c r="F1705" t="s">
        <v>6970</v>
      </c>
      <c r="G1705" t="s">
        <v>6971</v>
      </c>
      <c r="H1705" t="s">
        <v>11</v>
      </c>
    </row>
    <row r="1706" spans="1:8" x14ac:dyDescent="0.2">
      <c r="A1706">
        <v>1736</v>
      </c>
      <c r="B1706">
        <v>15818</v>
      </c>
      <c r="C1706">
        <v>5480543</v>
      </c>
      <c r="D1706" t="s">
        <v>7</v>
      </c>
      <c r="E1706" t="s">
        <v>8</v>
      </c>
      <c r="F1706" t="s">
        <v>3018</v>
      </c>
      <c r="G1706" t="s">
        <v>3019</v>
      </c>
      <c r="H1706" t="s">
        <v>11</v>
      </c>
    </row>
    <row r="1707" spans="1:8" x14ac:dyDescent="0.2">
      <c r="A1707">
        <v>2655</v>
      </c>
      <c r="B1707">
        <v>49428</v>
      </c>
      <c r="C1707">
        <v>5479885</v>
      </c>
      <c r="D1707" t="s">
        <v>7</v>
      </c>
      <c r="E1707" t="s">
        <v>8</v>
      </c>
      <c r="F1707" t="s">
        <v>4755</v>
      </c>
      <c r="G1707" t="s">
        <v>4756</v>
      </c>
      <c r="H1707" t="s">
        <v>11</v>
      </c>
    </row>
    <row r="1708" spans="1:8" x14ac:dyDescent="0.2">
      <c r="A1708">
        <v>2767</v>
      </c>
      <c r="B1708">
        <v>59943</v>
      </c>
      <c r="C1708">
        <v>5480578</v>
      </c>
      <c r="D1708" t="s">
        <v>7</v>
      </c>
      <c r="E1708" t="s">
        <v>8</v>
      </c>
      <c r="F1708" t="s">
        <v>4969</v>
      </c>
      <c r="G1708" t="s">
        <v>4970</v>
      </c>
      <c r="H1708" t="s">
        <v>11</v>
      </c>
    </row>
    <row r="1709" spans="1:8" x14ac:dyDescent="0.2">
      <c r="A1709">
        <v>3468</v>
      </c>
      <c r="B1709">
        <v>594680</v>
      </c>
      <c r="C1709">
        <v>5479830</v>
      </c>
      <c r="D1709" t="s">
        <v>7</v>
      </c>
      <c r="E1709" t="s">
        <v>8</v>
      </c>
      <c r="F1709" t="s">
        <v>6316</v>
      </c>
      <c r="G1709" t="s">
        <v>6317</v>
      </c>
      <c r="H1709" t="s">
        <v>11</v>
      </c>
    </row>
    <row r="1710" spans="1:8" x14ac:dyDescent="0.2">
      <c r="A1710">
        <v>3566</v>
      </c>
      <c r="B1710">
        <v>753346</v>
      </c>
      <c r="C1710">
        <v>5482244</v>
      </c>
      <c r="D1710" t="s">
        <v>7</v>
      </c>
      <c r="E1710" t="s">
        <v>8</v>
      </c>
      <c r="F1710" t="s">
        <v>6502</v>
      </c>
      <c r="G1710" t="s">
        <v>6503</v>
      </c>
      <c r="H1710" t="s">
        <v>11</v>
      </c>
    </row>
    <row r="1711" spans="1:8" x14ac:dyDescent="0.2">
      <c r="A1711">
        <v>4678</v>
      </c>
      <c r="B1711">
        <v>1429506</v>
      </c>
      <c r="C1711">
        <v>5478504</v>
      </c>
      <c r="D1711" t="s">
        <v>7</v>
      </c>
      <c r="E1711" t="s">
        <v>8</v>
      </c>
      <c r="F1711" t="s">
        <v>8253</v>
      </c>
      <c r="G1711" t="s">
        <v>8254</v>
      </c>
      <c r="H1711" t="s">
        <v>11</v>
      </c>
    </row>
    <row r="1712" spans="1:8" x14ac:dyDescent="0.2">
      <c r="A1712">
        <v>1067</v>
      </c>
      <c r="B1712">
        <v>6922</v>
      </c>
      <c r="C1712">
        <v>5481197</v>
      </c>
      <c r="D1712" t="s">
        <v>7</v>
      </c>
      <c r="E1712" t="s">
        <v>8</v>
      </c>
      <c r="F1712" t="s">
        <v>1851</v>
      </c>
      <c r="G1712" t="s">
        <v>1850</v>
      </c>
      <c r="H1712" t="s">
        <v>11</v>
      </c>
    </row>
    <row r="1713" spans="1:8" x14ac:dyDescent="0.2">
      <c r="A1713">
        <v>3709</v>
      </c>
      <c r="B1713">
        <v>1242806</v>
      </c>
      <c r="C1713">
        <v>5480607</v>
      </c>
      <c r="D1713" t="s">
        <v>7</v>
      </c>
      <c r="E1713" t="s">
        <v>8</v>
      </c>
      <c r="F1713" t="s">
        <v>6783</v>
      </c>
      <c r="G1713" t="s">
        <v>6784</v>
      </c>
      <c r="H1713" t="s">
        <v>11</v>
      </c>
    </row>
    <row r="1714" spans="1:8" x14ac:dyDescent="0.2">
      <c r="A1714">
        <v>1054</v>
      </c>
      <c r="B1714">
        <v>6902</v>
      </c>
      <c r="C1714">
        <v>5481151</v>
      </c>
      <c r="D1714" t="s">
        <v>7</v>
      </c>
      <c r="E1714" t="s">
        <v>8</v>
      </c>
      <c r="F1714" t="s">
        <v>1828</v>
      </c>
      <c r="G1714" t="s">
        <v>1829</v>
      </c>
      <c r="H1714" t="s">
        <v>11</v>
      </c>
    </row>
    <row r="1715" spans="1:8" x14ac:dyDescent="0.2">
      <c r="A1715">
        <v>818</v>
      </c>
      <c r="B1715">
        <v>5492</v>
      </c>
      <c r="C1715">
        <v>5480499</v>
      </c>
      <c r="D1715" t="s">
        <v>7</v>
      </c>
      <c r="E1715" t="s">
        <v>8</v>
      </c>
      <c r="F1715" t="s">
        <v>1427</v>
      </c>
      <c r="G1715" t="s">
        <v>1424</v>
      </c>
      <c r="H1715" t="s">
        <v>11</v>
      </c>
    </row>
    <row r="1716" spans="1:8" x14ac:dyDescent="0.2">
      <c r="A1716">
        <v>1361</v>
      </c>
      <c r="B1716">
        <v>8638</v>
      </c>
      <c r="C1716">
        <v>5481913</v>
      </c>
      <c r="D1716" t="s">
        <v>7</v>
      </c>
      <c r="E1716" t="s">
        <v>8</v>
      </c>
      <c r="F1716" t="s">
        <v>2350</v>
      </c>
      <c r="G1716" t="s">
        <v>2348</v>
      </c>
      <c r="H1716" t="s">
        <v>11</v>
      </c>
    </row>
    <row r="1717" spans="1:8" x14ac:dyDescent="0.2">
      <c r="A1717">
        <v>3006</v>
      </c>
      <c r="B1717">
        <v>108074</v>
      </c>
      <c r="C1717">
        <v>5479376</v>
      </c>
      <c r="D1717" t="s">
        <v>7</v>
      </c>
      <c r="E1717" t="s">
        <v>8</v>
      </c>
      <c r="F1717" t="s">
        <v>5427</v>
      </c>
      <c r="G1717" t="s">
        <v>5428</v>
      </c>
      <c r="H1717" t="s">
        <v>11</v>
      </c>
    </row>
    <row r="1718" spans="1:8" x14ac:dyDescent="0.2">
      <c r="A1718">
        <v>2975</v>
      </c>
      <c r="B1718">
        <v>103468</v>
      </c>
      <c r="C1718">
        <v>5480513</v>
      </c>
      <c r="D1718" t="s">
        <v>7</v>
      </c>
      <c r="E1718" t="s">
        <v>8</v>
      </c>
      <c r="F1718" t="s">
        <v>5371</v>
      </c>
      <c r="G1718" t="s">
        <v>5372</v>
      </c>
      <c r="H1718" t="s">
        <v>11</v>
      </c>
    </row>
    <row r="1719" spans="1:8" x14ac:dyDescent="0.2">
      <c r="A1719">
        <v>695</v>
      </c>
      <c r="B1719">
        <v>4458</v>
      </c>
      <c r="C1719">
        <v>5480194</v>
      </c>
      <c r="D1719" t="s">
        <v>7</v>
      </c>
      <c r="E1719" t="s">
        <v>8</v>
      </c>
      <c r="F1719" t="s">
        <v>1222</v>
      </c>
      <c r="G1719" t="s">
        <v>1223</v>
      </c>
      <c r="H1719" t="s">
        <v>11</v>
      </c>
    </row>
    <row r="1720" spans="1:8" x14ac:dyDescent="0.2">
      <c r="A1720">
        <v>6070</v>
      </c>
      <c r="B1720">
        <v>1431799</v>
      </c>
      <c r="C1720">
        <v>5480216</v>
      </c>
      <c r="D1720" t="s">
        <v>7</v>
      </c>
      <c r="E1720" t="s">
        <v>8</v>
      </c>
      <c r="F1720" t="s">
        <v>10843</v>
      </c>
      <c r="G1720" t="s">
        <v>10844</v>
      </c>
      <c r="H1720" t="s">
        <v>11</v>
      </c>
    </row>
    <row r="1721" spans="1:8" x14ac:dyDescent="0.2">
      <c r="A1721">
        <v>5736</v>
      </c>
      <c r="B1721">
        <v>1431469</v>
      </c>
      <c r="C1721">
        <v>5480246</v>
      </c>
      <c r="D1721" t="s">
        <v>7</v>
      </c>
      <c r="E1721" t="s">
        <v>8</v>
      </c>
      <c r="F1721" t="s">
        <v>10306</v>
      </c>
      <c r="G1721" t="s">
        <v>10307</v>
      </c>
      <c r="H1721" t="s">
        <v>11</v>
      </c>
    </row>
    <row r="1722" spans="1:8" x14ac:dyDescent="0.2">
      <c r="A1722">
        <v>711</v>
      </c>
      <c r="B1722">
        <v>4491</v>
      </c>
      <c r="C1722">
        <v>5480230</v>
      </c>
      <c r="D1722" t="s">
        <v>7</v>
      </c>
      <c r="E1722" t="s">
        <v>8</v>
      </c>
      <c r="F1722" t="s">
        <v>1246</v>
      </c>
      <c r="G1722" t="s">
        <v>1245</v>
      </c>
      <c r="H1722" t="s">
        <v>11</v>
      </c>
    </row>
    <row r="1723" spans="1:8" x14ac:dyDescent="0.2">
      <c r="A1723">
        <v>3247</v>
      </c>
      <c r="B1723">
        <v>236650</v>
      </c>
      <c r="C1723">
        <v>5480249</v>
      </c>
      <c r="D1723" t="s">
        <v>7</v>
      </c>
      <c r="E1723" t="s">
        <v>8</v>
      </c>
      <c r="F1723" t="s">
        <v>5887</v>
      </c>
      <c r="G1723" t="s">
        <v>5888</v>
      </c>
      <c r="H1723" t="s">
        <v>11</v>
      </c>
    </row>
    <row r="1724" spans="1:8" x14ac:dyDescent="0.2">
      <c r="A1724">
        <v>491</v>
      </c>
      <c r="B1724">
        <v>3254</v>
      </c>
      <c r="C1724">
        <v>5479633</v>
      </c>
      <c r="D1724" t="s">
        <v>7</v>
      </c>
      <c r="E1724" t="s">
        <v>8</v>
      </c>
      <c r="F1724" t="s">
        <v>868</v>
      </c>
      <c r="G1724" t="s">
        <v>869</v>
      </c>
      <c r="H1724" t="s">
        <v>11</v>
      </c>
    </row>
    <row r="1725" spans="1:8" x14ac:dyDescent="0.2">
      <c r="A1725">
        <v>1622</v>
      </c>
      <c r="B1725">
        <v>10759</v>
      </c>
      <c r="C1725">
        <v>5482722</v>
      </c>
      <c r="D1725" t="s">
        <v>7</v>
      </c>
      <c r="E1725" t="s">
        <v>8</v>
      </c>
      <c r="F1725" t="s">
        <v>2810</v>
      </c>
      <c r="G1725" t="s">
        <v>2808</v>
      </c>
      <c r="H1725" t="s">
        <v>11</v>
      </c>
    </row>
    <row r="1726" spans="1:8" x14ac:dyDescent="0.2">
      <c r="A1726">
        <v>3008</v>
      </c>
      <c r="B1726">
        <v>108088</v>
      </c>
      <c r="C1726">
        <v>5478538</v>
      </c>
      <c r="D1726" t="s">
        <v>7</v>
      </c>
      <c r="E1726" t="s">
        <v>8</v>
      </c>
      <c r="F1726" t="s">
        <v>5430</v>
      </c>
      <c r="G1726" t="s">
        <v>5431</v>
      </c>
      <c r="H1726" t="s">
        <v>11</v>
      </c>
    </row>
    <row r="1727" spans="1:8" x14ac:dyDescent="0.2">
      <c r="A1727">
        <v>2132</v>
      </c>
      <c r="B1727">
        <v>27196</v>
      </c>
      <c r="C1727">
        <v>5480512</v>
      </c>
      <c r="D1727" t="s">
        <v>7</v>
      </c>
      <c r="E1727" t="s">
        <v>8</v>
      </c>
      <c r="F1727" t="s">
        <v>3768</v>
      </c>
      <c r="G1727" t="s">
        <v>3769</v>
      </c>
      <c r="H1727" t="s">
        <v>11</v>
      </c>
    </row>
    <row r="1728" spans="1:8" x14ac:dyDescent="0.2">
      <c r="A1728">
        <v>498</v>
      </c>
      <c r="B1728">
        <v>3264</v>
      </c>
      <c r="C1728">
        <v>5479643</v>
      </c>
      <c r="D1728" t="s">
        <v>7</v>
      </c>
      <c r="E1728" t="s">
        <v>8</v>
      </c>
      <c r="F1728" t="s">
        <v>879</v>
      </c>
      <c r="G1728" t="s">
        <v>877</v>
      </c>
      <c r="H1728" t="s">
        <v>11</v>
      </c>
    </row>
    <row r="1729" spans="1:8" x14ac:dyDescent="0.2">
      <c r="A1729">
        <v>1934</v>
      </c>
      <c r="B1729">
        <v>21249</v>
      </c>
      <c r="C1729">
        <v>5479380</v>
      </c>
      <c r="D1729" t="s">
        <v>7</v>
      </c>
      <c r="E1729" t="s">
        <v>8</v>
      </c>
      <c r="F1729" t="s">
        <v>3389</v>
      </c>
      <c r="G1729" t="s">
        <v>3390</v>
      </c>
      <c r="H1729" t="s">
        <v>11</v>
      </c>
    </row>
    <row r="1730" spans="1:8" x14ac:dyDescent="0.2">
      <c r="A1730">
        <v>4705</v>
      </c>
      <c r="B1730">
        <v>1429540</v>
      </c>
      <c r="C1730">
        <v>5479500</v>
      </c>
      <c r="D1730" t="s">
        <v>7</v>
      </c>
      <c r="E1730" t="s">
        <v>8</v>
      </c>
      <c r="F1730" t="s">
        <v>8306</v>
      </c>
      <c r="G1730" t="s">
        <v>8307</v>
      </c>
      <c r="H1730" t="s">
        <v>11</v>
      </c>
    </row>
    <row r="1731" spans="1:8" x14ac:dyDescent="0.2">
      <c r="A1731">
        <v>203</v>
      </c>
      <c r="B1731">
        <v>1514</v>
      </c>
      <c r="C1731">
        <v>5478876</v>
      </c>
      <c r="D1731" t="s">
        <v>7</v>
      </c>
      <c r="E1731" t="s">
        <v>8</v>
      </c>
      <c r="F1731" t="s">
        <v>366</v>
      </c>
      <c r="G1731" t="s">
        <v>364</v>
      </c>
      <c r="H1731" t="s">
        <v>11</v>
      </c>
    </row>
    <row r="1732" spans="1:8" x14ac:dyDescent="0.2">
      <c r="A1732">
        <v>3010</v>
      </c>
      <c r="B1732">
        <v>108091</v>
      </c>
      <c r="C1732">
        <v>5480174</v>
      </c>
      <c r="D1732" t="s">
        <v>7</v>
      </c>
      <c r="E1732" t="s">
        <v>8</v>
      </c>
      <c r="F1732" t="s">
        <v>5433</v>
      </c>
      <c r="G1732" t="s">
        <v>5434</v>
      </c>
      <c r="H1732" t="s">
        <v>11</v>
      </c>
    </row>
    <row r="1733" spans="1:8" x14ac:dyDescent="0.2">
      <c r="A1733">
        <v>493</v>
      </c>
      <c r="B1733">
        <v>3255</v>
      </c>
      <c r="C1733">
        <v>5479636</v>
      </c>
      <c r="D1733" t="s">
        <v>7</v>
      </c>
      <c r="E1733" t="s">
        <v>8</v>
      </c>
      <c r="F1733" t="s">
        <v>871</v>
      </c>
      <c r="G1733" t="s">
        <v>872</v>
      </c>
      <c r="H1733" t="s">
        <v>11</v>
      </c>
    </row>
    <row r="1734" spans="1:8" x14ac:dyDescent="0.2">
      <c r="A1734">
        <v>700</v>
      </c>
      <c r="B1734">
        <v>4461</v>
      </c>
      <c r="C1734">
        <v>5480206</v>
      </c>
      <c r="D1734" t="s">
        <v>7</v>
      </c>
      <c r="E1734" t="s">
        <v>8</v>
      </c>
      <c r="F1734" t="s">
        <v>1231</v>
      </c>
      <c r="G1734" t="s">
        <v>1230</v>
      </c>
      <c r="H1734" t="s">
        <v>11</v>
      </c>
    </row>
    <row r="1735" spans="1:8" x14ac:dyDescent="0.2">
      <c r="A1735">
        <v>706</v>
      </c>
      <c r="B1735">
        <v>4463</v>
      </c>
      <c r="C1735">
        <v>5480218</v>
      </c>
      <c r="D1735" t="s">
        <v>7</v>
      </c>
      <c r="E1735" t="s">
        <v>8</v>
      </c>
      <c r="F1735" t="s">
        <v>1239</v>
      </c>
      <c r="G1735" t="s">
        <v>1238</v>
      </c>
      <c r="H1735" t="s">
        <v>11</v>
      </c>
    </row>
    <row r="1736" spans="1:8" x14ac:dyDescent="0.2">
      <c r="A1736">
        <v>543</v>
      </c>
      <c r="B1736">
        <v>3392</v>
      </c>
      <c r="C1736">
        <v>5479730</v>
      </c>
      <c r="D1736" t="s">
        <v>7</v>
      </c>
      <c r="E1736" t="s">
        <v>8</v>
      </c>
      <c r="F1736" t="s">
        <v>949</v>
      </c>
      <c r="G1736" t="s">
        <v>950</v>
      </c>
      <c r="H1736" t="s">
        <v>11</v>
      </c>
    </row>
    <row r="1737" spans="1:8" x14ac:dyDescent="0.2">
      <c r="A1737">
        <v>721</v>
      </c>
      <c r="B1737">
        <v>4500</v>
      </c>
      <c r="C1737">
        <v>5480187</v>
      </c>
      <c r="D1737" t="s">
        <v>7</v>
      </c>
      <c r="E1737" t="s">
        <v>8</v>
      </c>
      <c r="F1737" t="s">
        <v>1261</v>
      </c>
      <c r="G1737" t="s">
        <v>1262</v>
      </c>
      <c r="H1737" t="s">
        <v>11</v>
      </c>
    </row>
    <row r="1738" spans="1:8" x14ac:dyDescent="0.2">
      <c r="A1738">
        <v>704</v>
      </c>
      <c r="B1738">
        <v>4462</v>
      </c>
      <c r="C1738">
        <v>5480214</v>
      </c>
      <c r="D1738" t="s">
        <v>7</v>
      </c>
      <c r="E1738" t="s">
        <v>8</v>
      </c>
      <c r="F1738" t="s">
        <v>1236</v>
      </c>
      <c r="G1738" t="s">
        <v>1235</v>
      </c>
      <c r="H1738" t="s">
        <v>11</v>
      </c>
    </row>
    <row r="1739" spans="1:8" x14ac:dyDescent="0.2">
      <c r="A1739">
        <v>1859</v>
      </c>
      <c r="B1739">
        <v>19831</v>
      </c>
      <c r="C1739">
        <v>5478985</v>
      </c>
      <c r="D1739" t="s">
        <v>7</v>
      </c>
      <c r="E1739" t="s">
        <v>8</v>
      </c>
      <c r="F1739" t="s">
        <v>3248</v>
      </c>
      <c r="G1739" t="s">
        <v>3247</v>
      </c>
      <c r="H1739" t="s">
        <v>11</v>
      </c>
    </row>
    <row r="1740" spans="1:8" x14ac:dyDescent="0.2">
      <c r="A1740">
        <v>2962</v>
      </c>
      <c r="B1740">
        <v>91311</v>
      </c>
      <c r="C1740">
        <v>5479729</v>
      </c>
      <c r="D1740" t="s">
        <v>7</v>
      </c>
      <c r="E1740" t="s">
        <v>8</v>
      </c>
      <c r="F1740" t="s">
        <v>5348</v>
      </c>
      <c r="G1740" t="s">
        <v>5349</v>
      </c>
      <c r="H1740" t="s">
        <v>11</v>
      </c>
    </row>
    <row r="1741" spans="1:8" x14ac:dyDescent="0.2">
      <c r="A1741">
        <v>1777</v>
      </c>
      <c r="B1741">
        <v>17652</v>
      </c>
      <c r="C1741">
        <v>5478615</v>
      </c>
      <c r="D1741" t="s">
        <v>7</v>
      </c>
      <c r="E1741" t="s">
        <v>8</v>
      </c>
      <c r="F1741" t="s">
        <v>3094</v>
      </c>
      <c r="G1741" t="s">
        <v>3095</v>
      </c>
      <c r="H1741" t="s">
        <v>11</v>
      </c>
    </row>
    <row r="1742" spans="1:8" x14ac:dyDescent="0.2">
      <c r="A1742">
        <v>2115</v>
      </c>
      <c r="B1742">
        <v>26416</v>
      </c>
      <c r="C1742">
        <v>5480428</v>
      </c>
      <c r="D1742" t="s">
        <v>7</v>
      </c>
      <c r="E1742" t="s">
        <v>8</v>
      </c>
      <c r="F1742" t="s">
        <v>3738</v>
      </c>
      <c r="G1742" t="s">
        <v>3739</v>
      </c>
      <c r="H1742" t="s">
        <v>11</v>
      </c>
    </row>
    <row r="1743" spans="1:8" x14ac:dyDescent="0.2">
      <c r="A1743">
        <v>3011</v>
      </c>
      <c r="B1743">
        <v>108118</v>
      </c>
      <c r="C1743">
        <v>5481257</v>
      </c>
      <c r="D1743" t="s">
        <v>7</v>
      </c>
      <c r="E1743" t="s">
        <v>8</v>
      </c>
      <c r="F1743" t="s">
        <v>5435</v>
      </c>
      <c r="G1743" t="s">
        <v>5436</v>
      </c>
      <c r="H1743" t="s">
        <v>11</v>
      </c>
    </row>
    <row r="1744" spans="1:8" x14ac:dyDescent="0.2">
      <c r="A1744">
        <v>2786</v>
      </c>
      <c r="B1744">
        <v>62136</v>
      </c>
      <c r="C1744">
        <v>5481154</v>
      </c>
      <c r="D1744" t="s">
        <v>7</v>
      </c>
      <c r="E1744" t="s">
        <v>8</v>
      </c>
      <c r="F1744" t="s">
        <v>5006</v>
      </c>
      <c r="G1744" t="s">
        <v>5007</v>
      </c>
      <c r="H1744" t="s">
        <v>11</v>
      </c>
    </row>
    <row r="1745" spans="1:8" x14ac:dyDescent="0.2">
      <c r="A1745">
        <v>172</v>
      </c>
      <c r="B1745">
        <v>1347</v>
      </c>
      <c r="C1745">
        <v>5478802</v>
      </c>
      <c r="D1745" t="s">
        <v>7</v>
      </c>
      <c r="E1745" t="s">
        <v>8</v>
      </c>
      <c r="F1745" t="s">
        <v>317</v>
      </c>
      <c r="G1745" t="s">
        <v>316</v>
      </c>
      <c r="H1745" t="s">
        <v>11</v>
      </c>
    </row>
    <row r="1746" spans="1:8" x14ac:dyDescent="0.2">
      <c r="A1746">
        <v>2577</v>
      </c>
      <c r="B1746">
        <v>41277</v>
      </c>
      <c r="C1746">
        <v>5480505</v>
      </c>
      <c r="D1746" t="s">
        <v>7</v>
      </c>
      <c r="E1746" t="s">
        <v>8</v>
      </c>
      <c r="F1746" t="s">
        <v>4610</v>
      </c>
      <c r="G1746" t="s">
        <v>4611</v>
      </c>
      <c r="H1746" t="s">
        <v>11</v>
      </c>
    </row>
    <row r="1747" spans="1:8" x14ac:dyDescent="0.2">
      <c r="A1747">
        <v>2570</v>
      </c>
      <c r="B1747">
        <v>41126</v>
      </c>
      <c r="C1747">
        <v>5480261</v>
      </c>
      <c r="D1747" t="s">
        <v>7</v>
      </c>
      <c r="E1747" t="s">
        <v>8</v>
      </c>
      <c r="F1747" t="s">
        <v>4598</v>
      </c>
      <c r="G1747" t="s">
        <v>4599</v>
      </c>
      <c r="H1747" t="s">
        <v>11</v>
      </c>
    </row>
    <row r="1748" spans="1:8" x14ac:dyDescent="0.2">
      <c r="A1748">
        <v>2356</v>
      </c>
      <c r="B1748">
        <v>34369</v>
      </c>
      <c r="C1748">
        <v>5481909</v>
      </c>
      <c r="D1748" t="s">
        <v>7</v>
      </c>
      <c r="E1748" t="s">
        <v>8</v>
      </c>
      <c r="F1748" t="s">
        <v>4195</v>
      </c>
      <c r="G1748" t="s">
        <v>4196</v>
      </c>
      <c r="H1748" t="s">
        <v>11</v>
      </c>
    </row>
    <row r="1749" spans="1:8" x14ac:dyDescent="0.2">
      <c r="A1749">
        <v>1986</v>
      </c>
      <c r="B1749">
        <v>23043</v>
      </c>
      <c r="C1749">
        <v>5479734</v>
      </c>
      <c r="D1749" t="s">
        <v>7</v>
      </c>
      <c r="E1749" t="s">
        <v>8</v>
      </c>
      <c r="F1749" t="s">
        <v>3490</v>
      </c>
      <c r="G1749" t="s">
        <v>3491</v>
      </c>
      <c r="H1749" t="s">
        <v>11</v>
      </c>
    </row>
    <row r="1750" spans="1:8" x14ac:dyDescent="0.2">
      <c r="A1750">
        <v>2576</v>
      </c>
      <c r="B1750">
        <v>41208</v>
      </c>
      <c r="C1750">
        <v>5482817</v>
      </c>
      <c r="D1750" t="s">
        <v>7</v>
      </c>
      <c r="E1750" t="s">
        <v>8</v>
      </c>
      <c r="F1750" t="s">
        <v>4608</v>
      </c>
      <c r="G1750" t="s">
        <v>4609</v>
      </c>
      <c r="H1750" t="s">
        <v>11</v>
      </c>
    </row>
    <row r="1751" spans="1:8" x14ac:dyDescent="0.2">
      <c r="A1751">
        <v>409</v>
      </c>
      <c r="B1751">
        <v>2590</v>
      </c>
      <c r="C1751">
        <v>5479374</v>
      </c>
      <c r="D1751" t="s">
        <v>7</v>
      </c>
      <c r="E1751" t="s">
        <v>8</v>
      </c>
      <c r="F1751" t="s">
        <v>721</v>
      </c>
      <c r="G1751" t="s">
        <v>722</v>
      </c>
      <c r="H1751" t="s">
        <v>11</v>
      </c>
    </row>
    <row r="1752" spans="1:8" x14ac:dyDescent="0.2">
      <c r="A1752">
        <v>785</v>
      </c>
      <c r="B1752">
        <v>5084</v>
      </c>
      <c r="C1752">
        <v>5480426</v>
      </c>
      <c r="D1752" t="s">
        <v>7</v>
      </c>
      <c r="E1752" t="s">
        <v>8</v>
      </c>
      <c r="F1752" t="s">
        <v>1372</v>
      </c>
      <c r="G1752" t="s">
        <v>1373</v>
      </c>
      <c r="H1752" t="s">
        <v>11</v>
      </c>
    </row>
    <row r="1753" spans="1:8" x14ac:dyDescent="0.2">
      <c r="A1753">
        <v>4822</v>
      </c>
      <c r="B1753">
        <v>1429744</v>
      </c>
      <c r="C1753">
        <v>5481925</v>
      </c>
      <c r="D1753" t="s">
        <v>7</v>
      </c>
      <c r="E1753" t="s">
        <v>8</v>
      </c>
      <c r="F1753" t="s">
        <v>8534</v>
      </c>
      <c r="G1753" t="s">
        <v>8535</v>
      </c>
      <c r="H1753" t="s">
        <v>11</v>
      </c>
    </row>
    <row r="1754" spans="1:8" x14ac:dyDescent="0.2">
      <c r="A1754">
        <v>4912</v>
      </c>
      <c r="B1754">
        <v>1429845</v>
      </c>
      <c r="C1754">
        <v>5480510</v>
      </c>
      <c r="D1754" t="s">
        <v>7</v>
      </c>
      <c r="E1754" t="s">
        <v>8</v>
      </c>
      <c r="F1754" t="s">
        <v>8714</v>
      </c>
      <c r="G1754" t="s">
        <v>8715</v>
      </c>
      <c r="H1754" t="s">
        <v>11</v>
      </c>
    </row>
    <row r="1755" spans="1:8" x14ac:dyDescent="0.2">
      <c r="A1755">
        <v>4903</v>
      </c>
      <c r="B1755">
        <v>1429836</v>
      </c>
      <c r="C1755">
        <v>5480198</v>
      </c>
      <c r="D1755" t="s">
        <v>7</v>
      </c>
      <c r="E1755" t="s">
        <v>8</v>
      </c>
      <c r="F1755" t="s">
        <v>8696</v>
      </c>
      <c r="G1755" t="s">
        <v>8697</v>
      </c>
      <c r="H1755" t="s">
        <v>11</v>
      </c>
    </row>
    <row r="1756" spans="1:8" x14ac:dyDescent="0.2">
      <c r="A1756">
        <v>4885</v>
      </c>
      <c r="B1756">
        <v>1429812</v>
      </c>
      <c r="C1756">
        <v>5479635</v>
      </c>
      <c r="D1756" t="s">
        <v>7</v>
      </c>
      <c r="E1756" t="s">
        <v>8</v>
      </c>
      <c r="F1756" t="s">
        <v>8660</v>
      </c>
      <c r="G1756" t="s">
        <v>8661</v>
      </c>
      <c r="H1756" t="s">
        <v>11</v>
      </c>
    </row>
    <row r="1757" spans="1:8" x14ac:dyDescent="0.2">
      <c r="A1757">
        <v>4731</v>
      </c>
      <c r="B1757">
        <v>1429566</v>
      </c>
      <c r="C1757">
        <v>5482730</v>
      </c>
      <c r="D1757" t="s">
        <v>7</v>
      </c>
      <c r="E1757" t="s">
        <v>8</v>
      </c>
      <c r="F1757" t="s">
        <v>8357</v>
      </c>
      <c r="G1757" t="s">
        <v>8358</v>
      </c>
      <c r="H1757" t="s">
        <v>11</v>
      </c>
    </row>
    <row r="1758" spans="1:8" x14ac:dyDescent="0.2">
      <c r="A1758">
        <v>4914</v>
      </c>
      <c r="B1758">
        <v>1429847</v>
      </c>
      <c r="C1758">
        <v>5480514</v>
      </c>
      <c r="D1758" t="s">
        <v>7</v>
      </c>
      <c r="E1758" t="s">
        <v>8</v>
      </c>
      <c r="F1758" t="s">
        <v>8718</v>
      </c>
      <c r="G1758" t="s">
        <v>8719</v>
      </c>
      <c r="H1758" t="s">
        <v>11</v>
      </c>
    </row>
    <row r="1759" spans="1:8" x14ac:dyDescent="0.2">
      <c r="A1759">
        <v>4979</v>
      </c>
      <c r="B1759">
        <v>1430073</v>
      </c>
      <c r="C1759">
        <v>5478888</v>
      </c>
      <c r="D1759" t="s">
        <v>7</v>
      </c>
      <c r="E1759" t="s">
        <v>8</v>
      </c>
      <c r="F1759" t="s">
        <v>8837</v>
      </c>
      <c r="G1759" t="s">
        <v>8838</v>
      </c>
      <c r="H1759" t="s">
        <v>11</v>
      </c>
    </row>
    <row r="1760" spans="1:8" x14ac:dyDescent="0.2">
      <c r="A1760">
        <v>4906</v>
      </c>
      <c r="B1760">
        <v>1429839</v>
      </c>
      <c r="C1760">
        <v>5480212</v>
      </c>
      <c r="D1760" t="s">
        <v>7</v>
      </c>
      <c r="E1760" t="s">
        <v>8</v>
      </c>
      <c r="F1760" t="s">
        <v>8702</v>
      </c>
      <c r="G1760" t="s">
        <v>8703</v>
      </c>
      <c r="H1760" t="s">
        <v>11</v>
      </c>
    </row>
    <row r="1761" spans="1:8" x14ac:dyDescent="0.2">
      <c r="A1761">
        <v>4988</v>
      </c>
      <c r="B1761">
        <v>1430102</v>
      </c>
      <c r="C1761">
        <v>5480222</v>
      </c>
      <c r="D1761" t="s">
        <v>7</v>
      </c>
      <c r="E1761" t="s">
        <v>8</v>
      </c>
      <c r="F1761" t="s">
        <v>8855</v>
      </c>
      <c r="G1761" t="s">
        <v>8856</v>
      </c>
      <c r="H1761" t="s">
        <v>11</v>
      </c>
    </row>
    <row r="1762" spans="1:8" x14ac:dyDescent="0.2">
      <c r="A1762">
        <v>4984</v>
      </c>
      <c r="B1762">
        <v>1430098</v>
      </c>
      <c r="C1762">
        <v>5479732</v>
      </c>
      <c r="D1762" t="s">
        <v>7</v>
      </c>
      <c r="E1762" t="s">
        <v>8</v>
      </c>
      <c r="F1762" t="s">
        <v>8847</v>
      </c>
      <c r="G1762" t="s">
        <v>8848</v>
      </c>
      <c r="H1762" t="s">
        <v>11</v>
      </c>
    </row>
    <row r="1763" spans="1:8" x14ac:dyDescent="0.2">
      <c r="A1763">
        <v>4911</v>
      </c>
      <c r="B1763">
        <v>1429844</v>
      </c>
      <c r="C1763">
        <v>5480506</v>
      </c>
      <c r="D1763" t="s">
        <v>7</v>
      </c>
      <c r="E1763" t="s">
        <v>8</v>
      </c>
      <c r="F1763" t="s">
        <v>8712</v>
      </c>
      <c r="G1763" t="s">
        <v>8713</v>
      </c>
      <c r="H1763" t="s">
        <v>11</v>
      </c>
    </row>
    <row r="1764" spans="1:8" x14ac:dyDescent="0.2">
      <c r="A1764">
        <v>4924</v>
      </c>
      <c r="B1764">
        <v>1429857</v>
      </c>
      <c r="C1764">
        <v>5481155</v>
      </c>
      <c r="D1764" t="s">
        <v>7</v>
      </c>
      <c r="E1764" t="s">
        <v>8</v>
      </c>
      <c r="F1764" t="s">
        <v>8738</v>
      </c>
      <c r="G1764" t="s">
        <v>8739</v>
      </c>
      <c r="H1764" t="s">
        <v>11</v>
      </c>
    </row>
    <row r="1765" spans="1:8" x14ac:dyDescent="0.2">
      <c r="A1765">
        <v>4873</v>
      </c>
      <c r="B1765">
        <v>1429800</v>
      </c>
      <c r="C1765">
        <v>5481921</v>
      </c>
      <c r="D1765" t="s">
        <v>7</v>
      </c>
      <c r="E1765" t="s">
        <v>8</v>
      </c>
      <c r="F1765" t="s">
        <v>8636</v>
      </c>
      <c r="G1765" t="s">
        <v>8637</v>
      </c>
      <c r="H1765" t="s">
        <v>11</v>
      </c>
    </row>
    <row r="1766" spans="1:8" x14ac:dyDescent="0.2">
      <c r="A1766">
        <v>4806</v>
      </c>
      <c r="B1766">
        <v>1429725</v>
      </c>
      <c r="C1766">
        <v>5482728</v>
      </c>
      <c r="D1766" t="s">
        <v>7</v>
      </c>
      <c r="E1766" t="s">
        <v>8</v>
      </c>
      <c r="F1766" t="s">
        <v>8504</v>
      </c>
      <c r="G1766" t="s">
        <v>8505</v>
      </c>
      <c r="H1766" t="s">
        <v>11</v>
      </c>
    </row>
    <row r="1767" spans="1:8" x14ac:dyDescent="0.2">
      <c r="A1767">
        <v>5499</v>
      </c>
      <c r="B1767">
        <v>1431004</v>
      </c>
      <c r="C1767">
        <v>5480251</v>
      </c>
      <c r="D1767" t="s">
        <v>7</v>
      </c>
      <c r="E1767" t="s">
        <v>8</v>
      </c>
      <c r="F1767" t="s">
        <v>9846</v>
      </c>
      <c r="G1767" t="s">
        <v>9847</v>
      </c>
      <c r="H1767" t="s">
        <v>11</v>
      </c>
    </row>
    <row r="1768" spans="1:8" x14ac:dyDescent="0.2">
      <c r="A1768">
        <v>5495</v>
      </c>
      <c r="B1768">
        <v>1431000</v>
      </c>
      <c r="C1768">
        <v>5480235</v>
      </c>
      <c r="D1768" t="s">
        <v>7</v>
      </c>
      <c r="E1768" t="s">
        <v>8</v>
      </c>
      <c r="F1768" t="s">
        <v>9838</v>
      </c>
      <c r="G1768" t="s">
        <v>9839</v>
      </c>
      <c r="H1768" t="s">
        <v>11</v>
      </c>
    </row>
    <row r="1769" spans="1:8" x14ac:dyDescent="0.2">
      <c r="A1769">
        <v>4897</v>
      </c>
      <c r="B1769">
        <v>1429827</v>
      </c>
      <c r="C1769">
        <v>5479652</v>
      </c>
      <c r="D1769" t="s">
        <v>7</v>
      </c>
      <c r="E1769" t="s">
        <v>8</v>
      </c>
      <c r="F1769" t="s">
        <v>8684</v>
      </c>
      <c r="G1769" t="s">
        <v>8685</v>
      </c>
      <c r="H1769" t="s">
        <v>11</v>
      </c>
    </row>
    <row r="1770" spans="1:8" x14ac:dyDescent="0.2">
      <c r="A1770">
        <v>4902</v>
      </c>
      <c r="B1770">
        <v>1429835</v>
      </c>
      <c r="C1770">
        <v>5480196</v>
      </c>
      <c r="D1770" t="s">
        <v>7</v>
      </c>
      <c r="E1770" t="s">
        <v>8</v>
      </c>
      <c r="F1770" t="s">
        <v>8694</v>
      </c>
      <c r="G1770" t="s">
        <v>8695</v>
      </c>
      <c r="H1770" t="s">
        <v>11</v>
      </c>
    </row>
    <row r="1771" spans="1:8" x14ac:dyDescent="0.2">
      <c r="A1771">
        <v>4978</v>
      </c>
      <c r="B1771">
        <v>1430072</v>
      </c>
      <c r="C1771">
        <v>5478885</v>
      </c>
      <c r="D1771" t="s">
        <v>7</v>
      </c>
      <c r="E1771" t="s">
        <v>8</v>
      </c>
      <c r="F1771" t="s">
        <v>8835</v>
      </c>
      <c r="G1771" t="s">
        <v>8836</v>
      </c>
      <c r="H1771" t="s">
        <v>11</v>
      </c>
    </row>
    <row r="1772" spans="1:8" x14ac:dyDescent="0.2">
      <c r="A1772">
        <v>4905</v>
      </c>
      <c r="B1772">
        <v>1429838</v>
      </c>
      <c r="C1772">
        <v>5480209</v>
      </c>
      <c r="D1772" t="s">
        <v>7</v>
      </c>
      <c r="E1772" t="s">
        <v>8</v>
      </c>
      <c r="F1772" t="s">
        <v>8700</v>
      </c>
      <c r="G1772" t="s">
        <v>8701</v>
      </c>
      <c r="H1772" t="s">
        <v>11</v>
      </c>
    </row>
    <row r="1773" spans="1:8" x14ac:dyDescent="0.2">
      <c r="A1773">
        <v>4901</v>
      </c>
      <c r="B1773">
        <v>1429834</v>
      </c>
      <c r="C1773">
        <v>5480188</v>
      </c>
      <c r="D1773" t="s">
        <v>7</v>
      </c>
      <c r="E1773" t="s">
        <v>8</v>
      </c>
      <c r="F1773" t="s">
        <v>8692</v>
      </c>
      <c r="G1773" t="s">
        <v>8693</v>
      </c>
      <c r="H1773" t="s">
        <v>11</v>
      </c>
    </row>
    <row r="1774" spans="1:8" x14ac:dyDescent="0.2">
      <c r="A1774">
        <v>4865</v>
      </c>
      <c r="B1774">
        <v>1429792</v>
      </c>
      <c r="C1774">
        <v>5478805</v>
      </c>
      <c r="D1774" t="s">
        <v>7</v>
      </c>
      <c r="E1774" t="s">
        <v>8</v>
      </c>
      <c r="F1774" t="s">
        <v>8620</v>
      </c>
      <c r="G1774" t="s">
        <v>8621</v>
      </c>
      <c r="H1774" t="s">
        <v>11</v>
      </c>
    </row>
    <row r="1775" spans="1:8" x14ac:dyDescent="0.2">
      <c r="A1775">
        <v>4907</v>
      </c>
      <c r="B1775">
        <v>1429840</v>
      </c>
      <c r="C1775">
        <v>5480215</v>
      </c>
      <c r="D1775" t="s">
        <v>7</v>
      </c>
      <c r="E1775" t="s">
        <v>8</v>
      </c>
      <c r="F1775" t="s">
        <v>8704</v>
      </c>
      <c r="G1775" t="s">
        <v>8705</v>
      </c>
      <c r="H1775" t="s">
        <v>11</v>
      </c>
    </row>
    <row r="1776" spans="1:8" x14ac:dyDescent="0.2">
      <c r="A1776">
        <v>4986</v>
      </c>
      <c r="B1776">
        <v>1430100</v>
      </c>
      <c r="C1776">
        <v>5480220</v>
      </c>
      <c r="D1776" t="s">
        <v>7</v>
      </c>
      <c r="E1776" t="s">
        <v>8</v>
      </c>
      <c r="F1776" t="s">
        <v>8851</v>
      </c>
      <c r="G1776" t="s">
        <v>8852</v>
      </c>
      <c r="H1776" t="s">
        <v>11</v>
      </c>
    </row>
    <row r="1777" spans="1:8" x14ac:dyDescent="0.2">
      <c r="A1777">
        <v>4883</v>
      </c>
      <c r="B1777">
        <v>1429810</v>
      </c>
      <c r="C1777">
        <v>5479375</v>
      </c>
      <c r="D1777" t="s">
        <v>7</v>
      </c>
      <c r="E1777" t="s">
        <v>8</v>
      </c>
      <c r="F1777" t="s">
        <v>8656</v>
      </c>
      <c r="G1777" t="s">
        <v>8657</v>
      </c>
      <c r="H1777" t="s">
        <v>11</v>
      </c>
    </row>
    <row r="1778" spans="1:8" x14ac:dyDescent="0.2">
      <c r="A1778">
        <v>819</v>
      </c>
      <c r="B1778">
        <v>5492</v>
      </c>
      <c r="C1778">
        <v>5480500</v>
      </c>
      <c r="D1778" t="s">
        <v>7</v>
      </c>
      <c r="E1778" t="s">
        <v>8</v>
      </c>
      <c r="F1778" t="s">
        <v>1428</v>
      </c>
      <c r="G1778" t="s">
        <v>1424</v>
      </c>
      <c r="H1778" t="s">
        <v>11</v>
      </c>
    </row>
    <row r="1779" spans="1:8" x14ac:dyDescent="0.2">
      <c r="A1779">
        <v>1362</v>
      </c>
      <c r="B1779">
        <v>8638</v>
      </c>
      <c r="C1779">
        <v>5481914</v>
      </c>
      <c r="D1779" t="s">
        <v>7</v>
      </c>
      <c r="E1779" t="s">
        <v>8</v>
      </c>
      <c r="F1779" t="s">
        <v>2351</v>
      </c>
      <c r="G1779" t="s">
        <v>2348</v>
      </c>
      <c r="H1779" t="s">
        <v>11</v>
      </c>
    </row>
    <row r="1780" spans="1:8" x14ac:dyDescent="0.2">
      <c r="A1780">
        <v>696</v>
      </c>
      <c r="B1780">
        <v>4458</v>
      </c>
      <c r="C1780">
        <v>5480195</v>
      </c>
      <c r="D1780" t="s">
        <v>7</v>
      </c>
      <c r="E1780" t="s">
        <v>8</v>
      </c>
      <c r="F1780" t="s">
        <v>1224</v>
      </c>
      <c r="G1780" t="s">
        <v>1223</v>
      </c>
      <c r="H1780" t="s">
        <v>11</v>
      </c>
    </row>
    <row r="1781" spans="1:8" x14ac:dyDescent="0.2">
      <c r="A1781">
        <v>1623</v>
      </c>
      <c r="B1781">
        <v>10759</v>
      </c>
      <c r="C1781">
        <v>5482723</v>
      </c>
      <c r="D1781" t="s">
        <v>7</v>
      </c>
      <c r="E1781" t="s">
        <v>8</v>
      </c>
      <c r="F1781" t="s">
        <v>2811</v>
      </c>
      <c r="G1781" t="s">
        <v>2808</v>
      </c>
      <c r="H1781" t="s">
        <v>11</v>
      </c>
    </row>
    <row r="1782" spans="1:8" x14ac:dyDescent="0.2">
      <c r="A1782">
        <v>3248</v>
      </c>
      <c r="B1782">
        <v>236650</v>
      </c>
      <c r="C1782">
        <v>5480250</v>
      </c>
      <c r="D1782" t="s">
        <v>7</v>
      </c>
      <c r="E1782" t="s">
        <v>8</v>
      </c>
      <c r="F1782" t="s">
        <v>5889</v>
      </c>
      <c r="G1782" t="s">
        <v>5888</v>
      </c>
      <c r="H1782" t="s">
        <v>11</v>
      </c>
    </row>
    <row r="1783" spans="1:8" x14ac:dyDescent="0.2">
      <c r="A1783">
        <v>712</v>
      </c>
      <c r="B1783">
        <v>4491</v>
      </c>
      <c r="C1783">
        <v>5480231</v>
      </c>
      <c r="D1783" t="s">
        <v>7</v>
      </c>
      <c r="E1783" t="s">
        <v>8</v>
      </c>
      <c r="F1783" t="s">
        <v>1247</v>
      </c>
      <c r="G1783" t="s">
        <v>1245</v>
      </c>
      <c r="H1783" t="s">
        <v>11</v>
      </c>
    </row>
    <row r="1784" spans="1:8" x14ac:dyDescent="0.2">
      <c r="A1784">
        <v>499</v>
      </c>
      <c r="B1784">
        <v>3264</v>
      </c>
      <c r="C1784">
        <v>5479644</v>
      </c>
      <c r="D1784" t="s">
        <v>7</v>
      </c>
      <c r="E1784" t="s">
        <v>8</v>
      </c>
      <c r="F1784" t="s">
        <v>880</v>
      </c>
      <c r="G1784" t="s">
        <v>877</v>
      </c>
      <c r="H1784" t="s">
        <v>11</v>
      </c>
    </row>
    <row r="1785" spans="1:8" x14ac:dyDescent="0.2">
      <c r="A1785">
        <v>4706</v>
      </c>
      <c r="B1785">
        <v>1429540</v>
      </c>
      <c r="C1785">
        <v>5479501</v>
      </c>
      <c r="D1785" t="s">
        <v>7</v>
      </c>
      <c r="E1785" t="s">
        <v>8</v>
      </c>
      <c r="F1785" t="s">
        <v>8308</v>
      </c>
      <c r="G1785" t="s">
        <v>8307</v>
      </c>
      <c r="H1785" t="s">
        <v>11</v>
      </c>
    </row>
    <row r="1786" spans="1:8" x14ac:dyDescent="0.2">
      <c r="A1786">
        <v>204</v>
      </c>
      <c r="B1786">
        <v>1514</v>
      </c>
      <c r="C1786">
        <v>5478877</v>
      </c>
      <c r="D1786" t="s">
        <v>7</v>
      </c>
      <c r="E1786" t="s">
        <v>8</v>
      </c>
      <c r="F1786" t="s">
        <v>367</v>
      </c>
      <c r="G1786" t="s">
        <v>364</v>
      </c>
      <c r="H1786" t="s">
        <v>11</v>
      </c>
    </row>
    <row r="1787" spans="1:8" x14ac:dyDescent="0.2">
      <c r="A1787">
        <v>494</v>
      </c>
      <c r="B1787">
        <v>3255</v>
      </c>
      <c r="C1787">
        <v>5479637</v>
      </c>
      <c r="D1787" t="s">
        <v>7</v>
      </c>
      <c r="E1787" t="s">
        <v>8</v>
      </c>
      <c r="F1787" t="s">
        <v>873</v>
      </c>
      <c r="G1787" t="s">
        <v>872</v>
      </c>
      <c r="H1787" t="s">
        <v>11</v>
      </c>
    </row>
    <row r="1788" spans="1:8" x14ac:dyDescent="0.2">
      <c r="A1788">
        <v>3012</v>
      </c>
      <c r="B1788">
        <v>108118</v>
      </c>
      <c r="C1788">
        <v>5481258</v>
      </c>
      <c r="D1788" t="s">
        <v>7</v>
      </c>
      <c r="E1788" t="s">
        <v>8</v>
      </c>
      <c r="F1788" t="s">
        <v>5437</v>
      </c>
      <c r="G1788" t="s">
        <v>5436</v>
      </c>
      <c r="H1788" t="s">
        <v>11</v>
      </c>
    </row>
    <row r="1789" spans="1:8" x14ac:dyDescent="0.2">
      <c r="A1789">
        <v>544</v>
      </c>
      <c r="B1789">
        <v>3392</v>
      </c>
      <c r="C1789">
        <v>5479731</v>
      </c>
      <c r="D1789" t="s">
        <v>7</v>
      </c>
      <c r="E1789" t="s">
        <v>8</v>
      </c>
      <c r="F1789" t="s">
        <v>951</v>
      </c>
      <c r="G1789" t="s">
        <v>950</v>
      </c>
      <c r="H1789" t="s">
        <v>11</v>
      </c>
    </row>
    <row r="1790" spans="1:8" x14ac:dyDescent="0.2">
      <c r="A1790">
        <v>708</v>
      </c>
      <c r="B1790">
        <v>4463</v>
      </c>
      <c r="C1790">
        <v>6821830</v>
      </c>
      <c r="D1790" t="s">
        <v>7</v>
      </c>
      <c r="E1790" t="s">
        <v>8</v>
      </c>
      <c r="F1790" t="s">
        <v>1241</v>
      </c>
      <c r="G1790" t="s">
        <v>1238</v>
      </c>
      <c r="H1790" t="s">
        <v>11</v>
      </c>
    </row>
    <row r="1791" spans="1:8" x14ac:dyDescent="0.2">
      <c r="A1791">
        <v>637</v>
      </c>
      <c r="B1791">
        <v>4107</v>
      </c>
      <c r="C1791">
        <v>5480009</v>
      </c>
      <c r="D1791" t="s">
        <v>7</v>
      </c>
      <c r="E1791" t="s">
        <v>8</v>
      </c>
      <c r="F1791" t="s">
        <v>1115</v>
      </c>
      <c r="G1791" t="s">
        <v>1114</v>
      </c>
      <c r="H1791" t="s">
        <v>11</v>
      </c>
    </row>
    <row r="1792" spans="1:8" x14ac:dyDescent="0.2">
      <c r="A1792">
        <v>83</v>
      </c>
      <c r="B1792">
        <v>645</v>
      </c>
      <c r="C1792">
        <v>5478628</v>
      </c>
      <c r="D1792" t="s">
        <v>7</v>
      </c>
      <c r="E1792" t="s">
        <v>8</v>
      </c>
      <c r="F1792" t="s">
        <v>158</v>
      </c>
      <c r="G1792" t="s">
        <v>159</v>
      </c>
      <c r="H1792" t="s">
        <v>11</v>
      </c>
    </row>
    <row r="1793" spans="1:8" x14ac:dyDescent="0.2">
      <c r="A1793">
        <v>28</v>
      </c>
      <c r="B1793">
        <v>249</v>
      </c>
      <c r="C1793">
        <v>5480066</v>
      </c>
      <c r="D1793" t="s">
        <v>7</v>
      </c>
      <c r="E1793" t="s">
        <v>8</v>
      </c>
      <c r="F1793" t="s">
        <v>59</v>
      </c>
      <c r="G1793" t="s">
        <v>60</v>
      </c>
      <c r="H1793" t="s">
        <v>11</v>
      </c>
    </row>
    <row r="1794" spans="1:8" x14ac:dyDescent="0.2">
      <c r="A1794">
        <v>1979</v>
      </c>
      <c r="B1794">
        <v>22865</v>
      </c>
      <c r="C1794">
        <v>5479694</v>
      </c>
      <c r="D1794" t="s">
        <v>7</v>
      </c>
      <c r="E1794" t="s">
        <v>8</v>
      </c>
      <c r="F1794" t="s">
        <v>3477</v>
      </c>
      <c r="G1794" t="s">
        <v>3478</v>
      </c>
      <c r="H1794" t="s">
        <v>11</v>
      </c>
    </row>
    <row r="1795" spans="1:8" x14ac:dyDescent="0.2">
      <c r="A1795">
        <v>353</v>
      </c>
      <c r="B1795">
        <v>2358</v>
      </c>
      <c r="C1795">
        <v>5479231</v>
      </c>
      <c r="D1795" t="s">
        <v>7</v>
      </c>
      <c r="E1795" t="s">
        <v>8</v>
      </c>
      <c r="F1795" t="s">
        <v>630</v>
      </c>
      <c r="G1795" t="s">
        <v>628</v>
      </c>
      <c r="H1795" t="s">
        <v>11</v>
      </c>
    </row>
    <row r="1796" spans="1:8" x14ac:dyDescent="0.2">
      <c r="A1796">
        <v>2367</v>
      </c>
      <c r="B1796">
        <v>34633</v>
      </c>
      <c r="C1796">
        <v>5481976</v>
      </c>
      <c r="D1796" t="s">
        <v>7</v>
      </c>
      <c r="E1796" t="s">
        <v>8</v>
      </c>
      <c r="F1796" t="s">
        <v>4216</v>
      </c>
      <c r="G1796" t="s">
        <v>4217</v>
      </c>
      <c r="H1796" t="s">
        <v>11</v>
      </c>
    </row>
    <row r="1797" spans="1:8" x14ac:dyDescent="0.2">
      <c r="A1797">
        <v>2120</v>
      </c>
      <c r="B1797">
        <v>26849</v>
      </c>
      <c r="C1797">
        <v>5480458</v>
      </c>
      <c r="D1797" t="s">
        <v>7</v>
      </c>
      <c r="E1797" t="s">
        <v>8</v>
      </c>
      <c r="F1797" t="s">
        <v>3748</v>
      </c>
      <c r="G1797" t="s">
        <v>3749</v>
      </c>
      <c r="H1797" t="s">
        <v>11</v>
      </c>
    </row>
    <row r="1798" spans="1:8" x14ac:dyDescent="0.2">
      <c r="A1798">
        <v>3790</v>
      </c>
      <c r="B1798">
        <v>1373041</v>
      </c>
      <c r="C1798">
        <v>5481840</v>
      </c>
      <c r="D1798" t="s">
        <v>7</v>
      </c>
      <c r="E1798" t="s">
        <v>8</v>
      </c>
      <c r="F1798" t="s">
        <v>6940</v>
      </c>
      <c r="G1798" t="s">
        <v>6941</v>
      </c>
      <c r="H1798" t="s">
        <v>11</v>
      </c>
    </row>
    <row r="1799" spans="1:8" x14ac:dyDescent="0.2">
      <c r="A1799">
        <v>4744</v>
      </c>
      <c r="B1799">
        <v>1429660</v>
      </c>
      <c r="C1799">
        <v>5479237</v>
      </c>
      <c r="D1799" t="s">
        <v>7</v>
      </c>
      <c r="E1799" t="s">
        <v>8</v>
      </c>
      <c r="F1799" t="s">
        <v>8382</v>
      </c>
      <c r="G1799" t="s">
        <v>8383</v>
      </c>
      <c r="H1799" t="s">
        <v>11</v>
      </c>
    </row>
    <row r="1800" spans="1:8" x14ac:dyDescent="0.2">
      <c r="A1800">
        <v>795</v>
      </c>
      <c r="B1800">
        <v>5293</v>
      </c>
      <c r="C1800">
        <v>5480456</v>
      </c>
      <c r="D1800" t="s">
        <v>7</v>
      </c>
      <c r="E1800" t="s">
        <v>8</v>
      </c>
      <c r="F1800" t="s">
        <v>1390</v>
      </c>
      <c r="G1800" t="s">
        <v>1391</v>
      </c>
      <c r="H1800" t="s">
        <v>11</v>
      </c>
    </row>
    <row r="1801" spans="1:8" x14ac:dyDescent="0.2">
      <c r="A1801">
        <v>2705</v>
      </c>
      <c r="B1801">
        <v>54908</v>
      </c>
      <c r="C1801">
        <v>5481837</v>
      </c>
      <c r="D1801" t="s">
        <v>7</v>
      </c>
      <c r="E1801" t="s">
        <v>8</v>
      </c>
      <c r="F1801" t="s">
        <v>4851</v>
      </c>
      <c r="G1801" t="s">
        <v>4852</v>
      </c>
      <c r="H1801" t="s">
        <v>11</v>
      </c>
    </row>
    <row r="1802" spans="1:8" x14ac:dyDescent="0.2">
      <c r="A1802">
        <v>2317</v>
      </c>
      <c r="B1802">
        <v>33290</v>
      </c>
      <c r="C1802">
        <v>5481725</v>
      </c>
      <c r="D1802" t="s">
        <v>7</v>
      </c>
      <c r="E1802" t="s">
        <v>8</v>
      </c>
      <c r="F1802" t="s">
        <v>4123</v>
      </c>
      <c r="G1802" t="s">
        <v>4122</v>
      </c>
      <c r="H1802" t="s">
        <v>11</v>
      </c>
    </row>
    <row r="1803" spans="1:8" x14ac:dyDescent="0.2">
      <c r="A1803">
        <v>1633</v>
      </c>
      <c r="B1803">
        <v>10795</v>
      </c>
      <c r="C1803">
        <v>5482743</v>
      </c>
      <c r="D1803" t="s">
        <v>7</v>
      </c>
      <c r="E1803" t="s">
        <v>8</v>
      </c>
      <c r="F1803" t="s">
        <v>2826</v>
      </c>
      <c r="G1803" t="s">
        <v>2827</v>
      </c>
      <c r="H1803" t="s">
        <v>11</v>
      </c>
    </row>
    <row r="1804" spans="1:8" x14ac:dyDescent="0.2">
      <c r="A1804">
        <v>1908</v>
      </c>
      <c r="B1804">
        <v>20877</v>
      </c>
      <c r="C1804">
        <v>5479260</v>
      </c>
      <c r="D1804" t="s">
        <v>7</v>
      </c>
      <c r="E1804" t="s">
        <v>8</v>
      </c>
      <c r="F1804" t="s">
        <v>3339</v>
      </c>
      <c r="G1804" t="s">
        <v>3340</v>
      </c>
      <c r="H1804" t="s">
        <v>11</v>
      </c>
    </row>
    <row r="1805" spans="1:8" x14ac:dyDescent="0.2">
      <c r="A1805">
        <v>4948</v>
      </c>
      <c r="B1805">
        <v>1429960</v>
      </c>
      <c r="C1805">
        <v>5478921</v>
      </c>
      <c r="D1805" t="s">
        <v>7</v>
      </c>
      <c r="E1805" t="s">
        <v>8</v>
      </c>
      <c r="F1805" t="s">
        <v>8786</v>
      </c>
      <c r="G1805" t="s">
        <v>8787</v>
      </c>
      <c r="H1805" t="s">
        <v>11</v>
      </c>
    </row>
    <row r="1806" spans="1:8" x14ac:dyDescent="0.2">
      <c r="A1806">
        <v>1169</v>
      </c>
      <c r="B1806">
        <v>7455</v>
      </c>
      <c r="C1806">
        <v>5481420</v>
      </c>
      <c r="D1806" t="s">
        <v>7</v>
      </c>
      <c r="E1806" t="s">
        <v>8</v>
      </c>
      <c r="F1806" t="s">
        <v>2018</v>
      </c>
      <c r="G1806" t="s">
        <v>2017</v>
      </c>
      <c r="H1806" t="s">
        <v>11</v>
      </c>
    </row>
    <row r="1807" spans="1:8" x14ac:dyDescent="0.2">
      <c r="A1807">
        <v>6085</v>
      </c>
      <c r="B1807">
        <v>1431818</v>
      </c>
      <c r="C1807">
        <v>5480664</v>
      </c>
      <c r="D1807" t="s">
        <v>7</v>
      </c>
      <c r="E1807" t="s">
        <v>8</v>
      </c>
      <c r="F1807" t="s">
        <v>10873</v>
      </c>
      <c r="G1807" t="s">
        <v>10874</v>
      </c>
      <c r="H1807" t="s">
        <v>11</v>
      </c>
    </row>
    <row r="1808" spans="1:8" x14ac:dyDescent="0.2">
      <c r="A1808">
        <v>1347</v>
      </c>
      <c r="B1808">
        <v>8611</v>
      </c>
      <c r="C1808">
        <v>5481882</v>
      </c>
      <c r="D1808" t="s">
        <v>7</v>
      </c>
      <c r="E1808" t="s">
        <v>8</v>
      </c>
      <c r="F1808" t="s">
        <v>2328</v>
      </c>
      <c r="G1808" t="s">
        <v>2329</v>
      </c>
      <c r="H1808" t="s">
        <v>11</v>
      </c>
    </row>
    <row r="1809" spans="1:8" x14ac:dyDescent="0.2">
      <c r="A1809">
        <v>871</v>
      </c>
      <c r="B1809">
        <v>5933</v>
      </c>
      <c r="C1809">
        <v>5480655</v>
      </c>
      <c r="D1809" t="s">
        <v>7</v>
      </c>
      <c r="E1809" t="s">
        <v>8</v>
      </c>
      <c r="F1809" t="s">
        <v>1513</v>
      </c>
      <c r="G1809" t="s">
        <v>1514</v>
      </c>
      <c r="H1809" t="s">
        <v>11</v>
      </c>
    </row>
    <row r="1810" spans="1:8" x14ac:dyDescent="0.2">
      <c r="A1810">
        <v>1711</v>
      </c>
      <c r="B1810">
        <v>11728</v>
      </c>
      <c r="C1810">
        <v>5479754</v>
      </c>
      <c r="D1810" t="s">
        <v>7</v>
      </c>
      <c r="E1810" t="s">
        <v>8</v>
      </c>
      <c r="F1810" t="s">
        <v>2969</v>
      </c>
      <c r="G1810" t="s">
        <v>2970</v>
      </c>
      <c r="H1810" t="s">
        <v>11</v>
      </c>
    </row>
    <row r="1811" spans="1:8" x14ac:dyDescent="0.2">
      <c r="A1811">
        <v>483</v>
      </c>
      <c r="B1811">
        <v>3226</v>
      </c>
      <c r="C1811">
        <v>5479616</v>
      </c>
      <c r="D1811" t="s">
        <v>7</v>
      </c>
      <c r="E1811" t="s">
        <v>8</v>
      </c>
      <c r="F1811" t="s">
        <v>854</v>
      </c>
      <c r="G1811" t="s">
        <v>855</v>
      </c>
      <c r="H1811" t="s">
        <v>11</v>
      </c>
    </row>
    <row r="1812" spans="1:8" x14ac:dyDescent="0.2">
      <c r="A1812">
        <v>371</v>
      </c>
      <c r="B1812">
        <v>2407</v>
      </c>
      <c r="C1812">
        <v>5479271</v>
      </c>
      <c r="D1812" t="s">
        <v>7</v>
      </c>
      <c r="E1812" t="s">
        <v>8</v>
      </c>
      <c r="F1812" t="s">
        <v>660</v>
      </c>
      <c r="G1812" t="s">
        <v>661</v>
      </c>
      <c r="H1812" t="s">
        <v>11</v>
      </c>
    </row>
    <row r="1813" spans="1:8" x14ac:dyDescent="0.2">
      <c r="A1813">
        <v>8</v>
      </c>
      <c r="B1813">
        <v>110</v>
      </c>
      <c r="C1813">
        <v>5481586</v>
      </c>
      <c r="D1813" t="s">
        <v>7</v>
      </c>
      <c r="E1813" t="s">
        <v>8</v>
      </c>
      <c r="F1813" t="s">
        <v>25</v>
      </c>
      <c r="G1813" t="s">
        <v>24</v>
      </c>
      <c r="H1813" t="s">
        <v>11</v>
      </c>
    </row>
    <row r="1814" spans="1:8" x14ac:dyDescent="0.2">
      <c r="A1814">
        <v>873</v>
      </c>
      <c r="B1814">
        <v>5942</v>
      </c>
      <c r="C1814">
        <v>5479366</v>
      </c>
      <c r="D1814" t="s">
        <v>7</v>
      </c>
      <c r="E1814" t="s">
        <v>8</v>
      </c>
      <c r="F1814" t="s">
        <v>1517</v>
      </c>
      <c r="G1814" t="s">
        <v>1518</v>
      </c>
      <c r="H1814" t="s">
        <v>11</v>
      </c>
    </row>
    <row r="1815" spans="1:8" x14ac:dyDescent="0.2">
      <c r="A1815">
        <v>180</v>
      </c>
      <c r="B1815">
        <v>1378</v>
      </c>
      <c r="C1815">
        <v>5478831</v>
      </c>
      <c r="D1815" t="s">
        <v>7</v>
      </c>
      <c r="E1815" t="s">
        <v>8</v>
      </c>
      <c r="F1815" t="s">
        <v>330</v>
      </c>
      <c r="G1815" t="s">
        <v>331</v>
      </c>
      <c r="H1815" t="s">
        <v>11</v>
      </c>
    </row>
    <row r="1816" spans="1:8" x14ac:dyDescent="0.2">
      <c r="A1816">
        <v>1901</v>
      </c>
      <c r="B1816">
        <v>20614</v>
      </c>
      <c r="C1816">
        <v>5479205</v>
      </c>
      <c r="D1816" t="s">
        <v>7</v>
      </c>
      <c r="E1816" t="s">
        <v>8</v>
      </c>
      <c r="F1816" t="s">
        <v>3327</v>
      </c>
      <c r="G1816" t="s">
        <v>3328</v>
      </c>
      <c r="H1816" t="s">
        <v>11</v>
      </c>
    </row>
    <row r="1817" spans="1:8" x14ac:dyDescent="0.2">
      <c r="A1817">
        <v>335</v>
      </c>
      <c r="B1817">
        <v>2286</v>
      </c>
      <c r="C1817">
        <v>5479210</v>
      </c>
      <c r="D1817" t="s">
        <v>7</v>
      </c>
      <c r="E1817" t="s">
        <v>8</v>
      </c>
      <c r="F1817" t="s">
        <v>604</v>
      </c>
      <c r="G1817" t="s">
        <v>603</v>
      </c>
      <c r="H1817" t="s">
        <v>11</v>
      </c>
    </row>
    <row r="1818" spans="1:8" x14ac:dyDescent="0.2">
      <c r="A1818">
        <v>3324</v>
      </c>
      <c r="B1818">
        <v>288088</v>
      </c>
      <c r="C1818">
        <v>5479203</v>
      </c>
      <c r="D1818" t="s">
        <v>7</v>
      </c>
      <c r="E1818" t="s">
        <v>8</v>
      </c>
      <c r="F1818" t="s">
        <v>6033</v>
      </c>
      <c r="G1818" t="s">
        <v>6034</v>
      </c>
      <c r="H1818" t="s">
        <v>11</v>
      </c>
    </row>
    <row r="1819" spans="1:8" x14ac:dyDescent="0.2">
      <c r="A1819">
        <v>2633</v>
      </c>
      <c r="B1819">
        <v>46949</v>
      </c>
      <c r="C1819">
        <v>5478853</v>
      </c>
      <c r="D1819" t="s">
        <v>7</v>
      </c>
      <c r="E1819" t="s">
        <v>8</v>
      </c>
      <c r="F1819" t="s">
        <v>4713</v>
      </c>
      <c r="G1819" t="s">
        <v>4712</v>
      </c>
      <c r="H1819" t="s">
        <v>11</v>
      </c>
    </row>
    <row r="1820" spans="1:8" x14ac:dyDescent="0.2">
      <c r="A1820">
        <v>3662</v>
      </c>
      <c r="B1820">
        <v>1011450</v>
      </c>
      <c r="C1820">
        <v>5479713</v>
      </c>
      <c r="D1820" t="s">
        <v>7</v>
      </c>
      <c r="E1820" t="s">
        <v>8</v>
      </c>
      <c r="F1820" t="s">
        <v>6690</v>
      </c>
      <c r="G1820" t="s">
        <v>6691</v>
      </c>
      <c r="H1820" t="s">
        <v>11</v>
      </c>
    </row>
    <row r="1821" spans="1:8" x14ac:dyDescent="0.2">
      <c r="A1821">
        <v>2560</v>
      </c>
      <c r="B1821">
        <v>40036</v>
      </c>
      <c r="C1821">
        <v>5478839</v>
      </c>
      <c r="D1821" t="s">
        <v>7</v>
      </c>
      <c r="E1821" t="s">
        <v>8</v>
      </c>
      <c r="F1821" t="s">
        <v>4578</v>
      </c>
      <c r="G1821" t="s">
        <v>4579</v>
      </c>
      <c r="H1821" t="s">
        <v>11</v>
      </c>
    </row>
    <row r="1822" spans="1:8" x14ac:dyDescent="0.2">
      <c r="A1822">
        <v>1962</v>
      </c>
      <c r="B1822">
        <v>22373</v>
      </c>
      <c r="C1822">
        <v>6821817</v>
      </c>
      <c r="D1822" t="s">
        <v>7</v>
      </c>
      <c r="E1822" t="s">
        <v>8</v>
      </c>
      <c r="F1822" t="s">
        <v>3445</v>
      </c>
      <c r="G1822" t="s">
        <v>3446</v>
      </c>
      <c r="H1822" t="s">
        <v>11</v>
      </c>
    </row>
    <row r="1823" spans="1:8" x14ac:dyDescent="0.2">
      <c r="A1823">
        <v>5079</v>
      </c>
      <c r="B1823">
        <v>1430570</v>
      </c>
      <c r="C1823">
        <v>5481467</v>
      </c>
      <c r="D1823" t="s">
        <v>7</v>
      </c>
      <c r="E1823" t="s">
        <v>8</v>
      </c>
      <c r="F1823" t="s">
        <v>9032</v>
      </c>
      <c r="G1823" t="s">
        <v>9033</v>
      </c>
      <c r="H1823" t="s">
        <v>11</v>
      </c>
    </row>
    <row r="1824" spans="1:8" x14ac:dyDescent="0.2">
      <c r="A1824">
        <v>4690</v>
      </c>
      <c r="B1824">
        <v>1429523</v>
      </c>
      <c r="C1824">
        <v>5478840</v>
      </c>
      <c r="D1824" t="s">
        <v>7</v>
      </c>
      <c r="E1824" t="s">
        <v>8</v>
      </c>
      <c r="F1824" t="s">
        <v>8276</v>
      </c>
      <c r="G1824" t="s">
        <v>8277</v>
      </c>
      <c r="H1824" t="s">
        <v>11</v>
      </c>
    </row>
    <row r="1825" spans="1:8" x14ac:dyDescent="0.2">
      <c r="A1825">
        <v>4726</v>
      </c>
      <c r="B1825">
        <v>1429561</v>
      </c>
      <c r="C1825">
        <v>5479833</v>
      </c>
      <c r="D1825" t="s">
        <v>7</v>
      </c>
      <c r="E1825" t="s">
        <v>8</v>
      </c>
      <c r="F1825" t="s">
        <v>8347</v>
      </c>
      <c r="G1825" t="s">
        <v>8348</v>
      </c>
      <c r="H1825" t="s">
        <v>11</v>
      </c>
    </row>
    <row r="1826" spans="1:8" x14ac:dyDescent="0.2">
      <c r="A1826">
        <v>5739</v>
      </c>
      <c r="B1826">
        <v>1431472</v>
      </c>
      <c r="C1826">
        <v>5481065</v>
      </c>
      <c r="D1826" t="s">
        <v>7</v>
      </c>
      <c r="E1826" t="s">
        <v>8</v>
      </c>
      <c r="F1826" t="s">
        <v>10312</v>
      </c>
      <c r="G1826" t="s">
        <v>10313</v>
      </c>
      <c r="H1826" t="s">
        <v>11</v>
      </c>
    </row>
    <row r="1827" spans="1:8" x14ac:dyDescent="0.2">
      <c r="A1827">
        <v>6112</v>
      </c>
      <c r="B1827">
        <v>1431906</v>
      </c>
      <c r="C1827">
        <v>5481755</v>
      </c>
      <c r="D1827" t="s">
        <v>7</v>
      </c>
      <c r="E1827" t="s">
        <v>8</v>
      </c>
      <c r="F1827" t="s">
        <v>10927</v>
      </c>
      <c r="G1827" t="s">
        <v>10928</v>
      </c>
      <c r="H1827" t="s">
        <v>11</v>
      </c>
    </row>
    <row r="1828" spans="1:8" x14ac:dyDescent="0.2">
      <c r="A1828">
        <v>3748</v>
      </c>
      <c r="B1828">
        <v>1311634</v>
      </c>
      <c r="C1828">
        <v>5481066</v>
      </c>
      <c r="D1828" t="s">
        <v>7</v>
      </c>
      <c r="E1828" t="s">
        <v>8</v>
      </c>
      <c r="F1828" t="s">
        <v>6858</v>
      </c>
      <c r="G1828" t="s">
        <v>6859</v>
      </c>
      <c r="H1828" t="s">
        <v>11</v>
      </c>
    </row>
    <row r="1829" spans="1:8" x14ac:dyDescent="0.2">
      <c r="A1829">
        <v>1014</v>
      </c>
      <c r="B1829">
        <v>6762</v>
      </c>
      <c r="C1829">
        <v>10823208</v>
      </c>
      <c r="D1829" t="s">
        <v>7</v>
      </c>
      <c r="E1829" t="s">
        <v>8</v>
      </c>
      <c r="F1829" t="s">
        <v>1753</v>
      </c>
      <c r="G1829" t="s">
        <v>1754</v>
      </c>
      <c r="H1829" t="s">
        <v>11</v>
      </c>
    </row>
    <row r="1830" spans="1:8" x14ac:dyDescent="0.2">
      <c r="A1830">
        <v>6109</v>
      </c>
      <c r="B1830">
        <v>1431902</v>
      </c>
      <c r="C1830">
        <v>5481070</v>
      </c>
      <c r="D1830" t="s">
        <v>7</v>
      </c>
      <c r="E1830" t="s">
        <v>8</v>
      </c>
      <c r="F1830" t="s">
        <v>10921</v>
      </c>
      <c r="G1830" t="s">
        <v>10922</v>
      </c>
      <c r="H1830" t="s">
        <v>11</v>
      </c>
    </row>
    <row r="1831" spans="1:8" x14ac:dyDescent="0.2">
      <c r="A1831">
        <v>1569</v>
      </c>
      <c r="B1831">
        <v>10472</v>
      </c>
      <c r="C1831">
        <v>5482592</v>
      </c>
      <c r="D1831" t="s">
        <v>7</v>
      </c>
      <c r="E1831" t="s">
        <v>8</v>
      </c>
      <c r="F1831" t="s">
        <v>2717</v>
      </c>
      <c r="G1831" t="s">
        <v>2718</v>
      </c>
      <c r="H1831" t="s">
        <v>11</v>
      </c>
    </row>
    <row r="1832" spans="1:8" x14ac:dyDescent="0.2">
      <c r="A1832">
        <v>3808</v>
      </c>
      <c r="B1832">
        <v>1426941</v>
      </c>
      <c r="C1832">
        <v>5481067</v>
      </c>
      <c r="D1832" t="s">
        <v>7</v>
      </c>
      <c r="E1832" t="s">
        <v>8</v>
      </c>
      <c r="F1832" t="s">
        <v>6975</v>
      </c>
      <c r="G1832" t="s">
        <v>6976</v>
      </c>
      <c r="H1832" t="s">
        <v>11</v>
      </c>
    </row>
    <row r="1833" spans="1:8" x14ac:dyDescent="0.2">
      <c r="A1833">
        <v>1461</v>
      </c>
      <c r="B1833">
        <v>9789</v>
      </c>
      <c r="C1833">
        <v>5482233</v>
      </c>
      <c r="D1833" t="s">
        <v>7</v>
      </c>
      <c r="E1833" t="s">
        <v>8</v>
      </c>
      <c r="F1833" t="s">
        <v>2530</v>
      </c>
      <c r="G1833" t="s">
        <v>2531</v>
      </c>
      <c r="H1833" t="s">
        <v>11</v>
      </c>
    </row>
    <row r="1834" spans="1:8" x14ac:dyDescent="0.2">
      <c r="A1834">
        <v>3595</v>
      </c>
      <c r="B1834">
        <v>814228</v>
      </c>
      <c r="C1834">
        <v>5482231</v>
      </c>
      <c r="D1834" t="s">
        <v>7</v>
      </c>
      <c r="E1834" t="s">
        <v>8</v>
      </c>
      <c r="F1834" t="s">
        <v>6558</v>
      </c>
      <c r="G1834" t="s">
        <v>6559</v>
      </c>
      <c r="H1834" t="s">
        <v>11</v>
      </c>
    </row>
    <row r="1835" spans="1:8" x14ac:dyDescent="0.2">
      <c r="A1835">
        <v>827</v>
      </c>
      <c r="B1835">
        <v>5499</v>
      </c>
      <c r="C1835">
        <v>5480520</v>
      </c>
      <c r="D1835" t="s">
        <v>7</v>
      </c>
      <c r="E1835" t="s">
        <v>8</v>
      </c>
      <c r="F1835" t="s">
        <v>1438</v>
      </c>
      <c r="G1835" t="s">
        <v>1436</v>
      </c>
      <c r="H1835" t="s">
        <v>11</v>
      </c>
    </row>
    <row r="1836" spans="1:8" x14ac:dyDescent="0.2">
      <c r="A1836">
        <v>3740</v>
      </c>
      <c r="B1836">
        <v>1310593</v>
      </c>
      <c r="C1836">
        <v>5479930</v>
      </c>
      <c r="D1836" t="s">
        <v>7</v>
      </c>
      <c r="E1836" t="s">
        <v>8</v>
      </c>
      <c r="F1836" t="s">
        <v>6842</v>
      </c>
      <c r="G1836" t="s">
        <v>6843</v>
      </c>
      <c r="H1836" t="s">
        <v>11</v>
      </c>
    </row>
    <row r="1837" spans="1:8" x14ac:dyDescent="0.2">
      <c r="A1837">
        <v>3768</v>
      </c>
      <c r="B1837">
        <v>1362872</v>
      </c>
      <c r="C1837">
        <v>5481979</v>
      </c>
      <c r="D1837" t="s">
        <v>7</v>
      </c>
      <c r="E1837" t="s">
        <v>8</v>
      </c>
      <c r="F1837" t="s">
        <v>6896</v>
      </c>
      <c r="G1837" t="s">
        <v>6897</v>
      </c>
      <c r="H1837" t="s">
        <v>11</v>
      </c>
    </row>
    <row r="1838" spans="1:8" x14ac:dyDescent="0.2">
      <c r="A1838">
        <v>1903</v>
      </c>
      <c r="B1838">
        <v>20762</v>
      </c>
      <c r="C1838">
        <v>5482697</v>
      </c>
      <c r="D1838" t="s">
        <v>7</v>
      </c>
      <c r="E1838" t="s">
        <v>8</v>
      </c>
      <c r="F1838" t="s">
        <v>3330</v>
      </c>
      <c r="G1838" t="s">
        <v>3331</v>
      </c>
      <c r="H1838" t="s">
        <v>11</v>
      </c>
    </row>
    <row r="1839" spans="1:8" x14ac:dyDescent="0.2">
      <c r="A1839">
        <v>3579</v>
      </c>
      <c r="B1839">
        <v>797541</v>
      </c>
      <c r="C1839">
        <v>5480726</v>
      </c>
      <c r="D1839" t="s">
        <v>7</v>
      </c>
      <c r="E1839" t="s">
        <v>8</v>
      </c>
      <c r="F1839" t="s">
        <v>6527</v>
      </c>
      <c r="G1839" t="s">
        <v>6528</v>
      </c>
      <c r="H1839" t="s">
        <v>11</v>
      </c>
    </row>
    <row r="1840" spans="1:8" x14ac:dyDescent="0.2">
      <c r="A1840">
        <v>1345</v>
      </c>
      <c r="B1840">
        <v>8604</v>
      </c>
      <c r="C1840">
        <v>5481877</v>
      </c>
      <c r="D1840" t="s">
        <v>7</v>
      </c>
      <c r="E1840" t="s">
        <v>8</v>
      </c>
      <c r="F1840" t="s">
        <v>2325</v>
      </c>
      <c r="G1840" t="s">
        <v>2326</v>
      </c>
      <c r="H1840" t="s">
        <v>11</v>
      </c>
    </row>
    <row r="1841" spans="1:8" x14ac:dyDescent="0.2">
      <c r="A1841">
        <v>1472</v>
      </c>
      <c r="B1841">
        <v>9881</v>
      </c>
      <c r="C1841">
        <v>5482278</v>
      </c>
      <c r="D1841" t="s">
        <v>7</v>
      </c>
      <c r="E1841" t="s">
        <v>8</v>
      </c>
      <c r="F1841" t="s">
        <v>2549</v>
      </c>
      <c r="G1841" t="s">
        <v>2550</v>
      </c>
      <c r="H1841" t="s">
        <v>11</v>
      </c>
    </row>
    <row r="1842" spans="1:8" x14ac:dyDescent="0.2">
      <c r="A1842">
        <v>49</v>
      </c>
      <c r="B1842">
        <v>448</v>
      </c>
      <c r="C1842">
        <v>5480013</v>
      </c>
      <c r="D1842" t="s">
        <v>7</v>
      </c>
      <c r="E1842" t="s">
        <v>8</v>
      </c>
      <c r="F1842" t="s">
        <v>97</v>
      </c>
      <c r="G1842" t="s">
        <v>98</v>
      </c>
      <c r="H1842" t="s">
        <v>11</v>
      </c>
    </row>
    <row r="1843" spans="1:8" x14ac:dyDescent="0.2">
      <c r="A1843">
        <v>4776</v>
      </c>
      <c r="B1843">
        <v>1429695</v>
      </c>
      <c r="C1843">
        <v>5481980</v>
      </c>
      <c r="D1843" t="s">
        <v>7</v>
      </c>
      <c r="E1843" t="s">
        <v>8</v>
      </c>
      <c r="F1843" t="s">
        <v>8444</v>
      </c>
      <c r="G1843" t="s">
        <v>8445</v>
      </c>
      <c r="H1843" t="s">
        <v>11</v>
      </c>
    </row>
    <row r="1844" spans="1:8" x14ac:dyDescent="0.2">
      <c r="A1844">
        <v>731</v>
      </c>
      <c r="B1844">
        <v>4556</v>
      </c>
      <c r="C1844">
        <v>5480292</v>
      </c>
      <c r="D1844" t="s">
        <v>7</v>
      </c>
      <c r="E1844" t="s">
        <v>8</v>
      </c>
      <c r="F1844" t="s">
        <v>1278</v>
      </c>
      <c r="G1844" t="s">
        <v>1279</v>
      </c>
      <c r="H1844" t="s">
        <v>11</v>
      </c>
    </row>
    <row r="1845" spans="1:8" hidden="1" x14ac:dyDescent="0.2">
      <c r="A1845">
        <v>1843</v>
      </c>
      <c r="B1845">
        <v>19597</v>
      </c>
      <c r="C1845">
        <v>5477503</v>
      </c>
      <c r="D1845" t="s">
        <v>7</v>
      </c>
      <c r="E1845" t="s">
        <v>61</v>
      </c>
      <c r="F1845" t="s">
        <v>3218</v>
      </c>
      <c r="G1845" t="s">
        <v>3219</v>
      </c>
      <c r="H1845" t="s">
        <v>11</v>
      </c>
    </row>
    <row r="1846" spans="1:8" x14ac:dyDescent="0.2">
      <c r="A1846">
        <v>739</v>
      </c>
      <c r="B1846">
        <v>4608</v>
      </c>
      <c r="C1846">
        <v>5480308</v>
      </c>
      <c r="D1846" t="s">
        <v>7</v>
      </c>
      <c r="E1846" t="s">
        <v>8</v>
      </c>
      <c r="F1846" t="s">
        <v>1292</v>
      </c>
      <c r="G1846" t="s">
        <v>1291</v>
      </c>
      <c r="H1846" t="s">
        <v>11</v>
      </c>
    </row>
    <row r="1847" spans="1:8" x14ac:dyDescent="0.2">
      <c r="A1847">
        <v>1170</v>
      </c>
      <c r="B1847">
        <v>7455</v>
      </c>
      <c r="C1847">
        <v>5481421</v>
      </c>
      <c r="D1847" t="s">
        <v>7</v>
      </c>
      <c r="E1847" t="s">
        <v>8</v>
      </c>
      <c r="F1847" t="s">
        <v>2019</v>
      </c>
      <c r="G1847" t="s">
        <v>2017</v>
      </c>
      <c r="H1847" t="s">
        <v>11</v>
      </c>
    </row>
    <row r="1848" spans="1:8" x14ac:dyDescent="0.2">
      <c r="A1848">
        <v>2926</v>
      </c>
      <c r="B1848">
        <v>89722</v>
      </c>
      <c r="C1848">
        <v>5481756</v>
      </c>
      <c r="D1848" t="s">
        <v>7</v>
      </c>
      <c r="E1848" t="s">
        <v>8</v>
      </c>
      <c r="F1848" t="s">
        <v>5279</v>
      </c>
      <c r="G1848" t="s">
        <v>5280</v>
      </c>
      <c r="H1848" t="s">
        <v>11</v>
      </c>
    </row>
    <row r="1849" spans="1:8" x14ac:dyDescent="0.2">
      <c r="A1849">
        <v>3746</v>
      </c>
      <c r="B1849">
        <v>1311593</v>
      </c>
      <c r="C1849">
        <v>5478850</v>
      </c>
      <c r="D1849" t="s">
        <v>7</v>
      </c>
      <c r="E1849" t="s">
        <v>8</v>
      </c>
      <c r="F1849" t="s">
        <v>6854</v>
      </c>
      <c r="G1849" t="s">
        <v>6855</v>
      </c>
      <c r="H1849" t="s">
        <v>11</v>
      </c>
    </row>
    <row r="1850" spans="1:8" x14ac:dyDescent="0.2">
      <c r="A1850">
        <v>1634</v>
      </c>
      <c r="B1850">
        <v>10795</v>
      </c>
      <c r="C1850">
        <v>5482744</v>
      </c>
      <c r="D1850" t="s">
        <v>7</v>
      </c>
      <c r="E1850" t="s">
        <v>8</v>
      </c>
      <c r="F1850" t="s">
        <v>2828</v>
      </c>
      <c r="G1850" t="s">
        <v>2827</v>
      </c>
      <c r="H1850" t="s">
        <v>11</v>
      </c>
    </row>
    <row r="1851" spans="1:8" x14ac:dyDescent="0.2">
      <c r="A1851">
        <v>336</v>
      </c>
      <c r="B1851">
        <v>2286</v>
      </c>
      <c r="C1851">
        <v>5479211</v>
      </c>
      <c r="D1851" t="s">
        <v>7</v>
      </c>
      <c r="E1851" t="s">
        <v>8</v>
      </c>
      <c r="F1851" t="s">
        <v>605</v>
      </c>
      <c r="G1851" t="s">
        <v>603</v>
      </c>
      <c r="H1851" t="s">
        <v>11</v>
      </c>
    </row>
    <row r="1852" spans="1:8" x14ac:dyDescent="0.2">
      <c r="A1852">
        <v>1772</v>
      </c>
      <c r="B1852">
        <v>17610</v>
      </c>
      <c r="C1852">
        <v>5478597</v>
      </c>
      <c r="D1852" t="s">
        <v>7</v>
      </c>
      <c r="E1852" t="s">
        <v>8</v>
      </c>
      <c r="F1852" t="s">
        <v>3085</v>
      </c>
      <c r="G1852" t="s">
        <v>3086</v>
      </c>
      <c r="H1852" t="s">
        <v>11</v>
      </c>
    </row>
    <row r="1853" spans="1:8" x14ac:dyDescent="0.2">
      <c r="A1853">
        <v>1348</v>
      </c>
      <c r="B1853">
        <v>8611</v>
      </c>
      <c r="C1853">
        <v>5481883</v>
      </c>
      <c r="D1853" t="s">
        <v>7</v>
      </c>
      <c r="E1853" t="s">
        <v>8</v>
      </c>
      <c r="F1853" t="s">
        <v>2330</v>
      </c>
      <c r="G1853" t="s">
        <v>2329</v>
      </c>
      <c r="H1853" t="s">
        <v>11</v>
      </c>
    </row>
    <row r="1854" spans="1:8" x14ac:dyDescent="0.2">
      <c r="A1854">
        <v>874</v>
      </c>
      <c r="B1854">
        <v>5942</v>
      </c>
      <c r="C1854">
        <v>5479367</v>
      </c>
      <c r="D1854" t="s">
        <v>7</v>
      </c>
      <c r="E1854" t="s">
        <v>8</v>
      </c>
      <c r="F1854" t="s">
        <v>1519</v>
      </c>
      <c r="G1854" t="s">
        <v>1518</v>
      </c>
      <c r="H1854" t="s">
        <v>11</v>
      </c>
    </row>
    <row r="1855" spans="1:8" x14ac:dyDescent="0.2">
      <c r="A1855">
        <v>181</v>
      </c>
      <c r="B1855">
        <v>1378</v>
      </c>
      <c r="C1855">
        <v>5478832</v>
      </c>
      <c r="D1855" t="s">
        <v>7</v>
      </c>
      <c r="E1855" t="s">
        <v>8</v>
      </c>
      <c r="F1855" t="s">
        <v>332</v>
      </c>
      <c r="G1855" t="s">
        <v>331</v>
      </c>
      <c r="H1855" t="s">
        <v>11</v>
      </c>
    </row>
    <row r="1856" spans="1:8" x14ac:dyDescent="0.2">
      <c r="A1856">
        <v>354</v>
      </c>
      <c r="B1856">
        <v>2358</v>
      </c>
      <c r="C1856">
        <v>5479232</v>
      </c>
      <c r="D1856" t="s">
        <v>7</v>
      </c>
      <c r="E1856" t="s">
        <v>8</v>
      </c>
      <c r="F1856" t="s">
        <v>631</v>
      </c>
      <c r="G1856" t="s">
        <v>628</v>
      </c>
      <c r="H1856" t="s">
        <v>11</v>
      </c>
    </row>
    <row r="1857" spans="1:8" x14ac:dyDescent="0.2">
      <c r="A1857">
        <v>2149</v>
      </c>
      <c r="B1857">
        <v>27748</v>
      </c>
      <c r="C1857">
        <v>5480667</v>
      </c>
      <c r="D1857" t="s">
        <v>7</v>
      </c>
      <c r="E1857" t="s">
        <v>8</v>
      </c>
      <c r="F1857" t="s">
        <v>3802</v>
      </c>
      <c r="G1857" t="s">
        <v>3803</v>
      </c>
      <c r="H1857" t="s">
        <v>11</v>
      </c>
    </row>
    <row r="1858" spans="1:8" x14ac:dyDescent="0.2">
      <c r="A1858">
        <v>4648</v>
      </c>
      <c r="B1858">
        <v>1429476</v>
      </c>
      <c r="C1858">
        <v>5482930</v>
      </c>
      <c r="D1858" t="s">
        <v>7</v>
      </c>
      <c r="E1858" t="s">
        <v>8</v>
      </c>
      <c r="F1858" t="s">
        <v>8193</v>
      </c>
      <c r="G1858" t="s">
        <v>8194</v>
      </c>
      <c r="H1858" t="s">
        <v>11</v>
      </c>
    </row>
    <row r="1859" spans="1:8" x14ac:dyDescent="0.2">
      <c r="A1859">
        <v>4647</v>
      </c>
      <c r="B1859">
        <v>1429475</v>
      </c>
      <c r="C1859">
        <v>5482929</v>
      </c>
      <c r="D1859" t="s">
        <v>7</v>
      </c>
      <c r="E1859" t="s">
        <v>8</v>
      </c>
      <c r="F1859" t="s">
        <v>8191</v>
      </c>
      <c r="G1859" t="s">
        <v>8192</v>
      </c>
      <c r="H1859" t="s">
        <v>11</v>
      </c>
    </row>
    <row r="1860" spans="1:8" x14ac:dyDescent="0.2">
      <c r="A1860">
        <v>713</v>
      </c>
      <c r="B1860">
        <v>4491</v>
      </c>
      <c r="C1860">
        <v>5480232</v>
      </c>
      <c r="D1860" t="s">
        <v>7</v>
      </c>
      <c r="E1860" t="s">
        <v>8</v>
      </c>
      <c r="F1860" t="s">
        <v>1248</v>
      </c>
      <c r="G1860" t="s">
        <v>1245</v>
      </c>
      <c r="H1860" t="s">
        <v>11</v>
      </c>
    </row>
    <row r="1861" spans="1:8" x14ac:dyDescent="0.2">
      <c r="A1861">
        <v>1055</v>
      </c>
      <c r="B1861">
        <v>6902</v>
      </c>
      <c r="C1861">
        <v>5481152</v>
      </c>
      <c r="D1861" t="s">
        <v>7</v>
      </c>
      <c r="E1861" t="s">
        <v>8</v>
      </c>
      <c r="F1861" t="s">
        <v>1830</v>
      </c>
      <c r="G1861" t="s">
        <v>1829</v>
      </c>
      <c r="H1861" t="s">
        <v>11</v>
      </c>
    </row>
    <row r="1862" spans="1:8" x14ac:dyDescent="0.2">
      <c r="A1862">
        <v>500</v>
      </c>
      <c r="B1862">
        <v>3264</v>
      </c>
      <c r="C1862">
        <v>5479645</v>
      </c>
      <c r="D1862" t="s">
        <v>7</v>
      </c>
      <c r="E1862" t="s">
        <v>8</v>
      </c>
      <c r="F1862" t="s">
        <v>881</v>
      </c>
      <c r="G1862" t="s">
        <v>877</v>
      </c>
      <c r="H1862" t="s">
        <v>11</v>
      </c>
    </row>
    <row r="1863" spans="1:8" x14ac:dyDescent="0.2">
      <c r="A1863">
        <v>222</v>
      </c>
      <c r="B1863">
        <v>1605</v>
      </c>
      <c r="C1863">
        <v>5478934</v>
      </c>
      <c r="D1863" t="s">
        <v>7</v>
      </c>
      <c r="E1863" t="s">
        <v>8</v>
      </c>
      <c r="F1863" t="s">
        <v>393</v>
      </c>
      <c r="G1863" t="s">
        <v>394</v>
      </c>
      <c r="H1863" t="s">
        <v>11</v>
      </c>
    </row>
    <row r="1864" spans="1:8" x14ac:dyDescent="0.2">
      <c r="A1864">
        <v>1530</v>
      </c>
      <c r="B1864">
        <v>10223</v>
      </c>
      <c r="C1864">
        <v>5482408</v>
      </c>
      <c r="D1864" t="s">
        <v>7</v>
      </c>
      <c r="E1864" t="s">
        <v>8</v>
      </c>
      <c r="F1864" t="s">
        <v>2651</v>
      </c>
      <c r="G1864" t="s">
        <v>2652</v>
      </c>
      <c r="H1864" t="s">
        <v>11</v>
      </c>
    </row>
    <row r="1865" spans="1:8" x14ac:dyDescent="0.2">
      <c r="A1865">
        <v>6861</v>
      </c>
      <c r="B1865">
        <v>2059173</v>
      </c>
      <c r="C1865">
        <v>5482652</v>
      </c>
      <c r="D1865" t="s">
        <v>7</v>
      </c>
      <c r="E1865" t="s">
        <v>8</v>
      </c>
      <c r="F1865" t="s">
        <v>12247</v>
      </c>
      <c r="G1865" t="s">
        <v>12248</v>
      </c>
      <c r="H1865" t="s">
        <v>11</v>
      </c>
    </row>
    <row r="1866" spans="1:8" x14ac:dyDescent="0.2">
      <c r="A1866">
        <v>2221</v>
      </c>
      <c r="B1866">
        <v>29584</v>
      </c>
      <c r="C1866">
        <v>5481078</v>
      </c>
      <c r="D1866" t="s">
        <v>7</v>
      </c>
      <c r="E1866" t="s">
        <v>8</v>
      </c>
      <c r="F1866" t="s">
        <v>3939</v>
      </c>
      <c r="G1866" t="s">
        <v>3940</v>
      </c>
      <c r="H1866" t="s">
        <v>11</v>
      </c>
    </row>
    <row r="1867" spans="1:8" x14ac:dyDescent="0.2">
      <c r="A1867">
        <v>1616</v>
      </c>
      <c r="B1867">
        <v>10753</v>
      </c>
      <c r="C1867">
        <v>5482715</v>
      </c>
      <c r="D1867" t="s">
        <v>7</v>
      </c>
      <c r="E1867" t="s">
        <v>8</v>
      </c>
      <c r="F1867" t="s">
        <v>2801</v>
      </c>
      <c r="G1867" t="s">
        <v>2802</v>
      </c>
      <c r="H1867" t="s">
        <v>11</v>
      </c>
    </row>
    <row r="1868" spans="1:8" x14ac:dyDescent="0.2">
      <c r="A1868">
        <v>1691</v>
      </c>
      <c r="B1868">
        <v>11246</v>
      </c>
      <c r="C1868">
        <v>5482103</v>
      </c>
      <c r="D1868" t="s">
        <v>7</v>
      </c>
      <c r="E1868" t="s">
        <v>8</v>
      </c>
      <c r="F1868" t="s">
        <v>2932</v>
      </c>
      <c r="G1868" t="s">
        <v>2933</v>
      </c>
      <c r="H1868" t="s">
        <v>11</v>
      </c>
    </row>
    <row r="1869" spans="1:8" x14ac:dyDescent="0.2">
      <c r="A1869">
        <v>2770</v>
      </c>
      <c r="B1869">
        <v>60223</v>
      </c>
      <c r="C1869">
        <v>5478512</v>
      </c>
      <c r="D1869" t="s">
        <v>7</v>
      </c>
      <c r="E1869" t="s">
        <v>8</v>
      </c>
      <c r="F1869" t="s">
        <v>4975</v>
      </c>
      <c r="G1869" t="s">
        <v>4976</v>
      </c>
      <c r="H1869" t="s">
        <v>11</v>
      </c>
    </row>
    <row r="1870" spans="1:8" x14ac:dyDescent="0.2">
      <c r="A1870">
        <v>900</v>
      </c>
      <c r="B1870">
        <v>6064</v>
      </c>
      <c r="C1870">
        <v>5480733</v>
      </c>
      <c r="D1870" t="s">
        <v>7</v>
      </c>
      <c r="E1870" t="s">
        <v>8</v>
      </c>
      <c r="F1870" t="s">
        <v>1562</v>
      </c>
      <c r="G1870" t="s">
        <v>1563</v>
      </c>
      <c r="H1870" t="s">
        <v>11</v>
      </c>
    </row>
    <row r="1871" spans="1:8" x14ac:dyDescent="0.2">
      <c r="A1871">
        <v>2692</v>
      </c>
      <c r="B1871">
        <v>52907</v>
      </c>
      <c r="C1871">
        <v>5481278</v>
      </c>
      <c r="D1871" t="s">
        <v>7</v>
      </c>
      <c r="E1871" t="s">
        <v>8</v>
      </c>
      <c r="F1871" t="s">
        <v>4826</v>
      </c>
      <c r="G1871" t="s">
        <v>4827</v>
      </c>
      <c r="H1871" t="s">
        <v>11</v>
      </c>
    </row>
    <row r="1872" spans="1:8" x14ac:dyDescent="0.2">
      <c r="A1872">
        <v>6779</v>
      </c>
      <c r="B1872">
        <v>1939779</v>
      </c>
      <c r="C1872">
        <v>10823232</v>
      </c>
      <c r="D1872" t="s">
        <v>7</v>
      </c>
      <c r="E1872" t="s">
        <v>8</v>
      </c>
      <c r="F1872" t="s">
        <v>12084</v>
      </c>
      <c r="G1872" t="s">
        <v>12085</v>
      </c>
      <c r="H1872" t="s">
        <v>11</v>
      </c>
    </row>
    <row r="1873" spans="1:8" x14ac:dyDescent="0.2">
      <c r="A1873">
        <v>4770</v>
      </c>
      <c r="B1873">
        <v>1429689</v>
      </c>
      <c r="C1873">
        <v>5482717</v>
      </c>
      <c r="D1873" t="s">
        <v>7</v>
      </c>
      <c r="E1873" t="s">
        <v>8</v>
      </c>
      <c r="F1873" t="s">
        <v>8432</v>
      </c>
      <c r="G1873" t="s">
        <v>8433</v>
      </c>
      <c r="H1873" t="s">
        <v>11</v>
      </c>
    </row>
    <row r="1874" spans="1:8" x14ac:dyDescent="0.2">
      <c r="A1874">
        <v>4679</v>
      </c>
      <c r="B1874">
        <v>1429507</v>
      </c>
      <c r="C1874">
        <v>5478513</v>
      </c>
      <c r="D1874" t="s">
        <v>7</v>
      </c>
      <c r="E1874" t="s">
        <v>8</v>
      </c>
      <c r="F1874" t="s">
        <v>8255</v>
      </c>
      <c r="G1874" t="s">
        <v>8256</v>
      </c>
      <c r="H1874" t="s">
        <v>11</v>
      </c>
    </row>
    <row r="1875" spans="1:8" x14ac:dyDescent="0.2">
      <c r="A1875">
        <v>4797</v>
      </c>
      <c r="B1875">
        <v>1429716</v>
      </c>
      <c r="C1875">
        <v>5480735</v>
      </c>
      <c r="D1875" t="s">
        <v>7</v>
      </c>
      <c r="E1875" t="s">
        <v>8</v>
      </c>
      <c r="F1875" t="s">
        <v>8486</v>
      </c>
      <c r="G1875" t="s">
        <v>8487</v>
      </c>
      <c r="H1875" t="s">
        <v>11</v>
      </c>
    </row>
    <row r="1876" spans="1:8" x14ac:dyDescent="0.2">
      <c r="A1876">
        <v>190</v>
      </c>
      <c r="B1876">
        <v>1418</v>
      </c>
      <c r="C1876">
        <v>5478854</v>
      </c>
      <c r="D1876" t="s">
        <v>7</v>
      </c>
      <c r="E1876" t="s">
        <v>8</v>
      </c>
      <c r="F1876" t="s">
        <v>345</v>
      </c>
      <c r="G1876" t="s">
        <v>346</v>
      </c>
      <c r="H1876" t="s">
        <v>11</v>
      </c>
    </row>
    <row r="1877" spans="1:8" x14ac:dyDescent="0.2">
      <c r="A1877">
        <v>4692</v>
      </c>
      <c r="B1877">
        <v>1429525</v>
      </c>
      <c r="C1877">
        <v>5478855</v>
      </c>
      <c r="D1877" t="s">
        <v>7</v>
      </c>
      <c r="E1877" t="s">
        <v>8</v>
      </c>
      <c r="F1877" t="s">
        <v>8280</v>
      </c>
      <c r="G1877" t="s">
        <v>8281</v>
      </c>
      <c r="H1877" t="s">
        <v>11</v>
      </c>
    </row>
    <row r="1878" spans="1:8" x14ac:dyDescent="0.2">
      <c r="A1878">
        <v>406</v>
      </c>
      <c r="B1878">
        <v>2582</v>
      </c>
      <c r="C1878">
        <v>5479362</v>
      </c>
      <c r="D1878" t="s">
        <v>7</v>
      </c>
      <c r="E1878" t="s">
        <v>8</v>
      </c>
      <c r="F1878" t="s">
        <v>717</v>
      </c>
      <c r="G1878" t="s">
        <v>718</v>
      </c>
      <c r="H1878" t="s">
        <v>11</v>
      </c>
    </row>
    <row r="1879" spans="1:8" x14ac:dyDescent="0.2">
      <c r="A1879">
        <v>623</v>
      </c>
      <c r="B1879">
        <v>4053</v>
      </c>
      <c r="C1879">
        <v>5479979</v>
      </c>
      <c r="D1879" t="s">
        <v>7</v>
      </c>
      <c r="E1879" t="s">
        <v>8</v>
      </c>
      <c r="F1879" t="s">
        <v>1091</v>
      </c>
      <c r="G1879" t="s">
        <v>1092</v>
      </c>
      <c r="H1879" t="s">
        <v>11</v>
      </c>
    </row>
    <row r="1880" spans="1:8" x14ac:dyDescent="0.2">
      <c r="A1880">
        <v>343</v>
      </c>
      <c r="B1880">
        <v>2348</v>
      </c>
      <c r="C1880">
        <v>5479220</v>
      </c>
      <c r="D1880" t="s">
        <v>7</v>
      </c>
      <c r="E1880" t="s">
        <v>8</v>
      </c>
      <c r="F1880" t="s">
        <v>617</v>
      </c>
      <c r="G1880" t="s">
        <v>616</v>
      </c>
      <c r="H1880" t="s">
        <v>11</v>
      </c>
    </row>
    <row r="1881" spans="1:8" x14ac:dyDescent="0.2">
      <c r="A1881">
        <v>2210</v>
      </c>
      <c r="B1881">
        <v>29418</v>
      </c>
      <c r="C1881">
        <v>5480980</v>
      </c>
      <c r="D1881" t="s">
        <v>7</v>
      </c>
      <c r="E1881" t="s">
        <v>8</v>
      </c>
      <c r="F1881" t="s">
        <v>3917</v>
      </c>
      <c r="G1881" t="s">
        <v>3918</v>
      </c>
      <c r="H1881" t="s">
        <v>11</v>
      </c>
    </row>
    <row r="1882" spans="1:8" x14ac:dyDescent="0.2">
      <c r="A1882">
        <v>2896</v>
      </c>
      <c r="B1882">
        <v>83290</v>
      </c>
      <c r="C1882">
        <v>6821855</v>
      </c>
      <c r="D1882" t="s">
        <v>7</v>
      </c>
      <c r="E1882" t="s">
        <v>8</v>
      </c>
      <c r="F1882" t="s">
        <v>5222</v>
      </c>
      <c r="G1882" t="s">
        <v>5223</v>
      </c>
      <c r="H1882" t="s">
        <v>11</v>
      </c>
    </row>
    <row r="1883" spans="1:8" x14ac:dyDescent="0.2">
      <c r="A1883">
        <v>1502</v>
      </c>
      <c r="B1883">
        <v>10169</v>
      </c>
      <c r="C1883">
        <v>6821878</v>
      </c>
      <c r="D1883" t="s">
        <v>7</v>
      </c>
      <c r="E1883" t="s">
        <v>8</v>
      </c>
      <c r="F1883" t="s">
        <v>2603</v>
      </c>
      <c r="G1883" t="s">
        <v>2602</v>
      </c>
      <c r="H1883" t="s">
        <v>11</v>
      </c>
    </row>
    <row r="1884" spans="1:8" x14ac:dyDescent="0.2">
      <c r="A1884">
        <v>4784</v>
      </c>
      <c r="B1884">
        <v>1429703</v>
      </c>
      <c r="C1884">
        <v>5479365</v>
      </c>
      <c r="D1884" t="s">
        <v>7</v>
      </c>
      <c r="E1884" t="s">
        <v>8</v>
      </c>
      <c r="F1884" t="s">
        <v>8460</v>
      </c>
      <c r="G1884" t="s">
        <v>8461</v>
      </c>
      <c r="H1884" t="s">
        <v>11</v>
      </c>
    </row>
    <row r="1885" spans="1:8" x14ac:dyDescent="0.2">
      <c r="A1885">
        <v>6438</v>
      </c>
      <c r="B1885">
        <v>1470873</v>
      </c>
      <c r="C1885">
        <v>5479982</v>
      </c>
      <c r="D1885" t="s">
        <v>7</v>
      </c>
      <c r="E1885" t="s">
        <v>8</v>
      </c>
      <c r="F1885" t="s">
        <v>11431</v>
      </c>
      <c r="G1885" t="s">
        <v>11432</v>
      </c>
      <c r="H1885" t="s">
        <v>11</v>
      </c>
    </row>
    <row r="1886" spans="1:8" x14ac:dyDescent="0.2">
      <c r="A1886">
        <v>2625</v>
      </c>
      <c r="B1886">
        <v>46241</v>
      </c>
      <c r="C1886">
        <v>5478596</v>
      </c>
      <c r="D1886" t="s">
        <v>7</v>
      </c>
      <c r="E1886" t="s">
        <v>8</v>
      </c>
      <c r="F1886" t="s">
        <v>4698</v>
      </c>
      <c r="G1886" t="s">
        <v>4699</v>
      </c>
      <c r="H1886" t="s">
        <v>11</v>
      </c>
    </row>
    <row r="1887" spans="1:8" x14ac:dyDescent="0.2">
      <c r="A1887">
        <v>2393</v>
      </c>
      <c r="B1887">
        <v>35382</v>
      </c>
      <c r="C1887">
        <v>5482098</v>
      </c>
      <c r="D1887" t="s">
        <v>7</v>
      </c>
      <c r="E1887" t="s">
        <v>8</v>
      </c>
      <c r="F1887" t="s">
        <v>4265</v>
      </c>
      <c r="G1887" t="s">
        <v>4266</v>
      </c>
      <c r="H1887" t="s">
        <v>11</v>
      </c>
    </row>
    <row r="1888" spans="1:8" x14ac:dyDescent="0.2">
      <c r="A1888">
        <v>1795</v>
      </c>
      <c r="B1888">
        <v>18602</v>
      </c>
      <c r="C1888">
        <v>5478767</v>
      </c>
      <c r="D1888" t="s">
        <v>7</v>
      </c>
      <c r="E1888" t="s">
        <v>8</v>
      </c>
      <c r="F1888" t="s">
        <v>3129</v>
      </c>
      <c r="G1888" t="s">
        <v>3130</v>
      </c>
      <c r="H1888" t="s">
        <v>11</v>
      </c>
    </row>
    <row r="1889" spans="1:8" x14ac:dyDescent="0.2">
      <c r="A1889">
        <v>72</v>
      </c>
      <c r="B1889">
        <v>615</v>
      </c>
      <c r="C1889">
        <v>5478603</v>
      </c>
      <c r="D1889" t="s">
        <v>7</v>
      </c>
      <c r="E1889" t="s">
        <v>8</v>
      </c>
      <c r="F1889" t="s">
        <v>138</v>
      </c>
      <c r="G1889" t="s">
        <v>139</v>
      </c>
      <c r="H1889" t="s">
        <v>11</v>
      </c>
    </row>
    <row r="1890" spans="1:8" x14ac:dyDescent="0.2">
      <c r="A1890">
        <v>466</v>
      </c>
      <c r="B1890">
        <v>3108</v>
      </c>
      <c r="C1890">
        <v>5479585</v>
      </c>
      <c r="D1890" t="s">
        <v>7</v>
      </c>
      <c r="E1890" t="s">
        <v>8</v>
      </c>
      <c r="F1890" t="s">
        <v>823</v>
      </c>
      <c r="G1890" t="s">
        <v>824</v>
      </c>
      <c r="H1890" t="s">
        <v>11</v>
      </c>
    </row>
    <row r="1891" spans="1:8" x14ac:dyDescent="0.2">
      <c r="A1891">
        <v>6245</v>
      </c>
      <c r="B1891">
        <v>1447098</v>
      </c>
      <c r="C1891">
        <v>5482856</v>
      </c>
      <c r="D1891" t="s">
        <v>7</v>
      </c>
      <c r="E1891" t="s">
        <v>8</v>
      </c>
      <c r="F1891" t="s">
        <v>11171</v>
      </c>
      <c r="G1891" t="s">
        <v>11172</v>
      </c>
      <c r="H1891" t="s">
        <v>11</v>
      </c>
    </row>
    <row r="1892" spans="1:8" x14ac:dyDescent="0.2">
      <c r="A1892">
        <v>901</v>
      </c>
      <c r="B1892">
        <v>6064</v>
      </c>
      <c r="C1892">
        <v>5480734</v>
      </c>
      <c r="D1892" t="s">
        <v>7</v>
      </c>
      <c r="E1892" t="s">
        <v>8</v>
      </c>
      <c r="F1892" t="s">
        <v>1564</v>
      </c>
      <c r="G1892" t="s">
        <v>1563</v>
      </c>
      <c r="H1892" t="s">
        <v>11</v>
      </c>
    </row>
    <row r="1893" spans="1:8" x14ac:dyDescent="0.2">
      <c r="A1893">
        <v>5577</v>
      </c>
      <c r="B1893">
        <v>1431110</v>
      </c>
      <c r="C1893">
        <v>5480557</v>
      </c>
      <c r="D1893" t="s">
        <v>7</v>
      </c>
      <c r="E1893" t="s">
        <v>8</v>
      </c>
      <c r="F1893" t="s">
        <v>10002</v>
      </c>
      <c r="G1893" t="s">
        <v>10003</v>
      </c>
      <c r="H1893" t="s">
        <v>11</v>
      </c>
    </row>
    <row r="1894" spans="1:8" x14ac:dyDescent="0.2">
      <c r="A1894">
        <v>3325</v>
      </c>
      <c r="B1894">
        <v>288088</v>
      </c>
      <c r="C1894">
        <v>5479204</v>
      </c>
      <c r="D1894" t="s">
        <v>7</v>
      </c>
      <c r="E1894" t="s">
        <v>8</v>
      </c>
      <c r="F1894" t="s">
        <v>6035</v>
      </c>
      <c r="G1894" t="s">
        <v>6034</v>
      </c>
      <c r="H1894" t="s">
        <v>11</v>
      </c>
    </row>
    <row r="1895" spans="1:8" x14ac:dyDescent="0.2">
      <c r="A1895">
        <v>6207</v>
      </c>
      <c r="B1895">
        <v>1444854</v>
      </c>
      <c r="C1895">
        <v>5479028</v>
      </c>
      <c r="D1895" t="s">
        <v>7</v>
      </c>
      <c r="E1895" t="s">
        <v>8</v>
      </c>
      <c r="F1895" t="s">
        <v>11116</v>
      </c>
      <c r="G1895" t="s">
        <v>11117</v>
      </c>
      <c r="H1895" t="s">
        <v>11</v>
      </c>
    </row>
    <row r="1896" spans="1:8" x14ac:dyDescent="0.2">
      <c r="A1896">
        <v>6102</v>
      </c>
      <c r="B1896">
        <v>1431849</v>
      </c>
      <c r="C1896">
        <v>5482212</v>
      </c>
      <c r="D1896" t="s">
        <v>7</v>
      </c>
      <c r="E1896" t="s">
        <v>8</v>
      </c>
      <c r="F1896" t="s">
        <v>10907</v>
      </c>
      <c r="G1896" t="s">
        <v>10908</v>
      </c>
      <c r="H1896" t="s">
        <v>11</v>
      </c>
    </row>
    <row r="1897" spans="1:8" x14ac:dyDescent="0.2">
      <c r="A1897">
        <v>1349</v>
      </c>
      <c r="B1897">
        <v>8611</v>
      </c>
      <c r="C1897">
        <v>5481884</v>
      </c>
      <c r="D1897" t="s">
        <v>7</v>
      </c>
      <c r="E1897" t="s">
        <v>8</v>
      </c>
      <c r="F1897" t="s">
        <v>2331</v>
      </c>
      <c r="G1897" t="s">
        <v>2329</v>
      </c>
      <c r="H1897" t="s">
        <v>11</v>
      </c>
    </row>
    <row r="1898" spans="1:8" x14ac:dyDescent="0.2">
      <c r="A1898">
        <v>6103</v>
      </c>
      <c r="B1898">
        <v>1431851</v>
      </c>
      <c r="C1898">
        <v>5482409</v>
      </c>
      <c r="D1898" t="s">
        <v>7</v>
      </c>
      <c r="E1898" t="s">
        <v>8</v>
      </c>
      <c r="F1898" t="s">
        <v>10909</v>
      </c>
      <c r="G1898" t="s">
        <v>10910</v>
      </c>
      <c r="H1898" t="s">
        <v>11</v>
      </c>
    </row>
    <row r="1899" spans="1:8" x14ac:dyDescent="0.2">
      <c r="A1899">
        <v>2946</v>
      </c>
      <c r="B1899">
        <v>90131</v>
      </c>
      <c r="C1899">
        <v>5482905</v>
      </c>
      <c r="D1899" t="s">
        <v>7</v>
      </c>
      <c r="E1899" t="s">
        <v>8</v>
      </c>
      <c r="F1899" t="s">
        <v>5318</v>
      </c>
      <c r="G1899" t="s">
        <v>5319</v>
      </c>
      <c r="H1899" t="s">
        <v>11</v>
      </c>
    </row>
    <row r="1900" spans="1:8" x14ac:dyDescent="0.2">
      <c r="A1900">
        <v>4553</v>
      </c>
      <c r="B1900">
        <v>1429329</v>
      </c>
      <c r="C1900">
        <v>5481528</v>
      </c>
      <c r="D1900" t="s">
        <v>7</v>
      </c>
      <c r="E1900" t="s">
        <v>8</v>
      </c>
      <c r="F1900" t="s">
        <v>8033</v>
      </c>
      <c r="G1900" t="s">
        <v>8034</v>
      </c>
      <c r="H1900" t="s">
        <v>11</v>
      </c>
    </row>
    <row r="1901" spans="1:8" x14ac:dyDescent="0.2">
      <c r="A1901">
        <v>1025</v>
      </c>
      <c r="B1901">
        <v>6818</v>
      </c>
      <c r="C1901">
        <v>5481090</v>
      </c>
      <c r="D1901" t="s">
        <v>7</v>
      </c>
      <c r="E1901" t="s">
        <v>8</v>
      </c>
      <c r="F1901" t="s">
        <v>1775</v>
      </c>
      <c r="G1901" t="s">
        <v>1774</v>
      </c>
      <c r="H1901" t="s">
        <v>11</v>
      </c>
    </row>
    <row r="1902" spans="1:8" x14ac:dyDescent="0.2">
      <c r="A1902">
        <v>2585</v>
      </c>
      <c r="B1902">
        <v>42316</v>
      </c>
      <c r="C1902">
        <v>5482429</v>
      </c>
      <c r="D1902" t="s">
        <v>7</v>
      </c>
      <c r="E1902" t="s">
        <v>8</v>
      </c>
      <c r="F1902" t="s">
        <v>4626</v>
      </c>
      <c r="G1902" t="s">
        <v>4627</v>
      </c>
      <c r="H1902" t="s">
        <v>11</v>
      </c>
    </row>
    <row r="1903" spans="1:8" x14ac:dyDescent="0.2">
      <c r="A1903">
        <v>3355</v>
      </c>
      <c r="B1903">
        <v>321952</v>
      </c>
      <c r="C1903">
        <v>5481776</v>
      </c>
      <c r="D1903" t="s">
        <v>7</v>
      </c>
      <c r="E1903" t="s">
        <v>8</v>
      </c>
      <c r="F1903" t="s">
        <v>6093</v>
      </c>
      <c r="G1903" t="s">
        <v>6094</v>
      </c>
      <c r="H1903" t="s">
        <v>11</v>
      </c>
    </row>
    <row r="1904" spans="1:8" x14ac:dyDescent="0.2">
      <c r="A1904">
        <v>2606</v>
      </c>
      <c r="B1904">
        <v>42612</v>
      </c>
      <c r="C1904">
        <v>5479534</v>
      </c>
      <c r="D1904" t="s">
        <v>7</v>
      </c>
      <c r="E1904" t="s">
        <v>8</v>
      </c>
      <c r="F1904" t="s">
        <v>4665</v>
      </c>
      <c r="G1904" t="s">
        <v>4664</v>
      </c>
      <c r="H1904" t="s">
        <v>11</v>
      </c>
    </row>
    <row r="1905" spans="1:8" x14ac:dyDescent="0.2">
      <c r="A1905">
        <v>2879</v>
      </c>
      <c r="B1905">
        <v>81864</v>
      </c>
      <c r="C1905">
        <v>5478566</v>
      </c>
      <c r="D1905" t="s">
        <v>7</v>
      </c>
      <c r="E1905" t="s">
        <v>8</v>
      </c>
      <c r="F1905" t="s">
        <v>5191</v>
      </c>
      <c r="G1905" t="s">
        <v>5192</v>
      </c>
      <c r="H1905" t="s">
        <v>11</v>
      </c>
    </row>
    <row r="1906" spans="1:8" x14ac:dyDescent="0.2">
      <c r="A1906">
        <v>6760</v>
      </c>
      <c r="B1906">
        <v>1876376</v>
      </c>
      <c r="C1906">
        <v>9716311</v>
      </c>
      <c r="D1906" t="s">
        <v>7</v>
      </c>
      <c r="E1906" t="s">
        <v>8</v>
      </c>
      <c r="F1906" t="s">
        <v>12046</v>
      </c>
      <c r="G1906" t="s">
        <v>12047</v>
      </c>
      <c r="H1906" t="s">
        <v>11</v>
      </c>
    </row>
    <row r="1907" spans="1:8" x14ac:dyDescent="0.2">
      <c r="A1907">
        <v>6750</v>
      </c>
      <c r="B1907">
        <v>1865953</v>
      </c>
      <c r="C1907">
        <v>10823167</v>
      </c>
      <c r="D1907" t="s">
        <v>7</v>
      </c>
      <c r="E1907" t="s">
        <v>8</v>
      </c>
      <c r="F1907" t="s">
        <v>12026</v>
      </c>
      <c r="G1907" t="s">
        <v>12027</v>
      </c>
      <c r="H1907" t="s">
        <v>11</v>
      </c>
    </row>
    <row r="1908" spans="1:8" x14ac:dyDescent="0.2">
      <c r="A1908">
        <v>1088</v>
      </c>
      <c r="B1908">
        <v>6984</v>
      </c>
      <c r="C1908">
        <v>5481233</v>
      </c>
      <c r="D1908" t="s">
        <v>7</v>
      </c>
      <c r="E1908" t="s">
        <v>8</v>
      </c>
      <c r="F1908" t="s">
        <v>1883</v>
      </c>
      <c r="G1908" t="s">
        <v>1882</v>
      </c>
      <c r="H1908" t="s">
        <v>11</v>
      </c>
    </row>
    <row r="1909" spans="1:8" x14ac:dyDescent="0.2">
      <c r="A1909">
        <v>2096</v>
      </c>
      <c r="B1909">
        <v>25605</v>
      </c>
      <c r="C1909">
        <v>5480328</v>
      </c>
      <c r="D1909" t="s">
        <v>7</v>
      </c>
      <c r="E1909" t="s">
        <v>8</v>
      </c>
      <c r="F1909" t="s">
        <v>3702</v>
      </c>
      <c r="G1909" t="s">
        <v>3703</v>
      </c>
      <c r="H1909" t="s">
        <v>11</v>
      </c>
    </row>
    <row r="1910" spans="1:8" x14ac:dyDescent="0.2">
      <c r="A1910">
        <v>269</v>
      </c>
      <c r="B1910">
        <v>1908</v>
      </c>
      <c r="C1910">
        <v>5479060</v>
      </c>
      <c r="D1910" t="s">
        <v>7</v>
      </c>
      <c r="E1910" t="s">
        <v>8</v>
      </c>
      <c r="F1910" t="s">
        <v>478</v>
      </c>
      <c r="G1910" t="s">
        <v>477</v>
      </c>
      <c r="H1910" t="s">
        <v>11</v>
      </c>
    </row>
    <row r="1911" spans="1:8" x14ac:dyDescent="0.2">
      <c r="A1911">
        <v>2186</v>
      </c>
      <c r="B1911">
        <v>28817</v>
      </c>
      <c r="C1911">
        <v>5480867</v>
      </c>
      <c r="D1911" t="s">
        <v>7</v>
      </c>
      <c r="E1911" t="s">
        <v>8</v>
      </c>
      <c r="F1911" t="s">
        <v>3872</v>
      </c>
      <c r="G1911" t="s">
        <v>3873</v>
      </c>
      <c r="H1911" t="s">
        <v>11</v>
      </c>
    </row>
    <row r="1912" spans="1:8" x14ac:dyDescent="0.2">
      <c r="A1912">
        <v>968</v>
      </c>
      <c r="B1912">
        <v>6585</v>
      </c>
      <c r="C1912">
        <v>5480944</v>
      </c>
      <c r="D1912" t="s">
        <v>7</v>
      </c>
      <c r="E1912" t="s">
        <v>8</v>
      </c>
      <c r="F1912" t="s">
        <v>1674</v>
      </c>
      <c r="G1912" t="s">
        <v>1671</v>
      </c>
      <c r="H1912" t="s">
        <v>11</v>
      </c>
    </row>
    <row r="1913" spans="1:8" x14ac:dyDescent="0.2">
      <c r="A1913">
        <v>1731</v>
      </c>
      <c r="B1913">
        <v>15080</v>
      </c>
      <c r="C1913">
        <v>5481061</v>
      </c>
      <c r="D1913" t="s">
        <v>7</v>
      </c>
      <c r="E1913" t="s">
        <v>8</v>
      </c>
      <c r="F1913" t="s">
        <v>3008</v>
      </c>
      <c r="G1913" t="s">
        <v>3009</v>
      </c>
      <c r="H1913" t="s">
        <v>11</v>
      </c>
    </row>
    <row r="1914" spans="1:8" x14ac:dyDescent="0.2">
      <c r="A1914">
        <v>1721</v>
      </c>
      <c r="B1914">
        <v>13982</v>
      </c>
      <c r="C1914">
        <v>5482656</v>
      </c>
      <c r="D1914" t="s">
        <v>7</v>
      </c>
      <c r="E1914" t="s">
        <v>8</v>
      </c>
      <c r="F1914" t="s">
        <v>2989</v>
      </c>
      <c r="G1914" t="s">
        <v>2990</v>
      </c>
      <c r="H1914" t="s">
        <v>11</v>
      </c>
    </row>
    <row r="1915" spans="1:8" x14ac:dyDescent="0.2">
      <c r="A1915">
        <v>2170</v>
      </c>
      <c r="B1915">
        <v>28068</v>
      </c>
      <c r="C1915">
        <v>5481532</v>
      </c>
      <c r="D1915" t="s">
        <v>7</v>
      </c>
      <c r="E1915" t="s">
        <v>8</v>
      </c>
      <c r="F1915" t="s">
        <v>3842</v>
      </c>
      <c r="G1915" t="s">
        <v>3843</v>
      </c>
      <c r="H1915" t="s">
        <v>11</v>
      </c>
    </row>
    <row r="1916" spans="1:8" x14ac:dyDescent="0.2">
      <c r="A1916">
        <v>2067</v>
      </c>
      <c r="B1916">
        <v>25025</v>
      </c>
      <c r="C1916">
        <v>5480160</v>
      </c>
      <c r="D1916" t="s">
        <v>7</v>
      </c>
      <c r="E1916" t="s">
        <v>8</v>
      </c>
      <c r="F1916" t="s">
        <v>3647</v>
      </c>
      <c r="G1916" t="s">
        <v>3648</v>
      </c>
      <c r="H1916" t="s">
        <v>11</v>
      </c>
    </row>
    <row r="1917" spans="1:8" x14ac:dyDescent="0.2">
      <c r="A1917">
        <v>829</v>
      </c>
      <c r="B1917">
        <v>5509</v>
      </c>
      <c r="C1917">
        <v>5480525</v>
      </c>
      <c r="D1917" t="s">
        <v>7</v>
      </c>
      <c r="E1917" t="s">
        <v>8</v>
      </c>
      <c r="F1917" t="s">
        <v>1440</v>
      </c>
      <c r="G1917" t="s">
        <v>1441</v>
      </c>
      <c r="H1917" t="s">
        <v>11</v>
      </c>
    </row>
    <row r="1918" spans="1:8" x14ac:dyDescent="0.2">
      <c r="A1918">
        <v>2550</v>
      </c>
      <c r="B1918">
        <v>39952</v>
      </c>
      <c r="C1918">
        <v>5482030</v>
      </c>
      <c r="D1918" t="s">
        <v>7</v>
      </c>
      <c r="E1918" t="s">
        <v>8</v>
      </c>
      <c r="F1918" t="s">
        <v>4558</v>
      </c>
      <c r="G1918" t="s">
        <v>4559</v>
      </c>
      <c r="H1918" t="s">
        <v>11</v>
      </c>
    </row>
    <row r="1919" spans="1:8" x14ac:dyDescent="0.2">
      <c r="A1919">
        <v>1759</v>
      </c>
      <c r="B1919">
        <v>17145</v>
      </c>
      <c r="C1919">
        <v>5481261</v>
      </c>
      <c r="D1919" t="s">
        <v>7</v>
      </c>
      <c r="E1919" t="s">
        <v>8</v>
      </c>
      <c r="F1919" t="s">
        <v>3060</v>
      </c>
      <c r="G1919" t="s">
        <v>3061</v>
      </c>
      <c r="H1919" t="s">
        <v>11</v>
      </c>
    </row>
    <row r="1920" spans="1:8" x14ac:dyDescent="0.2">
      <c r="A1920">
        <v>64</v>
      </c>
      <c r="B1920">
        <v>569</v>
      </c>
      <c r="C1920">
        <v>5479890</v>
      </c>
      <c r="D1920" t="s">
        <v>7</v>
      </c>
      <c r="E1920" t="s">
        <v>8</v>
      </c>
      <c r="F1920" t="s">
        <v>124</v>
      </c>
      <c r="G1920" t="s">
        <v>125</v>
      </c>
      <c r="H1920" t="s">
        <v>11</v>
      </c>
    </row>
    <row r="1921" spans="1:8" x14ac:dyDescent="0.2">
      <c r="A1921">
        <v>528</v>
      </c>
      <c r="B1921">
        <v>3355</v>
      </c>
      <c r="C1921">
        <v>5479702</v>
      </c>
      <c r="D1921" t="s">
        <v>7</v>
      </c>
      <c r="E1921" t="s">
        <v>8</v>
      </c>
      <c r="F1921" t="s">
        <v>925</v>
      </c>
      <c r="G1921" t="s">
        <v>926</v>
      </c>
      <c r="H1921" t="s">
        <v>11</v>
      </c>
    </row>
    <row r="1922" spans="1:8" x14ac:dyDescent="0.2">
      <c r="A1922">
        <v>3071</v>
      </c>
      <c r="B1922">
        <v>134615</v>
      </c>
      <c r="C1922">
        <v>5936866</v>
      </c>
      <c r="D1922" t="s">
        <v>7</v>
      </c>
      <c r="E1922" t="s">
        <v>8</v>
      </c>
      <c r="F1922" t="s">
        <v>5547</v>
      </c>
      <c r="G1922" t="s">
        <v>5546</v>
      </c>
      <c r="H1922" t="s">
        <v>11</v>
      </c>
    </row>
    <row r="1923" spans="1:8" x14ac:dyDescent="0.2">
      <c r="A1923">
        <v>904</v>
      </c>
      <c r="B1923">
        <v>6069</v>
      </c>
      <c r="C1923">
        <v>6821841</v>
      </c>
      <c r="D1923" t="s">
        <v>7</v>
      </c>
      <c r="E1923" t="s">
        <v>8</v>
      </c>
      <c r="F1923" t="s">
        <v>1569</v>
      </c>
      <c r="G1923" t="s">
        <v>1568</v>
      </c>
      <c r="H1923" t="s">
        <v>11</v>
      </c>
    </row>
    <row r="1924" spans="1:8" x14ac:dyDescent="0.2">
      <c r="A1924">
        <v>3109</v>
      </c>
      <c r="B1924">
        <v>142141</v>
      </c>
      <c r="C1924">
        <v>8712460</v>
      </c>
      <c r="D1924" t="s">
        <v>7</v>
      </c>
      <c r="E1924" t="s">
        <v>8</v>
      </c>
      <c r="F1924" t="s">
        <v>5618</v>
      </c>
      <c r="G1924" t="s">
        <v>5619</v>
      </c>
      <c r="H1924" t="s">
        <v>11</v>
      </c>
    </row>
    <row r="1925" spans="1:8" x14ac:dyDescent="0.2">
      <c r="A1925">
        <v>481</v>
      </c>
      <c r="B1925">
        <v>3194</v>
      </c>
      <c r="C1925">
        <v>8712481</v>
      </c>
      <c r="D1925" t="s">
        <v>7</v>
      </c>
      <c r="E1925" t="s">
        <v>8</v>
      </c>
      <c r="F1925" t="s">
        <v>850</v>
      </c>
      <c r="G1925" t="s">
        <v>851</v>
      </c>
      <c r="H1925" t="s">
        <v>11</v>
      </c>
    </row>
    <row r="1926" spans="1:8" x14ac:dyDescent="0.2">
      <c r="A1926">
        <v>825</v>
      </c>
      <c r="B1926">
        <v>5499</v>
      </c>
      <c r="C1926">
        <v>10823193</v>
      </c>
      <c r="D1926" t="s">
        <v>7</v>
      </c>
      <c r="E1926" t="s">
        <v>8</v>
      </c>
      <c r="F1926" t="s">
        <v>1435</v>
      </c>
      <c r="G1926" t="s">
        <v>1436</v>
      </c>
      <c r="H1926" t="s">
        <v>11</v>
      </c>
    </row>
    <row r="1927" spans="1:8" x14ac:dyDescent="0.2">
      <c r="A1927">
        <v>5031</v>
      </c>
      <c r="B1927">
        <v>1430489</v>
      </c>
      <c r="C1927">
        <v>5480329</v>
      </c>
      <c r="D1927" t="s">
        <v>7</v>
      </c>
      <c r="E1927" t="s">
        <v>8</v>
      </c>
      <c r="F1927" t="s">
        <v>8938</v>
      </c>
      <c r="G1927" t="s">
        <v>8939</v>
      </c>
      <c r="H1927" t="s">
        <v>11</v>
      </c>
    </row>
    <row r="1928" spans="1:8" x14ac:dyDescent="0.2">
      <c r="A1928">
        <v>5014</v>
      </c>
      <c r="B1928">
        <v>1430471</v>
      </c>
      <c r="C1928">
        <v>5479454</v>
      </c>
      <c r="D1928" t="s">
        <v>7</v>
      </c>
      <c r="E1928" t="s">
        <v>8</v>
      </c>
      <c r="F1928" t="s">
        <v>8904</v>
      </c>
      <c r="G1928" t="s">
        <v>8905</v>
      </c>
      <c r="H1928" t="s">
        <v>11</v>
      </c>
    </row>
    <row r="1929" spans="1:8" x14ac:dyDescent="0.2">
      <c r="A1929">
        <v>1192</v>
      </c>
      <c r="B1929">
        <v>7597</v>
      </c>
      <c r="C1929">
        <v>5481463</v>
      </c>
      <c r="D1929" t="s">
        <v>7</v>
      </c>
      <c r="E1929" t="s">
        <v>8</v>
      </c>
      <c r="F1929" t="s">
        <v>2055</v>
      </c>
      <c r="G1929" t="s">
        <v>2053</v>
      </c>
      <c r="H1929" t="s">
        <v>11</v>
      </c>
    </row>
    <row r="1930" spans="1:8" x14ac:dyDescent="0.2">
      <c r="A1930">
        <v>1124</v>
      </c>
      <c r="B1930">
        <v>7268</v>
      </c>
      <c r="C1930">
        <v>5481337</v>
      </c>
      <c r="D1930" t="s">
        <v>7</v>
      </c>
      <c r="E1930" t="s">
        <v>8</v>
      </c>
      <c r="F1930" t="s">
        <v>1946</v>
      </c>
      <c r="G1930" t="s">
        <v>1943</v>
      </c>
      <c r="H1930" t="s">
        <v>11</v>
      </c>
    </row>
    <row r="1931" spans="1:8" x14ac:dyDescent="0.2">
      <c r="A1931">
        <v>99</v>
      </c>
      <c r="B1931">
        <v>732</v>
      </c>
      <c r="C1931">
        <v>5478659</v>
      </c>
      <c r="D1931" t="s">
        <v>7</v>
      </c>
      <c r="E1931" t="s">
        <v>8</v>
      </c>
      <c r="F1931" t="s">
        <v>188</v>
      </c>
      <c r="G1931" t="s">
        <v>186</v>
      </c>
      <c r="H1931" t="s">
        <v>11</v>
      </c>
    </row>
    <row r="1932" spans="1:8" x14ac:dyDescent="0.2">
      <c r="A1932">
        <v>276</v>
      </c>
      <c r="B1932">
        <v>1960</v>
      </c>
      <c r="C1932">
        <v>5479081</v>
      </c>
      <c r="D1932" t="s">
        <v>7</v>
      </c>
      <c r="E1932" t="s">
        <v>8</v>
      </c>
      <c r="F1932" t="s">
        <v>490</v>
      </c>
      <c r="G1932" t="s">
        <v>491</v>
      </c>
      <c r="H1932" t="s">
        <v>11</v>
      </c>
    </row>
    <row r="1933" spans="1:8" x14ac:dyDescent="0.2">
      <c r="A1933">
        <v>344</v>
      </c>
      <c r="B1933">
        <v>2348</v>
      </c>
      <c r="C1933">
        <v>5479221</v>
      </c>
      <c r="D1933" t="s">
        <v>7</v>
      </c>
      <c r="E1933" t="s">
        <v>8</v>
      </c>
      <c r="F1933" t="s">
        <v>618</v>
      </c>
      <c r="G1933" t="s">
        <v>616</v>
      </c>
      <c r="H1933" t="s">
        <v>11</v>
      </c>
    </row>
    <row r="1934" spans="1:8" x14ac:dyDescent="0.2">
      <c r="A1934">
        <v>2112</v>
      </c>
      <c r="B1934">
        <v>26400</v>
      </c>
      <c r="C1934">
        <v>5480423</v>
      </c>
      <c r="D1934" t="s">
        <v>7</v>
      </c>
      <c r="E1934" t="s">
        <v>8</v>
      </c>
      <c r="F1934" t="s">
        <v>3734</v>
      </c>
      <c r="G1934" t="s">
        <v>3733</v>
      </c>
      <c r="H1934" t="s">
        <v>11</v>
      </c>
    </row>
    <row r="1935" spans="1:8" x14ac:dyDescent="0.2">
      <c r="A1935">
        <v>1229</v>
      </c>
      <c r="B1935">
        <v>7821</v>
      </c>
      <c r="C1935">
        <v>5481590</v>
      </c>
      <c r="D1935" t="s">
        <v>7</v>
      </c>
      <c r="E1935" t="s">
        <v>8</v>
      </c>
      <c r="F1935" t="s">
        <v>2118</v>
      </c>
      <c r="G1935" t="s">
        <v>2117</v>
      </c>
      <c r="H1935" t="s">
        <v>11</v>
      </c>
    </row>
    <row r="1936" spans="1:8" x14ac:dyDescent="0.2">
      <c r="A1936">
        <v>300</v>
      </c>
      <c r="B1936">
        <v>2098</v>
      </c>
      <c r="C1936">
        <v>5479120</v>
      </c>
      <c r="D1936" t="s">
        <v>7</v>
      </c>
      <c r="E1936" t="s">
        <v>8</v>
      </c>
      <c r="F1936" t="s">
        <v>536</v>
      </c>
      <c r="G1936" t="s">
        <v>537</v>
      </c>
      <c r="H1936" t="s">
        <v>11</v>
      </c>
    </row>
    <row r="1937" spans="1:8" x14ac:dyDescent="0.2">
      <c r="A1937">
        <v>1004</v>
      </c>
      <c r="B1937">
        <v>6751</v>
      </c>
      <c r="C1937">
        <v>5481040</v>
      </c>
      <c r="D1937" t="s">
        <v>7</v>
      </c>
      <c r="E1937" t="s">
        <v>8</v>
      </c>
      <c r="F1937" t="s">
        <v>1735</v>
      </c>
      <c r="G1937" t="s">
        <v>1733</v>
      </c>
      <c r="H1937" t="s">
        <v>11</v>
      </c>
    </row>
    <row r="1938" spans="1:8" x14ac:dyDescent="0.2">
      <c r="A1938">
        <v>407</v>
      </c>
      <c r="B1938">
        <v>2582</v>
      </c>
      <c r="C1938">
        <v>5479363</v>
      </c>
      <c r="D1938" t="s">
        <v>7</v>
      </c>
      <c r="E1938" t="s">
        <v>8</v>
      </c>
      <c r="F1938" t="s">
        <v>719</v>
      </c>
      <c r="G1938" t="s">
        <v>718</v>
      </c>
      <c r="H1938" t="s">
        <v>11</v>
      </c>
    </row>
    <row r="1939" spans="1:8" x14ac:dyDescent="0.2">
      <c r="A1939">
        <v>2091</v>
      </c>
      <c r="B1939">
        <v>25399</v>
      </c>
      <c r="C1939">
        <v>5481665</v>
      </c>
      <c r="D1939" t="s">
        <v>7</v>
      </c>
      <c r="E1939" t="s">
        <v>8</v>
      </c>
      <c r="F1939" t="s">
        <v>3692</v>
      </c>
      <c r="G1939" t="s">
        <v>3693</v>
      </c>
      <c r="H1939" t="s">
        <v>11</v>
      </c>
    </row>
    <row r="1940" spans="1:8" x14ac:dyDescent="0.2">
      <c r="A1940">
        <v>5078</v>
      </c>
      <c r="B1940">
        <v>1430569</v>
      </c>
      <c r="C1940">
        <v>5481464</v>
      </c>
      <c r="D1940" t="s">
        <v>7</v>
      </c>
      <c r="E1940" t="s">
        <v>8</v>
      </c>
      <c r="F1940" t="s">
        <v>9030</v>
      </c>
      <c r="G1940" t="s">
        <v>9031</v>
      </c>
      <c r="H1940" t="s">
        <v>11</v>
      </c>
    </row>
    <row r="1941" spans="1:8" x14ac:dyDescent="0.2">
      <c r="A1941">
        <v>1746</v>
      </c>
      <c r="B1941">
        <v>16717</v>
      </c>
      <c r="C1941">
        <v>5478473</v>
      </c>
      <c r="D1941" t="s">
        <v>7</v>
      </c>
      <c r="E1941" t="s">
        <v>8</v>
      </c>
      <c r="F1941" t="s">
        <v>3037</v>
      </c>
      <c r="G1941" t="s">
        <v>3036</v>
      </c>
      <c r="H1941" t="s">
        <v>11</v>
      </c>
    </row>
    <row r="1942" spans="1:8" x14ac:dyDescent="0.2">
      <c r="A1942">
        <v>554</v>
      </c>
      <c r="B1942">
        <v>3435</v>
      </c>
      <c r="C1942">
        <v>5479755</v>
      </c>
      <c r="D1942" t="s">
        <v>7</v>
      </c>
      <c r="E1942" t="s">
        <v>8</v>
      </c>
      <c r="F1942" t="s">
        <v>970</v>
      </c>
      <c r="G1942" t="s">
        <v>971</v>
      </c>
      <c r="H1942" t="s">
        <v>11</v>
      </c>
    </row>
    <row r="1943" spans="1:8" x14ac:dyDescent="0.2">
      <c r="A1943">
        <v>875</v>
      </c>
      <c r="B1943">
        <v>5942</v>
      </c>
      <c r="C1943">
        <v>5479368</v>
      </c>
      <c r="D1943" t="s">
        <v>7</v>
      </c>
      <c r="E1943" t="s">
        <v>8</v>
      </c>
      <c r="F1943" t="s">
        <v>1520</v>
      </c>
      <c r="G1943" t="s">
        <v>1518</v>
      </c>
      <c r="H1943" t="s">
        <v>11</v>
      </c>
    </row>
    <row r="1944" spans="1:8" x14ac:dyDescent="0.2">
      <c r="A1944">
        <v>372</v>
      </c>
      <c r="B1944">
        <v>2407</v>
      </c>
      <c r="C1944">
        <v>5479272</v>
      </c>
      <c r="D1944" t="s">
        <v>7</v>
      </c>
      <c r="E1944" t="s">
        <v>8</v>
      </c>
      <c r="F1944" t="s">
        <v>662</v>
      </c>
      <c r="G1944" t="s">
        <v>661</v>
      </c>
      <c r="H1944" t="s">
        <v>11</v>
      </c>
    </row>
    <row r="1945" spans="1:8" x14ac:dyDescent="0.2">
      <c r="A1945">
        <v>484</v>
      </c>
      <c r="B1945">
        <v>3226</v>
      </c>
      <c r="C1945">
        <v>5479617</v>
      </c>
      <c r="D1945" t="s">
        <v>7</v>
      </c>
      <c r="E1945" t="s">
        <v>8</v>
      </c>
      <c r="F1945" t="s">
        <v>856</v>
      </c>
      <c r="G1945" t="s">
        <v>855</v>
      </c>
      <c r="H1945" t="s">
        <v>11</v>
      </c>
    </row>
    <row r="1946" spans="1:8" x14ac:dyDescent="0.2">
      <c r="A1946">
        <v>1855</v>
      </c>
      <c r="B1946">
        <v>19795</v>
      </c>
      <c r="C1946">
        <v>5478974</v>
      </c>
      <c r="D1946" t="s">
        <v>7</v>
      </c>
      <c r="E1946" t="s">
        <v>8</v>
      </c>
      <c r="F1946" t="s">
        <v>3242</v>
      </c>
      <c r="G1946" t="s">
        <v>3241</v>
      </c>
      <c r="H1946" t="s">
        <v>11</v>
      </c>
    </row>
    <row r="1947" spans="1:8" x14ac:dyDescent="0.2">
      <c r="A1947">
        <v>9</v>
      </c>
      <c r="B1947">
        <v>110</v>
      </c>
      <c r="C1947">
        <v>5481587</v>
      </c>
      <c r="D1947" t="s">
        <v>7</v>
      </c>
      <c r="E1947" t="s">
        <v>8</v>
      </c>
      <c r="F1947" t="s">
        <v>26</v>
      </c>
      <c r="G1947" t="s">
        <v>24</v>
      </c>
      <c r="H1947" t="s">
        <v>11</v>
      </c>
    </row>
    <row r="1948" spans="1:8" x14ac:dyDescent="0.2">
      <c r="A1948">
        <v>2177</v>
      </c>
      <c r="B1948">
        <v>28393</v>
      </c>
      <c r="C1948">
        <v>5480775</v>
      </c>
      <c r="D1948" t="s">
        <v>7</v>
      </c>
      <c r="E1948" t="s">
        <v>8</v>
      </c>
      <c r="F1948" t="s">
        <v>3855</v>
      </c>
      <c r="G1948" t="s">
        <v>3856</v>
      </c>
      <c r="H1948" t="s">
        <v>11</v>
      </c>
    </row>
    <row r="1949" spans="1:8" x14ac:dyDescent="0.2">
      <c r="A1949">
        <v>17</v>
      </c>
      <c r="B1949">
        <v>168</v>
      </c>
      <c r="C1949">
        <v>5478476</v>
      </c>
      <c r="D1949" t="s">
        <v>7</v>
      </c>
      <c r="E1949" t="s">
        <v>8</v>
      </c>
      <c r="F1949" t="s">
        <v>40</v>
      </c>
      <c r="G1949" t="s">
        <v>41</v>
      </c>
      <c r="H1949" t="s">
        <v>11</v>
      </c>
    </row>
    <row r="1950" spans="1:8" x14ac:dyDescent="0.2">
      <c r="A1950">
        <v>146</v>
      </c>
      <c r="B1950">
        <v>1151</v>
      </c>
      <c r="C1950">
        <v>5478728</v>
      </c>
      <c r="D1950" t="s">
        <v>7</v>
      </c>
      <c r="E1950" t="s">
        <v>8</v>
      </c>
      <c r="F1950" t="s">
        <v>272</v>
      </c>
      <c r="G1950" t="s">
        <v>273</v>
      </c>
      <c r="H1950" t="s">
        <v>11</v>
      </c>
    </row>
    <row r="1951" spans="1:8" x14ac:dyDescent="0.2">
      <c r="A1951">
        <v>2448</v>
      </c>
      <c r="B1951">
        <v>37346</v>
      </c>
      <c r="C1951">
        <v>5482404</v>
      </c>
      <c r="D1951" t="s">
        <v>7</v>
      </c>
      <c r="E1951" t="s">
        <v>8</v>
      </c>
      <c r="F1951" t="s">
        <v>4365</v>
      </c>
      <c r="G1951" t="s">
        <v>4366</v>
      </c>
      <c r="H1951" t="s">
        <v>11</v>
      </c>
    </row>
    <row r="1952" spans="1:8" x14ac:dyDescent="0.2">
      <c r="A1952">
        <v>4738</v>
      </c>
      <c r="B1952">
        <v>1429654</v>
      </c>
      <c r="C1952">
        <v>5479509</v>
      </c>
      <c r="D1952" t="s">
        <v>7</v>
      </c>
      <c r="E1952" t="s">
        <v>8</v>
      </c>
      <c r="F1952" t="s">
        <v>8371</v>
      </c>
      <c r="G1952" t="s">
        <v>8372</v>
      </c>
      <c r="H1952" t="s">
        <v>11</v>
      </c>
    </row>
    <row r="1953" spans="1:8" x14ac:dyDescent="0.2">
      <c r="A1953">
        <v>1068</v>
      </c>
      <c r="B1953">
        <v>6922</v>
      </c>
      <c r="C1953">
        <v>5481198</v>
      </c>
      <c r="D1953" t="s">
        <v>7</v>
      </c>
      <c r="E1953" t="s">
        <v>8</v>
      </c>
      <c r="F1953" t="s">
        <v>1852</v>
      </c>
      <c r="G1953" t="s">
        <v>1850</v>
      </c>
      <c r="H1953" t="s">
        <v>11</v>
      </c>
    </row>
    <row r="1954" spans="1:8" x14ac:dyDescent="0.2">
      <c r="A1954">
        <v>425</v>
      </c>
      <c r="B1954">
        <v>2623</v>
      </c>
      <c r="C1954">
        <v>5479423</v>
      </c>
      <c r="D1954" t="s">
        <v>7</v>
      </c>
      <c r="E1954" t="s">
        <v>8</v>
      </c>
      <c r="F1954" t="s">
        <v>750</v>
      </c>
      <c r="G1954" t="s">
        <v>748</v>
      </c>
      <c r="H1954" t="s">
        <v>11</v>
      </c>
    </row>
    <row r="1955" spans="1:8" x14ac:dyDescent="0.2">
      <c r="A1955">
        <v>1078</v>
      </c>
      <c r="B1955">
        <v>6932</v>
      </c>
      <c r="C1955">
        <v>5481210</v>
      </c>
      <c r="D1955" t="s">
        <v>7</v>
      </c>
      <c r="E1955" t="s">
        <v>8</v>
      </c>
      <c r="F1955" t="s">
        <v>1867</v>
      </c>
      <c r="G1955" t="s">
        <v>1864</v>
      </c>
      <c r="H1955" t="s">
        <v>11</v>
      </c>
    </row>
    <row r="1956" spans="1:8" x14ac:dyDescent="0.2">
      <c r="A1956">
        <v>597</v>
      </c>
      <c r="B1956">
        <v>3743</v>
      </c>
      <c r="C1956">
        <v>5479881</v>
      </c>
      <c r="D1956" t="s">
        <v>7</v>
      </c>
      <c r="E1956" t="s">
        <v>8</v>
      </c>
      <c r="F1956" t="s">
        <v>1049</v>
      </c>
      <c r="G1956" t="s">
        <v>1048</v>
      </c>
      <c r="H1956" t="s">
        <v>11</v>
      </c>
    </row>
    <row r="1957" spans="1:8" x14ac:dyDescent="0.2">
      <c r="A1957">
        <v>1204</v>
      </c>
      <c r="B1957">
        <v>7701</v>
      </c>
      <c r="C1957">
        <v>5481515</v>
      </c>
      <c r="D1957" t="s">
        <v>7</v>
      </c>
      <c r="E1957" t="s">
        <v>8</v>
      </c>
      <c r="F1957" t="s">
        <v>2074</v>
      </c>
      <c r="G1957" t="s">
        <v>2075</v>
      </c>
      <c r="H1957" t="s">
        <v>11</v>
      </c>
    </row>
    <row r="1958" spans="1:8" x14ac:dyDescent="0.2">
      <c r="A1958">
        <v>2162</v>
      </c>
      <c r="B1958">
        <v>27901</v>
      </c>
      <c r="C1958">
        <v>5480712</v>
      </c>
      <c r="D1958" t="s">
        <v>7</v>
      </c>
      <c r="E1958" t="s">
        <v>8</v>
      </c>
      <c r="F1958" t="s">
        <v>3828</v>
      </c>
      <c r="G1958" t="s">
        <v>3827</v>
      </c>
      <c r="H1958" t="s">
        <v>11</v>
      </c>
    </row>
    <row r="1959" spans="1:8" x14ac:dyDescent="0.2">
      <c r="A1959">
        <v>2492</v>
      </c>
      <c r="B1959">
        <v>38298</v>
      </c>
      <c r="C1959">
        <v>5482647</v>
      </c>
      <c r="D1959" t="s">
        <v>7</v>
      </c>
      <c r="E1959" t="s">
        <v>8</v>
      </c>
      <c r="F1959" t="s">
        <v>4449</v>
      </c>
      <c r="G1959" t="s">
        <v>4448</v>
      </c>
      <c r="H1959" t="s">
        <v>11</v>
      </c>
    </row>
    <row r="1960" spans="1:8" x14ac:dyDescent="0.2">
      <c r="A1960">
        <v>915</v>
      </c>
      <c r="B1960">
        <v>6135</v>
      </c>
      <c r="C1960">
        <v>5480760</v>
      </c>
      <c r="D1960" t="s">
        <v>7</v>
      </c>
      <c r="E1960" t="s">
        <v>8</v>
      </c>
      <c r="F1960" t="s">
        <v>1588</v>
      </c>
      <c r="G1960" t="s">
        <v>1587</v>
      </c>
      <c r="H1960" t="s">
        <v>11</v>
      </c>
    </row>
    <row r="1961" spans="1:8" x14ac:dyDescent="0.2">
      <c r="A1961">
        <v>2053</v>
      </c>
      <c r="B1961">
        <v>24876</v>
      </c>
      <c r="C1961">
        <v>5480116</v>
      </c>
      <c r="D1961" t="s">
        <v>7</v>
      </c>
      <c r="E1961" t="s">
        <v>8</v>
      </c>
      <c r="F1961" t="s">
        <v>3622</v>
      </c>
      <c r="G1961" t="s">
        <v>3621</v>
      </c>
      <c r="H1961" t="s">
        <v>11</v>
      </c>
    </row>
    <row r="1962" spans="1:8" x14ac:dyDescent="0.2">
      <c r="A1962">
        <v>1791</v>
      </c>
      <c r="B1962">
        <v>18592</v>
      </c>
      <c r="C1962">
        <v>5478761</v>
      </c>
      <c r="D1962" t="s">
        <v>7</v>
      </c>
      <c r="E1962" t="s">
        <v>8</v>
      </c>
      <c r="F1962" t="s">
        <v>3122</v>
      </c>
      <c r="G1962" t="s">
        <v>3123</v>
      </c>
      <c r="H1962" t="s">
        <v>11</v>
      </c>
    </row>
    <row r="1963" spans="1:8" x14ac:dyDescent="0.2">
      <c r="A1963">
        <v>6234</v>
      </c>
      <c r="B1963">
        <v>1446296</v>
      </c>
      <c r="C1963">
        <v>5481985</v>
      </c>
      <c r="D1963" t="s">
        <v>7</v>
      </c>
      <c r="E1963" t="s">
        <v>8</v>
      </c>
      <c r="F1963" t="s">
        <v>11154</v>
      </c>
      <c r="G1963" t="s">
        <v>11155</v>
      </c>
      <c r="H1963" t="s">
        <v>11</v>
      </c>
    </row>
    <row r="1964" spans="1:8" x14ac:dyDescent="0.2">
      <c r="A1964">
        <v>1868</v>
      </c>
      <c r="B1964">
        <v>19884</v>
      </c>
      <c r="C1964">
        <v>5479018</v>
      </c>
      <c r="D1964" t="s">
        <v>7</v>
      </c>
      <c r="E1964" t="s">
        <v>8</v>
      </c>
      <c r="F1964" t="s">
        <v>3263</v>
      </c>
      <c r="G1964" t="s">
        <v>3264</v>
      </c>
      <c r="H1964" t="s">
        <v>11</v>
      </c>
    </row>
    <row r="1965" spans="1:8" x14ac:dyDescent="0.2">
      <c r="A1965">
        <v>2282</v>
      </c>
      <c r="B1965">
        <v>32411</v>
      </c>
      <c r="C1965">
        <v>5481494</v>
      </c>
      <c r="D1965" t="s">
        <v>7</v>
      </c>
      <c r="E1965" t="s">
        <v>8</v>
      </c>
      <c r="F1965" t="s">
        <v>4055</v>
      </c>
      <c r="G1965" t="s">
        <v>4054</v>
      </c>
      <c r="H1965" t="s">
        <v>11</v>
      </c>
    </row>
    <row r="1966" spans="1:8" x14ac:dyDescent="0.2">
      <c r="A1966">
        <v>2294</v>
      </c>
      <c r="B1966">
        <v>32638</v>
      </c>
      <c r="C1966">
        <v>5481552</v>
      </c>
      <c r="D1966" t="s">
        <v>7</v>
      </c>
      <c r="E1966" t="s">
        <v>8</v>
      </c>
      <c r="F1966" t="s">
        <v>4078</v>
      </c>
      <c r="G1966" t="s">
        <v>4077</v>
      </c>
      <c r="H1966" t="s">
        <v>11</v>
      </c>
    </row>
    <row r="1967" spans="1:8" x14ac:dyDescent="0.2">
      <c r="A1967">
        <v>2784</v>
      </c>
      <c r="B1967">
        <v>61773</v>
      </c>
      <c r="C1967">
        <v>5480267</v>
      </c>
      <c r="D1967" t="s">
        <v>7</v>
      </c>
      <c r="E1967" t="s">
        <v>8</v>
      </c>
      <c r="F1967" t="s">
        <v>5003</v>
      </c>
      <c r="G1967" t="s">
        <v>5002</v>
      </c>
      <c r="H1967" t="s">
        <v>11</v>
      </c>
    </row>
    <row r="1968" spans="1:8" x14ac:dyDescent="0.2">
      <c r="A1968">
        <v>2422</v>
      </c>
      <c r="B1968">
        <v>36435</v>
      </c>
      <c r="C1968">
        <v>6821873</v>
      </c>
      <c r="D1968" t="s">
        <v>7</v>
      </c>
      <c r="E1968" t="s">
        <v>8</v>
      </c>
      <c r="F1968" t="s">
        <v>4318</v>
      </c>
      <c r="G1968" t="s">
        <v>4317</v>
      </c>
      <c r="H1968" t="s">
        <v>11</v>
      </c>
    </row>
    <row r="1969" spans="1:8" x14ac:dyDescent="0.2">
      <c r="A1969">
        <v>4734</v>
      </c>
      <c r="B1969">
        <v>1429649</v>
      </c>
      <c r="C1969">
        <v>5479504</v>
      </c>
      <c r="D1969" t="s">
        <v>7</v>
      </c>
      <c r="E1969" t="s">
        <v>8</v>
      </c>
      <c r="F1969" t="s">
        <v>8363</v>
      </c>
      <c r="G1969" t="s">
        <v>8364</v>
      </c>
      <c r="H1969" t="s">
        <v>11</v>
      </c>
    </row>
    <row r="1970" spans="1:8" x14ac:dyDescent="0.2">
      <c r="A1970">
        <v>2471</v>
      </c>
      <c r="B1970">
        <v>37806</v>
      </c>
      <c r="C1970">
        <v>5482532</v>
      </c>
      <c r="D1970" t="s">
        <v>7</v>
      </c>
      <c r="E1970" t="s">
        <v>8</v>
      </c>
      <c r="F1970" t="s">
        <v>4410</v>
      </c>
      <c r="G1970" t="s">
        <v>4411</v>
      </c>
      <c r="H1970" t="s">
        <v>11</v>
      </c>
    </row>
    <row r="1971" spans="1:8" x14ac:dyDescent="0.2">
      <c r="A1971">
        <v>1935</v>
      </c>
      <c r="B1971">
        <v>21253</v>
      </c>
      <c r="C1971">
        <v>5479381</v>
      </c>
      <c r="D1971" t="s">
        <v>7</v>
      </c>
      <c r="E1971" t="s">
        <v>8</v>
      </c>
      <c r="F1971" t="s">
        <v>3391</v>
      </c>
      <c r="G1971" t="s">
        <v>3392</v>
      </c>
      <c r="H1971" t="s">
        <v>11</v>
      </c>
    </row>
    <row r="1972" spans="1:8" x14ac:dyDescent="0.2">
      <c r="A1972">
        <v>6476</v>
      </c>
      <c r="B1972">
        <v>1483575</v>
      </c>
      <c r="C1972">
        <v>5480609</v>
      </c>
      <c r="D1972" t="s">
        <v>7</v>
      </c>
      <c r="E1972" t="s">
        <v>8</v>
      </c>
      <c r="F1972" t="s">
        <v>11492</v>
      </c>
      <c r="G1972" t="s">
        <v>11491</v>
      </c>
      <c r="H1972" t="s">
        <v>11</v>
      </c>
    </row>
    <row r="1973" spans="1:8" x14ac:dyDescent="0.2">
      <c r="A1973">
        <v>2706</v>
      </c>
      <c r="B1973">
        <v>54908</v>
      </c>
      <c r="C1973">
        <v>5481838</v>
      </c>
      <c r="D1973" t="s">
        <v>7</v>
      </c>
      <c r="E1973" t="s">
        <v>8</v>
      </c>
      <c r="F1973" t="s">
        <v>4853</v>
      </c>
      <c r="G1973" t="s">
        <v>4852</v>
      </c>
      <c r="H1973" t="s">
        <v>11</v>
      </c>
    </row>
    <row r="1974" spans="1:8" x14ac:dyDescent="0.2">
      <c r="A1974">
        <v>1156</v>
      </c>
      <c r="B1974">
        <v>7419</v>
      </c>
      <c r="C1974">
        <v>5481396</v>
      </c>
      <c r="D1974" t="s">
        <v>7</v>
      </c>
      <c r="E1974" t="s">
        <v>8</v>
      </c>
      <c r="F1974" t="s">
        <v>1992</v>
      </c>
      <c r="G1974" t="s">
        <v>1993</v>
      </c>
      <c r="H1974" t="s">
        <v>11</v>
      </c>
    </row>
    <row r="1975" spans="1:8" x14ac:dyDescent="0.2">
      <c r="A1975">
        <v>736</v>
      </c>
      <c r="B1975">
        <v>4601</v>
      </c>
      <c r="C1975">
        <v>5480302</v>
      </c>
      <c r="D1975" t="s">
        <v>7</v>
      </c>
      <c r="E1975" t="s">
        <v>8</v>
      </c>
      <c r="F1975" t="s">
        <v>1286</v>
      </c>
      <c r="G1975" t="s">
        <v>1287</v>
      </c>
      <c r="H1975" t="s">
        <v>11</v>
      </c>
    </row>
    <row r="1976" spans="1:8" x14ac:dyDescent="0.2">
      <c r="A1976">
        <v>2925</v>
      </c>
      <c r="B1976">
        <v>89720</v>
      </c>
      <c r="C1976">
        <v>5481161</v>
      </c>
      <c r="D1976" t="s">
        <v>7</v>
      </c>
      <c r="E1976" t="s">
        <v>8</v>
      </c>
      <c r="F1976" t="s">
        <v>5278</v>
      </c>
      <c r="G1976" t="s">
        <v>5277</v>
      </c>
      <c r="H1976" t="s">
        <v>11</v>
      </c>
    </row>
    <row r="1977" spans="1:8" x14ac:dyDescent="0.2">
      <c r="A1977">
        <v>1350</v>
      </c>
      <c r="B1977">
        <v>8611</v>
      </c>
      <c r="C1977">
        <v>5481885</v>
      </c>
      <c r="D1977" t="s">
        <v>7</v>
      </c>
      <c r="E1977" t="s">
        <v>8</v>
      </c>
      <c r="F1977" t="s">
        <v>2332</v>
      </c>
      <c r="G1977" t="s">
        <v>2329</v>
      </c>
      <c r="H1977" t="s">
        <v>11</v>
      </c>
    </row>
    <row r="1978" spans="1:8" x14ac:dyDescent="0.2">
      <c r="A1978">
        <v>1917</v>
      </c>
      <c r="B1978">
        <v>21090</v>
      </c>
      <c r="C1978">
        <v>5479313</v>
      </c>
      <c r="D1978" t="s">
        <v>7</v>
      </c>
      <c r="E1978" t="s">
        <v>8</v>
      </c>
      <c r="F1978" t="s">
        <v>3356</v>
      </c>
      <c r="G1978" t="s">
        <v>3355</v>
      </c>
      <c r="H1978" t="s">
        <v>11</v>
      </c>
    </row>
    <row r="1979" spans="1:8" x14ac:dyDescent="0.2">
      <c r="A1979">
        <v>6374</v>
      </c>
      <c r="B1979">
        <v>1461025</v>
      </c>
      <c r="C1979">
        <v>5482007</v>
      </c>
      <c r="D1979" t="s">
        <v>7</v>
      </c>
      <c r="E1979" t="s">
        <v>8</v>
      </c>
      <c r="F1979" t="s">
        <v>11343</v>
      </c>
      <c r="G1979" t="s">
        <v>11344</v>
      </c>
      <c r="H1979" t="s">
        <v>11</v>
      </c>
    </row>
    <row r="1980" spans="1:8" x14ac:dyDescent="0.2">
      <c r="A1980">
        <v>3460</v>
      </c>
      <c r="B1980">
        <v>586932</v>
      </c>
      <c r="C1980">
        <v>5480779</v>
      </c>
      <c r="D1980" t="s">
        <v>7</v>
      </c>
      <c r="E1980" t="s">
        <v>8</v>
      </c>
      <c r="F1980" t="s">
        <v>6300</v>
      </c>
      <c r="G1980" t="s">
        <v>6301</v>
      </c>
      <c r="H1980" t="s">
        <v>11</v>
      </c>
    </row>
    <row r="1981" spans="1:8" x14ac:dyDescent="0.2">
      <c r="A1981">
        <v>6116</v>
      </c>
      <c r="B1981">
        <v>1431912</v>
      </c>
      <c r="C1981">
        <v>5479519</v>
      </c>
      <c r="D1981" t="s">
        <v>7</v>
      </c>
      <c r="E1981" t="s">
        <v>8</v>
      </c>
      <c r="F1981" t="s">
        <v>10935</v>
      </c>
      <c r="G1981" t="s">
        <v>10936</v>
      </c>
      <c r="H1981" t="s">
        <v>11</v>
      </c>
    </row>
    <row r="1982" spans="1:8" x14ac:dyDescent="0.2">
      <c r="A1982">
        <v>798</v>
      </c>
      <c r="B1982">
        <v>5301</v>
      </c>
      <c r="C1982">
        <v>6821834</v>
      </c>
      <c r="D1982" t="s">
        <v>7</v>
      </c>
      <c r="E1982" t="s">
        <v>8</v>
      </c>
      <c r="F1982" t="s">
        <v>1396</v>
      </c>
      <c r="G1982" t="s">
        <v>1395</v>
      </c>
      <c r="H1982" t="s">
        <v>11</v>
      </c>
    </row>
    <row r="1983" spans="1:8" x14ac:dyDescent="0.2">
      <c r="A1983">
        <v>3430</v>
      </c>
      <c r="B1983">
        <v>459604</v>
      </c>
      <c r="C1983">
        <v>10823171</v>
      </c>
      <c r="D1983" t="s">
        <v>7</v>
      </c>
      <c r="E1983" t="s">
        <v>8</v>
      </c>
      <c r="F1983" t="s">
        <v>6241</v>
      </c>
      <c r="G1983" t="s">
        <v>6242</v>
      </c>
      <c r="H1983" t="s">
        <v>11</v>
      </c>
    </row>
    <row r="1984" spans="1:8" x14ac:dyDescent="0.2">
      <c r="A1984">
        <v>5080</v>
      </c>
      <c r="B1984">
        <v>1430570</v>
      </c>
      <c r="C1984">
        <v>5481468</v>
      </c>
      <c r="D1984" t="s">
        <v>7</v>
      </c>
      <c r="E1984" t="s">
        <v>8</v>
      </c>
      <c r="F1984" t="s">
        <v>9034</v>
      </c>
      <c r="G1984" t="s">
        <v>9033</v>
      </c>
      <c r="H1984" t="s">
        <v>11</v>
      </c>
    </row>
    <row r="1985" spans="1:8" x14ac:dyDescent="0.2">
      <c r="A1985">
        <v>1052</v>
      </c>
      <c r="B1985">
        <v>6883</v>
      </c>
      <c r="C1985">
        <v>5481141</v>
      </c>
      <c r="D1985" t="s">
        <v>7</v>
      </c>
      <c r="E1985" t="s">
        <v>8</v>
      </c>
      <c r="F1985" t="s">
        <v>1824</v>
      </c>
      <c r="G1985" t="s">
        <v>1825</v>
      </c>
      <c r="H1985" t="s">
        <v>11</v>
      </c>
    </row>
    <row r="1986" spans="1:8" x14ac:dyDescent="0.2">
      <c r="A1986">
        <v>619</v>
      </c>
      <c r="B1986">
        <v>4023</v>
      </c>
      <c r="C1986">
        <v>5479969</v>
      </c>
      <c r="D1986" t="s">
        <v>7</v>
      </c>
      <c r="E1986" t="s">
        <v>8</v>
      </c>
      <c r="F1986" t="s">
        <v>1083</v>
      </c>
      <c r="G1986" t="s">
        <v>1084</v>
      </c>
      <c r="H1986" t="s">
        <v>11</v>
      </c>
    </row>
    <row r="1987" spans="1:8" x14ac:dyDescent="0.2">
      <c r="A1987">
        <v>618</v>
      </c>
      <c r="B1987">
        <v>4021</v>
      </c>
      <c r="C1987">
        <v>5479968</v>
      </c>
      <c r="D1987" t="s">
        <v>7</v>
      </c>
      <c r="E1987" t="s">
        <v>8</v>
      </c>
      <c r="F1987" t="s">
        <v>1081</v>
      </c>
      <c r="G1987" t="s">
        <v>1082</v>
      </c>
      <c r="H1987" t="s">
        <v>11</v>
      </c>
    </row>
    <row r="1988" spans="1:8" x14ac:dyDescent="0.2">
      <c r="A1988">
        <v>5521</v>
      </c>
      <c r="B1988">
        <v>1431027</v>
      </c>
      <c r="C1988">
        <v>5481142</v>
      </c>
      <c r="D1988" t="s">
        <v>7</v>
      </c>
      <c r="E1988" t="s">
        <v>8</v>
      </c>
      <c r="F1988" t="s">
        <v>9890</v>
      </c>
      <c r="G1988" t="s">
        <v>9891</v>
      </c>
      <c r="H1988" t="s">
        <v>11</v>
      </c>
    </row>
    <row r="1989" spans="1:8" x14ac:dyDescent="0.2">
      <c r="A1989">
        <v>564</v>
      </c>
      <c r="B1989">
        <v>3477</v>
      </c>
      <c r="C1989">
        <v>5479778</v>
      </c>
      <c r="D1989" t="s">
        <v>7</v>
      </c>
      <c r="E1989" t="s">
        <v>8</v>
      </c>
      <c r="F1989" t="s">
        <v>987</v>
      </c>
      <c r="G1989" t="s">
        <v>988</v>
      </c>
      <c r="H1989" t="s">
        <v>11</v>
      </c>
    </row>
    <row r="1990" spans="1:8" x14ac:dyDescent="0.2">
      <c r="A1990">
        <v>565</v>
      </c>
      <c r="B1990">
        <v>3478</v>
      </c>
      <c r="C1990">
        <v>5479779</v>
      </c>
      <c r="D1990" t="s">
        <v>7</v>
      </c>
      <c r="E1990" t="s">
        <v>8</v>
      </c>
      <c r="F1990" t="s">
        <v>989</v>
      </c>
      <c r="G1990" t="s">
        <v>990</v>
      </c>
      <c r="H1990" t="s">
        <v>11</v>
      </c>
    </row>
    <row r="1991" spans="1:8" x14ac:dyDescent="0.2">
      <c r="A1991">
        <v>1716</v>
      </c>
      <c r="B1991">
        <v>12449</v>
      </c>
      <c r="C1991">
        <v>5480343</v>
      </c>
      <c r="D1991" t="s">
        <v>7</v>
      </c>
      <c r="E1991" t="s">
        <v>8</v>
      </c>
      <c r="F1991" t="s">
        <v>2979</v>
      </c>
      <c r="G1991" t="s">
        <v>2980</v>
      </c>
      <c r="H1991" t="s">
        <v>11</v>
      </c>
    </row>
    <row r="1992" spans="1:8" x14ac:dyDescent="0.2">
      <c r="A1992">
        <v>295</v>
      </c>
      <c r="B1992">
        <v>2051</v>
      </c>
      <c r="C1992">
        <v>5479113</v>
      </c>
      <c r="D1992" t="s">
        <v>7</v>
      </c>
      <c r="E1992" t="s">
        <v>8</v>
      </c>
      <c r="F1992" t="s">
        <v>526</v>
      </c>
      <c r="G1992" t="s">
        <v>527</v>
      </c>
      <c r="H1992" t="s">
        <v>11</v>
      </c>
    </row>
    <row r="1993" spans="1:8" x14ac:dyDescent="0.2">
      <c r="A1993">
        <v>2450</v>
      </c>
      <c r="B1993">
        <v>37414</v>
      </c>
      <c r="C1993">
        <v>5482416</v>
      </c>
      <c r="D1993" t="s">
        <v>7</v>
      </c>
      <c r="E1993" t="s">
        <v>8</v>
      </c>
      <c r="F1993" t="s">
        <v>4369</v>
      </c>
      <c r="G1993" t="s">
        <v>4370</v>
      </c>
      <c r="H1993" t="s">
        <v>11</v>
      </c>
    </row>
    <row r="1994" spans="1:8" x14ac:dyDescent="0.2">
      <c r="A1994">
        <v>2592</v>
      </c>
      <c r="B1994">
        <v>42331</v>
      </c>
      <c r="C1994">
        <v>5481239</v>
      </c>
      <c r="D1994" t="s">
        <v>7</v>
      </c>
      <c r="E1994" t="s">
        <v>8</v>
      </c>
      <c r="F1994" t="s">
        <v>4639</v>
      </c>
      <c r="G1994" t="s">
        <v>4638</v>
      </c>
      <c r="H1994" t="s">
        <v>11</v>
      </c>
    </row>
    <row r="1995" spans="1:8" x14ac:dyDescent="0.2">
      <c r="A1995">
        <v>4585</v>
      </c>
      <c r="B1995">
        <v>1429363</v>
      </c>
      <c r="C1995">
        <v>5481825</v>
      </c>
      <c r="D1995" t="s">
        <v>7</v>
      </c>
      <c r="E1995" t="s">
        <v>8</v>
      </c>
      <c r="F1995" t="s">
        <v>8068</v>
      </c>
      <c r="G1995" t="s">
        <v>8069</v>
      </c>
      <c r="H1995" t="s">
        <v>11</v>
      </c>
    </row>
    <row r="1996" spans="1:8" x14ac:dyDescent="0.2">
      <c r="A1996">
        <v>4586</v>
      </c>
      <c r="B1996">
        <v>1429364</v>
      </c>
      <c r="C1996">
        <v>5481826</v>
      </c>
      <c r="D1996" t="s">
        <v>7</v>
      </c>
      <c r="E1996" t="s">
        <v>8</v>
      </c>
      <c r="F1996" t="s">
        <v>8070</v>
      </c>
      <c r="G1996" t="s">
        <v>8071</v>
      </c>
      <c r="H1996" t="s">
        <v>11</v>
      </c>
    </row>
    <row r="1997" spans="1:8" x14ac:dyDescent="0.2">
      <c r="A1997">
        <v>4587</v>
      </c>
      <c r="B1997">
        <v>1429365</v>
      </c>
      <c r="C1997">
        <v>5481827</v>
      </c>
      <c r="D1997" t="s">
        <v>7</v>
      </c>
      <c r="E1997" t="s">
        <v>8</v>
      </c>
      <c r="F1997" t="s">
        <v>8072</v>
      </c>
      <c r="G1997" t="s">
        <v>8073</v>
      </c>
      <c r="H1997" t="s">
        <v>11</v>
      </c>
    </row>
    <row r="1998" spans="1:8" x14ac:dyDescent="0.2">
      <c r="A1998">
        <v>6126</v>
      </c>
      <c r="B1998">
        <v>1431923</v>
      </c>
      <c r="C1998">
        <v>5482828</v>
      </c>
      <c r="D1998" t="s">
        <v>7</v>
      </c>
      <c r="E1998" t="s">
        <v>8</v>
      </c>
      <c r="F1998" t="s">
        <v>10955</v>
      </c>
      <c r="G1998" t="s">
        <v>10956</v>
      </c>
      <c r="H1998" t="s">
        <v>11</v>
      </c>
    </row>
    <row r="1999" spans="1:8" x14ac:dyDescent="0.2">
      <c r="A1999">
        <v>6873</v>
      </c>
      <c r="B1999">
        <v>2117281</v>
      </c>
      <c r="C1999">
        <v>10823234</v>
      </c>
      <c r="D1999" t="s">
        <v>7</v>
      </c>
      <c r="E1999" t="s">
        <v>8</v>
      </c>
      <c r="F1999" t="s">
        <v>12271</v>
      </c>
      <c r="G1999" t="s">
        <v>12272</v>
      </c>
      <c r="H1999" t="s">
        <v>11</v>
      </c>
    </row>
    <row r="2000" spans="1:8" x14ac:dyDescent="0.2">
      <c r="A2000">
        <v>1441</v>
      </c>
      <c r="B2000">
        <v>9392</v>
      </c>
      <c r="C2000">
        <v>5482140</v>
      </c>
      <c r="D2000" t="s">
        <v>7</v>
      </c>
      <c r="E2000" t="s">
        <v>8</v>
      </c>
      <c r="F2000" t="s">
        <v>2493</v>
      </c>
      <c r="G2000" t="s">
        <v>2494</v>
      </c>
      <c r="H2000" t="s">
        <v>11</v>
      </c>
    </row>
    <row r="2001" spans="1:8" x14ac:dyDescent="0.2">
      <c r="A2001">
        <v>1189</v>
      </c>
      <c r="B2001">
        <v>7595</v>
      </c>
      <c r="C2001">
        <v>5479000</v>
      </c>
      <c r="D2001" t="s">
        <v>7</v>
      </c>
      <c r="E2001" t="s">
        <v>8</v>
      </c>
      <c r="F2001" t="s">
        <v>2051</v>
      </c>
      <c r="G2001" t="s">
        <v>2050</v>
      </c>
      <c r="H2001" t="s">
        <v>11</v>
      </c>
    </row>
    <row r="2002" spans="1:8" x14ac:dyDescent="0.2">
      <c r="A2002">
        <v>674</v>
      </c>
      <c r="B2002">
        <v>4333</v>
      </c>
      <c r="C2002">
        <v>5480098</v>
      </c>
      <c r="D2002" t="s">
        <v>7</v>
      </c>
      <c r="E2002" t="s">
        <v>8</v>
      </c>
      <c r="F2002" t="s">
        <v>1186</v>
      </c>
      <c r="G2002" t="s">
        <v>1187</v>
      </c>
      <c r="H2002" t="s">
        <v>11</v>
      </c>
    </row>
    <row r="2003" spans="1:8" x14ac:dyDescent="0.2">
      <c r="A2003">
        <v>237</v>
      </c>
      <c r="B2003">
        <v>1760</v>
      </c>
      <c r="C2003">
        <v>5478966</v>
      </c>
      <c r="D2003" t="s">
        <v>7</v>
      </c>
      <c r="E2003" t="s">
        <v>8</v>
      </c>
      <c r="F2003" t="s">
        <v>421</v>
      </c>
      <c r="G2003" t="s">
        <v>422</v>
      </c>
      <c r="H2003" t="s">
        <v>11</v>
      </c>
    </row>
    <row r="2004" spans="1:8" x14ac:dyDescent="0.2">
      <c r="A2004">
        <v>942</v>
      </c>
      <c r="B2004">
        <v>6446</v>
      </c>
      <c r="C2004">
        <v>5480864</v>
      </c>
      <c r="D2004" t="s">
        <v>7</v>
      </c>
      <c r="E2004" t="s">
        <v>8</v>
      </c>
      <c r="F2004" t="s">
        <v>1630</v>
      </c>
      <c r="G2004" t="s">
        <v>1631</v>
      </c>
      <c r="H2004" t="s">
        <v>11</v>
      </c>
    </row>
    <row r="2005" spans="1:8" x14ac:dyDescent="0.2">
      <c r="A2005">
        <v>2637</v>
      </c>
      <c r="B2005">
        <v>47579</v>
      </c>
      <c r="C2005">
        <v>5479025</v>
      </c>
      <c r="D2005" t="s">
        <v>7</v>
      </c>
      <c r="E2005" t="s">
        <v>8</v>
      </c>
      <c r="F2005" t="s">
        <v>4720</v>
      </c>
      <c r="G2005" t="s">
        <v>4721</v>
      </c>
      <c r="H2005" t="s">
        <v>11</v>
      </c>
    </row>
    <row r="2006" spans="1:8" x14ac:dyDescent="0.2">
      <c r="A2006">
        <v>2868</v>
      </c>
      <c r="B2006">
        <v>76887</v>
      </c>
      <c r="C2006">
        <v>5482041</v>
      </c>
      <c r="D2006" t="s">
        <v>7</v>
      </c>
      <c r="E2006" t="s">
        <v>8</v>
      </c>
      <c r="F2006" t="s">
        <v>5169</v>
      </c>
      <c r="G2006" t="s">
        <v>5170</v>
      </c>
      <c r="H2006" t="s">
        <v>11</v>
      </c>
    </row>
    <row r="2007" spans="1:8" x14ac:dyDescent="0.2">
      <c r="A2007">
        <v>1033</v>
      </c>
      <c r="B2007">
        <v>6834</v>
      </c>
      <c r="C2007">
        <v>5481093</v>
      </c>
      <c r="D2007" t="s">
        <v>7</v>
      </c>
      <c r="E2007" t="s">
        <v>8</v>
      </c>
      <c r="F2007" t="s">
        <v>1790</v>
      </c>
      <c r="G2007" t="s">
        <v>1791</v>
      </c>
      <c r="H2007" t="s">
        <v>11</v>
      </c>
    </row>
    <row r="2008" spans="1:8" x14ac:dyDescent="0.2">
      <c r="A2008">
        <v>2001</v>
      </c>
      <c r="B2008">
        <v>23438</v>
      </c>
      <c r="C2008">
        <v>5482534</v>
      </c>
      <c r="D2008" t="s">
        <v>7</v>
      </c>
      <c r="E2008" t="s">
        <v>8</v>
      </c>
      <c r="F2008" t="s">
        <v>3520</v>
      </c>
      <c r="G2008" t="s">
        <v>3521</v>
      </c>
      <c r="H2008" t="s">
        <v>11</v>
      </c>
    </row>
    <row r="2009" spans="1:8" x14ac:dyDescent="0.2">
      <c r="A2009">
        <v>842</v>
      </c>
      <c r="B2009">
        <v>5640</v>
      </c>
      <c r="C2009">
        <v>5480550</v>
      </c>
      <c r="D2009" t="s">
        <v>7</v>
      </c>
      <c r="E2009" t="s">
        <v>8</v>
      </c>
      <c r="F2009" t="s">
        <v>1465</v>
      </c>
      <c r="G2009" t="s">
        <v>1464</v>
      </c>
      <c r="H2009" t="s">
        <v>11</v>
      </c>
    </row>
    <row r="2010" spans="1:8" x14ac:dyDescent="0.2">
      <c r="A2010">
        <v>1118</v>
      </c>
      <c r="B2010">
        <v>7258</v>
      </c>
      <c r="C2010">
        <v>5481326</v>
      </c>
      <c r="D2010" t="s">
        <v>7</v>
      </c>
      <c r="E2010" t="s">
        <v>8</v>
      </c>
      <c r="F2010" t="s">
        <v>1938</v>
      </c>
      <c r="G2010" t="s">
        <v>1939</v>
      </c>
      <c r="H2010" t="s">
        <v>11</v>
      </c>
    </row>
    <row r="2011" spans="1:8" x14ac:dyDescent="0.2">
      <c r="A2011">
        <v>193</v>
      </c>
      <c r="B2011">
        <v>1425</v>
      </c>
      <c r="C2011">
        <v>5478857</v>
      </c>
      <c r="D2011" t="s">
        <v>7</v>
      </c>
      <c r="E2011" t="s">
        <v>8</v>
      </c>
      <c r="F2011" t="s">
        <v>351</v>
      </c>
      <c r="G2011" t="s">
        <v>350</v>
      </c>
      <c r="H2011" t="s">
        <v>11</v>
      </c>
    </row>
    <row r="2012" spans="1:8" x14ac:dyDescent="0.2">
      <c r="A2012">
        <v>2080</v>
      </c>
      <c r="B2012">
        <v>25123</v>
      </c>
      <c r="C2012">
        <v>5480203</v>
      </c>
      <c r="D2012" t="s">
        <v>7</v>
      </c>
      <c r="E2012" t="s">
        <v>8</v>
      </c>
      <c r="F2012" t="s">
        <v>3671</v>
      </c>
      <c r="G2012" t="s">
        <v>3672</v>
      </c>
      <c r="H2012" t="s">
        <v>11</v>
      </c>
    </row>
    <row r="2013" spans="1:8" x14ac:dyDescent="0.2">
      <c r="A2013">
        <v>2757</v>
      </c>
      <c r="B2013">
        <v>59639</v>
      </c>
      <c r="C2013">
        <v>5478747</v>
      </c>
      <c r="D2013" t="s">
        <v>7</v>
      </c>
      <c r="E2013" t="s">
        <v>8</v>
      </c>
      <c r="F2013" t="s">
        <v>4950</v>
      </c>
      <c r="G2013" t="s">
        <v>4951</v>
      </c>
      <c r="H2013" t="s">
        <v>11</v>
      </c>
    </row>
    <row r="2014" spans="1:8" x14ac:dyDescent="0.2">
      <c r="A2014">
        <v>6646</v>
      </c>
      <c r="B2014">
        <v>1665509</v>
      </c>
      <c r="C2014">
        <v>7717202</v>
      </c>
      <c r="D2014" t="s">
        <v>7</v>
      </c>
      <c r="E2014" t="s">
        <v>8</v>
      </c>
      <c r="F2014" t="s">
        <v>11821</v>
      </c>
      <c r="G2014" t="s">
        <v>11822</v>
      </c>
      <c r="H2014" t="s">
        <v>11</v>
      </c>
    </row>
    <row r="2015" spans="1:8" x14ac:dyDescent="0.2">
      <c r="A2015">
        <v>4933</v>
      </c>
      <c r="B2015">
        <v>1429917</v>
      </c>
      <c r="C2015">
        <v>5477320</v>
      </c>
      <c r="D2015" t="s">
        <v>7</v>
      </c>
      <c r="E2015" t="s">
        <v>8</v>
      </c>
      <c r="F2015" t="s">
        <v>8756</v>
      </c>
      <c r="G2015" t="s">
        <v>8757</v>
      </c>
      <c r="H2015" t="s">
        <v>11</v>
      </c>
    </row>
    <row r="2016" spans="1:8" x14ac:dyDescent="0.2">
      <c r="A2016">
        <v>4934</v>
      </c>
      <c r="B2016">
        <v>1429918</v>
      </c>
      <c r="C2016">
        <v>5477566</v>
      </c>
      <c r="D2016" t="s">
        <v>7</v>
      </c>
      <c r="E2016" t="s">
        <v>8</v>
      </c>
      <c r="F2016" t="s">
        <v>8758</v>
      </c>
      <c r="G2016" t="s">
        <v>8759</v>
      </c>
      <c r="H2016" t="s">
        <v>11</v>
      </c>
    </row>
    <row r="2017" spans="1:8" x14ac:dyDescent="0.2">
      <c r="A2017">
        <v>5494</v>
      </c>
      <c r="B2017">
        <v>1430999</v>
      </c>
      <c r="C2017">
        <v>5480065</v>
      </c>
      <c r="D2017" t="s">
        <v>7</v>
      </c>
      <c r="E2017" t="s">
        <v>8</v>
      </c>
      <c r="F2017" t="s">
        <v>9836</v>
      </c>
      <c r="G2017" t="s">
        <v>9837</v>
      </c>
      <c r="H2017" t="s">
        <v>11</v>
      </c>
    </row>
    <row r="2018" spans="1:8" x14ac:dyDescent="0.2">
      <c r="A2018">
        <v>5548</v>
      </c>
      <c r="B2018">
        <v>1431055</v>
      </c>
      <c r="C2018">
        <v>5482048</v>
      </c>
      <c r="D2018" t="s">
        <v>7</v>
      </c>
      <c r="E2018" t="s">
        <v>8</v>
      </c>
      <c r="F2018" t="s">
        <v>9944</v>
      </c>
      <c r="G2018" t="s">
        <v>9945</v>
      </c>
      <c r="H2018" t="s">
        <v>11</v>
      </c>
    </row>
    <row r="2019" spans="1:8" x14ac:dyDescent="0.2">
      <c r="A2019">
        <v>3592</v>
      </c>
      <c r="B2019">
        <v>812260</v>
      </c>
      <c r="C2019">
        <v>5936904</v>
      </c>
      <c r="D2019" t="s">
        <v>7</v>
      </c>
      <c r="E2019" t="s">
        <v>8</v>
      </c>
      <c r="F2019" t="s">
        <v>6553</v>
      </c>
      <c r="G2019" t="s">
        <v>6552</v>
      </c>
      <c r="H2019" t="s">
        <v>11</v>
      </c>
    </row>
    <row r="2020" spans="1:8" x14ac:dyDescent="0.2">
      <c r="A2020">
        <v>5469</v>
      </c>
      <c r="B2020">
        <v>1430978</v>
      </c>
      <c r="C2020">
        <v>5481010</v>
      </c>
      <c r="D2020" t="s">
        <v>7</v>
      </c>
      <c r="E2020" t="s">
        <v>8</v>
      </c>
      <c r="F2020" t="s">
        <v>9792</v>
      </c>
      <c r="G2020" t="s">
        <v>9793</v>
      </c>
      <c r="H2020" t="s">
        <v>11</v>
      </c>
    </row>
    <row r="2021" spans="1:8" x14ac:dyDescent="0.2">
      <c r="A2021">
        <v>3404</v>
      </c>
      <c r="B2021">
        <v>384410</v>
      </c>
      <c r="C2021">
        <v>5481445</v>
      </c>
      <c r="D2021" t="s">
        <v>7</v>
      </c>
      <c r="E2021" t="s">
        <v>8</v>
      </c>
      <c r="F2021" t="s">
        <v>6190</v>
      </c>
      <c r="G2021" t="s">
        <v>6191</v>
      </c>
      <c r="H2021" t="s">
        <v>11</v>
      </c>
    </row>
    <row r="2022" spans="1:8" x14ac:dyDescent="0.2">
      <c r="A2022">
        <v>5531</v>
      </c>
      <c r="B2022">
        <v>1431038</v>
      </c>
      <c r="C2022">
        <v>5481455</v>
      </c>
      <c r="D2022" t="s">
        <v>7</v>
      </c>
      <c r="E2022" t="s">
        <v>8</v>
      </c>
      <c r="F2022" t="s">
        <v>9910</v>
      </c>
      <c r="G2022" t="s">
        <v>9911</v>
      </c>
      <c r="H2022" t="s">
        <v>11</v>
      </c>
    </row>
    <row r="2023" spans="1:8" x14ac:dyDescent="0.2">
      <c r="A2023">
        <v>3178</v>
      </c>
      <c r="B2023">
        <v>214558</v>
      </c>
      <c r="C2023">
        <v>5480829</v>
      </c>
      <c r="D2023" t="s">
        <v>7</v>
      </c>
      <c r="E2023" t="s">
        <v>8</v>
      </c>
      <c r="F2023" t="s">
        <v>5753</v>
      </c>
      <c r="G2023" t="s">
        <v>5754</v>
      </c>
      <c r="H2023" t="s">
        <v>11</v>
      </c>
    </row>
    <row r="2024" spans="1:8" x14ac:dyDescent="0.2">
      <c r="A2024">
        <v>3180</v>
      </c>
      <c r="B2024">
        <v>214558</v>
      </c>
      <c r="C2024">
        <v>5936907</v>
      </c>
      <c r="D2024" t="s">
        <v>7</v>
      </c>
      <c r="E2024" t="s">
        <v>8</v>
      </c>
      <c r="F2024" t="s">
        <v>5756</v>
      </c>
      <c r="G2024" t="s">
        <v>5757</v>
      </c>
      <c r="H2024" t="s">
        <v>11</v>
      </c>
    </row>
    <row r="2025" spans="1:8" x14ac:dyDescent="0.2">
      <c r="A2025">
        <v>3361</v>
      </c>
      <c r="B2025">
        <v>324044</v>
      </c>
      <c r="C2025">
        <v>5479631</v>
      </c>
      <c r="D2025" t="s">
        <v>7</v>
      </c>
      <c r="E2025" t="s">
        <v>8</v>
      </c>
      <c r="F2025" t="s">
        <v>6105</v>
      </c>
      <c r="G2025" t="s">
        <v>6106</v>
      </c>
      <c r="H2025" t="s">
        <v>11</v>
      </c>
    </row>
    <row r="2026" spans="1:8" x14ac:dyDescent="0.2">
      <c r="A2026">
        <v>3478</v>
      </c>
      <c r="B2026">
        <v>608868</v>
      </c>
      <c r="C2026">
        <v>5480354</v>
      </c>
      <c r="D2026" t="s">
        <v>7</v>
      </c>
      <c r="E2026" t="s">
        <v>8</v>
      </c>
      <c r="F2026" t="s">
        <v>6336</v>
      </c>
      <c r="G2026" t="s">
        <v>6337</v>
      </c>
      <c r="H2026" t="s">
        <v>11</v>
      </c>
    </row>
    <row r="2027" spans="1:8" x14ac:dyDescent="0.2">
      <c r="A2027">
        <v>3182</v>
      </c>
      <c r="B2027">
        <v>214559</v>
      </c>
      <c r="C2027">
        <v>5481452</v>
      </c>
      <c r="D2027" t="s">
        <v>7</v>
      </c>
      <c r="E2027" t="s">
        <v>8</v>
      </c>
      <c r="F2027" t="s">
        <v>5760</v>
      </c>
      <c r="G2027" t="s">
        <v>5759</v>
      </c>
      <c r="H2027" t="s">
        <v>11</v>
      </c>
    </row>
    <row r="2028" spans="1:8" x14ac:dyDescent="0.2">
      <c r="A2028">
        <v>3610</v>
      </c>
      <c r="B2028">
        <v>840781</v>
      </c>
      <c r="C2028">
        <v>5479864</v>
      </c>
      <c r="D2028" t="s">
        <v>7</v>
      </c>
      <c r="E2028" t="s">
        <v>8</v>
      </c>
      <c r="F2028" t="s">
        <v>6588</v>
      </c>
      <c r="G2028" t="s">
        <v>6589</v>
      </c>
      <c r="H2028" t="s">
        <v>11</v>
      </c>
    </row>
    <row r="2029" spans="1:8" x14ac:dyDescent="0.2">
      <c r="A2029">
        <v>3388</v>
      </c>
      <c r="B2029">
        <v>352377</v>
      </c>
      <c r="C2029">
        <v>5481438</v>
      </c>
      <c r="D2029" t="s">
        <v>7</v>
      </c>
      <c r="E2029" t="s">
        <v>8</v>
      </c>
      <c r="F2029" t="s">
        <v>6158</v>
      </c>
      <c r="G2029" t="s">
        <v>6159</v>
      </c>
      <c r="H2029" t="s">
        <v>11</v>
      </c>
    </row>
    <row r="2030" spans="1:8" x14ac:dyDescent="0.2">
      <c r="A2030">
        <v>5528</v>
      </c>
      <c r="B2030">
        <v>1431035</v>
      </c>
      <c r="C2030">
        <v>5481434</v>
      </c>
      <c r="D2030" t="s">
        <v>7</v>
      </c>
      <c r="E2030" t="s">
        <v>8</v>
      </c>
      <c r="F2030" t="s">
        <v>9904</v>
      </c>
      <c r="G2030" t="s">
        <v>9905</v>
      </c>
      <c r="H2030" t="s">
        <v>11</v>
      </c>
    </row>
    <row r="2031" spans="1:8" x14ac:dyDescent="0.2">
      <c r="A2031">
        <v>4961</v>
      </c>
      <c r="B2031">
        <v>1430038</v>
      </c>
      <c r="C2031">
        <v>5479240</v>
      </c>
      <c r="D2031" t="s">
        <v>7</v>
      </c>
      <c r="E2031" t="s">
        <v>8</v>
      </c>
      <c r="F2031" t="s">
        <v>8811</v>
      </c>
      <c r="G2031" t="s">
        <v>8812</v>
      </c>
      <c r="H2031" t="s">
        <v>11</v>
      </c>
    </row>
    <row r="2032" spans="1:8" x14ac:dyDescent="0.2">
      <c r="A2032">
        <v>6483</v>
      </c>
      <c r="B2032">
        <v>1486427</v>
      </c>
      <c r="C2032">
        <v>5936878</v>
      </c>
      <c r="D2032" t="s">
        <v>7</v>
      </c>
      <c r="E2032" t="s">
        <v>8</v>
      </c>
      <c r="F2032" t="s">
        <v>11504</v>
      </c>
      <c r="G2032" t="s">
        <v>11505</v>
      </c>
      <c r="H2032" t="s">
        <v>11</v>
      </c>
    </row>
    <row r="2033" spans="1:8" x14ac:dyDescent="0.2">
      <c r="A2033">
        <v>3497</v>
      </c>
      <c r="B2033">
        <v>636632</v>
      </c>
      <c r="C2033">
        <v>10823207</v>
      </c>
      <c r="D2033" t="s">
        <v>7</v>
      </c>
      <c r="E2033" t="s">
        <v>8</v>
      </c>
      <c r="F2033" t="s">
        <v>6373</v>
      </c>
      <c r="G2033" t="s">
        <v>6374</v>
      </c>
      <c r="H2033" t="s">
        <v>11</v>
      </c>
    </row>
    <row r="2034" spans="1:8" x14ac:dyDescent="0.2">
      <c r="A2034">
        <v>5470</v>
      </c>
      <c r="B2034">
        <v>1430978</v>
      </c>
      <c r="C2034">
        <v>5481011</v>
      </c>
      <c r="D2034" t="s">
        <v>7</v>
      </c>
      <c r="E2034" t="s">
        <v>8</v>
      </c>
      <c r="F2034" t="s">
        <v>9794</v>
      </c>
      <c r="G2034" t="s">
        <v>9793</v>
      </c>
      <c r="H2034" t="s">
        <v>11</v>
      </c>
    </row>
    <row r="2035" spans="1:8" x14ac:dyDescent="0.2">
      <c r="A2035">
        <v>3591</v>
      </c>
      <c r="B2035">
        <v>812260</v>
      </c>
      <c r="C2035">
        <v>5480907</v>
      </c>
      <c r="D2035" t="s">
        <v>7</v>
      </c>
      <c r="E2035" t="s">
        <v>8</v>
      </c>
      <c r="F2035" t="s">
        <v>6551</v>
      </c>
      <c r="G2035" t="s">
        <v>6552</v>
      </c>
      <c r="H2035" t="s">
        <v>11</v>
      </c>
    </row>
    <row r="2036" spans="1:8" x14ac:dyDescent="0.2">
      <c r="A2036">
        <v>3179</v>
      </c>
      <c r="B2036">
        <v>214558</v>
      </c>
      <c r="C2036">
        <v>5480831</v>
      </c>
      <c r="D2036" t="s">
        <v>7</v>
      </c>
      <c r="E2036" t="s">
        <v>8</v>
      </c>
      <c r="F2036" t="s">
        <v>5755</v>
      </c>
      <c r="G2036" t="s">
        <v>5754</v>
      </c>
      <c r="H2036" t="s">
        <v>11</v>
      </c>
    </row>
    <row r="2037" spans="1:8" x14ac:dyDescent="0.2">
      <c r="A2037">
        <v>3405</v>
      </c>
      <c r="B2037">
        <v>384410</v>
      </c>
      <c r="C2037">
        <v>5481446</v>
      </c>
      <c r="D2037" t="s">
        <v>7</v>
      </c>
      <c r="E2037" t="s">
        <v>8</v>
      </c>
      <c r="F2037" t="s">
        <v>6192</v>
      </c>
      <c r="G2037" t="s">
        <v>6191</v>
      </c>
      <c r="H2037" t="s">
        <v>11</v>
      </c>
    </row>
    <row r="2038" spans="1:8" x14ac:dyDescent="0.2">
      <c r="A2038">
        <v>3362</v>
      </c>
      <c r="B2038">
        <v>324044</v>
      </c>
      <c r="C2038">
        <v>5479632</v>
      </c>
      <c r="D2038" t="s">
        <v>7</v>
      </c>
      <c r="E2038" t="s">
        <v>8</v>
      </c>
      <c r="F2038" t="s">
        <v>6107</v>
      </c>
      <c r="G2038" t="s">
        <v>6106</v>
      </c>
      <c r="H2038" t="s">
        <v>11</v>
      </c>
    </row>
    <row r="2039" spans="1:8" x14ac:dyDescent="0.2">
      <c r="A2039">
        <v>3479</v>
      </c>
      <c r="B2039">
        <v>608868</v>
      </c>
      <c r="C2039">
        <v>5480355</v>
      </c>
      <c r="D2039" t="s">
        <v>7</v>
      </c>
      <c r="E2039" t="s">
        <v>8</v>
      </c>
      <c r="F2039" t="s">
        <v>6338</v>
      </c>
      <c r="G2039" t="s">
        <v>6337</v>
      </c>
      <c r="H2039" t="s">
        <v>11</v>
      </c>
    </row>
    <row r="2040" spans="1:8" x14ac:dyDescent="0.2">
      <c r="A2040">
        <v>4962</v>
      </c>
      <c r="B2040">
        <v>1430038</v>
      </c>
      <c r="C2040">
        <v>5479241</v>
      </c>
      <c r="D2040" t="s">
        <v>7</v>
      </c>
      <c r="E2040" t="s">
        <v>8</v>
      </c>
      <c r="F2040" t="s">
        <v>8813</v>
      </c>
      <c r="G2040" t="s">
        <v>8812</v>
      </c>
      <c r="H2040" t="s">
        <v>11</v>
      </c>
    </row>
    <row r="2041" spans="1:8" x14ac:dyDescent="0.2">
      <c r="A2041">
        <v>3641</v>
      </c>
      <c r="B2041">
        <v>994203</v>
      </c>
      <c r="C2041">
        <v>5479717</v>
      </c>
      <c r="D2041" t="s">
        <v>7</v>
      </c>
      <c r="E2041" t="s">
        <v>8</v>
      </c>
      <c r="F2041" t="s">
        <v>6649</v>
      </c>
      <c r="G2041" t="s">
        <v>6650</v>
      </c>
      <c r="H2041" t="s">
        <v>11</v>
      </c>
    </row>
    <row r="2042" spans="1:8" x14ac:dyDescent="0.2">
      <c r="A2042">
        <v>3181</v>
      </c>
      <c r="B2042">
        <v>214559</v>
      </c>
      <c r="C2042">
        <v>10823214</v>
      </c>
      <c r="D2042" t="s">
        <v>7</v>
      </c>
      <c r="E2042" t="s">
        <v>8</v>
      </c>
      <c r="F2042" t="s">
        <v>5758</v>
      </c>
      <c r="G2042" t="s">
        <v>5759</v>
      </c>
      <c r="H2042" t="s">
        <v>11</v>
      </c>
    </row>
    <row r="2043" spans="1:8" x14ac:dyDescent="0.2">
      <c r="A2043">
        <v>1180</v>
      </c>
      <c r="B2043">
        <v>7514</v>
      </c>
      <c r="C2043">
        <v>5481441</v>
      </c>
      <c r="D2043" t="s">
        <v>7</v>
      </c>
      <c r="E2043" t="s">
        <v>8</v>
      </c>
      <c r="F2043" t="s">
        <v>2035</v>
      </c>
      <c r="G2043" t="s">
        <v>2036</v>
      </c>
      <c r="H2043" t="s">
        <v>11</v>
      </c>
    </row>
    <row r="2044" spans="1:8" x14ac:dyDescent="0.2">
      <c r="A2044">
        <v>953</v>
      </c>
      <c r="B2044">
        <v>6529</v>
      </c>
      <c r="C2044">
        <v>5480902</v>
      </c>
      <c r="D2044" t="s">
        <v>7</v>
      </c>
      <c r="E2044" t="s">
        <v>8</v>
      </c>
      <c r="F2044" t="s">
        <v>1651</v>
      </c>
      <c r="G2044" t="s">
        <v>1652</v>
      </c>
      <c r="H2044" t="s">
        <v>11</v>
      </c>
    </row>
    <row r="2045" spans="1:8" x14ac:dyDescent="0.2">
      <c r="A2045">
        <v>925</v>
      </c>
      <c r="B2045">
        <v>6373</v>
      </c>
      <c r="C2045">
        <v>5480825</v>
      </c>
      <c r="D2045" t="s">
        <v>7</v>
      </c>
      <c r="E2045" t="s">
        <v>8</v>
      </c>
      <c r="F2045" t="s">
        <v>1604</v>
      </c>
      <c r="G2045" t="s">
        <v>1605</v>
      </c>
      <c r="H2045" t="s">
        <v>11</v>
      </c>
    </row>
    <row r="2046" spans="1:8" x14ac:dyDescent="0.2">
      <c r="A2046">
        <v>2384</v>
      </c>
      <c r="B2046">
        <v>35217</v>
      </c>
      <c r="C2046">
        <v>5482047</v>
      </c>
      <c r="D2046" t="s">
        <v>7</v>
      </c>
      <c r="E2046" t="s">
        <v>8</v>
      </c>
      <c r="F2046" t="s">
        <v>4249</v>
      </c>
      <c r="G2046" t="s">
        <v>4250</v>
      </c>
      <c r="H2046" t="s">
        <v>11</v>
      </c>
    </row>
    <row r="2047" spans="1:8" x14ac:dyDescent="0.2">
      <c r="A2047">
        <v>993</v>
      </c>
      <c r="B2047">
        <v>6703</v>
      </c>
      <c r="C2047">
        <v>5481005</v>
      </c>
      <c r="D2047" t="s">
        <v>7</v>
      </c>
      <c r="E2047" t="s">
        <v>8</v>
      </c>
      <c r="F2047" t="s">
        <v>1716</v>
      </c>
      <c r="G2047" t="s">
        <v>1717</v>
      </c>
      <c r="H2047" t="s">
        <v>11</v>
      </c>
    </row>
    <row r="2048" spans="1:8" x14ac:dyDescent="0.2">
      <c r="A2048">
        <v>987</v>
      </c>
      <c r="B2048">
        <v>6691</v>
      </c>
      <c r="C2048">
        <v>5480994</v>
      </c>
      <c r="D2048" t="s">
        <v>7</v>
      </c>
      <c r="E2048" t="s">
        <v>8</v>
      </c>
      <c r="F2048" t="s">
        <v>1706</v>
      </c>
      <c r="G2048" t="s">
        <v>1707</v>
      </c>
      <c r="H2048" t="s">
        <v>11</v>
      </c>
    </row>
    <row r="2049" spans="1:8" x14ac:dyDescent="0.2">
      <c r="A2049">
        <v>1184</v>
      </c>
      <c r="B2049">
        <v>7519</v>
      </c>
      <c r="C2049">
        <v>5481456</v>
      </c>
      <c r="D2049" t="s">
        <v>7</v>
      </c>
      <c r="E2049" t="s">
        <v>8</v>
      </c>
      <c r="F2049" t="s">
        <v>2041</v>
      </c>
      <c r="G2049" t="s">
        <v>2042</v>
      </c>
      <c r="H2049" t="s">
        <v>11</v>
      </c>
    </row>
    <row r="2050" spans="1:8" x14ac:dyDescent="0.2">
      <c r="A2050">
        <v>1724</v>
      </c>
      <c r="B2050">
        <v>14584</v>
      </c>
      <c r="C2050">
        <v>5480055</v>
      </c>
      <c r="D2050" t="s">
        <v>7</v>
      </c>
      <c r="E2050" t="s">
        <v>8</v>
      </c>
      <c r="F2050" t="s">
        <v>2994</v>
      </c>
      <c r="G2050" t="s">
        <v>2995</v>
      </c>
      <c r="H2050" t="s">
        <v>11</v>
      </c>
    </row>
    <row r="2051" spans="1:8" x14ac:dyDescent="0.2">
      <c r="A2051">
        <v>1968</v>
      </c>
      <c r="B2051">
        <v>22656</v>
      </c>
      <c r="C2051">
        <v>5479629</v>
      </c>
      <c r="D2051" t="s">
        <v>7</v>
      </c>
      <c r="E2051" t="s">
        <v>8</v>
      </c>
      <c r="F2051" t="s">
        <v>3457</v>
      </c>
      <c r="G2051" t="s">
        <v>3458</v>
      </c>
      <c r="H2051" t="s">
        <v>11</v>
      </c>
    </row>
    <row r="2052" spans="1:8" x14ac:dyDescent="0.2">
      <c r="A2052">
        <v>1709</v>
      </c>
      <c r="B2052">
        <v>11636</v>
      </c>
      <c r="C2052">
        <v>7717194</v>
      </c>
      <c r="D2052" t="s">
        <v>7</v>
      </c>
      <c r="E2052" t="s">
        <v>8</v>
      </c>
      <c r="F2052" t="s">
        <v>2965</v>
      </c>
      <c r="G2052" t="s">
        <v>2966</v>
      </c>
      <c r="H2052" t="s">
        <v>11</v>
      </c>
    </row>
    <row r="2053" spans="1:8" x14ac:dyDescent="0.2">
      <c r="A2053">
        <v>926</v>
      </c>
      <c r="B2053">
        <v>6373</v>
      </c>
      <c r="C2053">
        <v>5480826</v>
      </c>
      <c r="D2053" t="s">
        <v>7</v>
      </c>
      <c r="E2053" t="s">
        <v>8</v>
      </c>
      <c r="F2053" t="s">
        <v>1606</v>
      </c>
      <c r="G2053" t="s">
        <v>1605</v>
      </c>
      <c r="H2053" t="s">
        <v>11</v>
      </c>
    </row>
    <row r="2054" spans="1:8" x14ac:dyDescent="0.2">
      <c r="A2054">
        <v>3649</v>
      </c>
      <c r="B2054">
        <v>1005921</v>
      </c>
      <c r="C2054">
        <v>5482816</v>
      </c>
      <c r="D2054" t="s">
        <v>7</v>
      </c>
      <c r="E2054" t="s">
        <v>8</v>
      </c>
      <c r="F2054" t="s">
        <v>6665</v>
      </c>
      <c r="G2054" t="s">
        <v>6666</v>
      </c>
      <c r="H2054" t="s">
        <v>11</v>
      </c>
    </row>
    <row r="2055" spans="1:8" x14ac:dyDescent="0.2">
      <c r="A2055">
        <v>718</v>
      </c>
      <c r="B2055">
        <v>4494</v>
      </c>
      <c r="C2055">
        <v>5480244</v>
      </c>
      <c r="D2055" t="s">
        <v>7</v>
      </c>
      <c r="E2055" t="s">
        <v>8</v>
      </c>
      <c r="F2055" t="s">
        <v>1255</v>
      </c>
      <c r="G2055" t="s">
        <v>1256</v>
      </c>
      <c r="H2055" t="s">
        <v>11</v>
      </c>
    </row>
    <row r="2056" spans="1:8" x14ac:dyDescent="0.2">
      <c r="A2056">
        <v>1057</v>
      </c>
      <c r="B2056">
        <v>6904</v>
      </c>
      <c r="C2056">
        <v>5481165</v>
      </c>
      <c r="D2056" t="s">
        <v>7</v>
      </c>
      <c r="E2056" t="s">
        <v>8</v>
      </c>
      <c r="F2056" t="s">
        <v>1832</v>
      </c>
      <c r="G2056" t="s">
        <v>1833</v>
      </c>
      <c r="H2056" t="s">
        <v>11</v>
      </c>
    </row>
    <row r="2057" spans="1:8" x14ac:dyDescent="0.2">
      <c r="A2057">
        <v>1544</v>
      </c>
      <c r="B2057">
        <v>10379</v>
      </c>
      <c r="C2057">
        <v>5482541</v>
      </c>
      <c r="D2057" t="s">
        <v>7</v>
      </c>
      <c r="E2057" t="s">
        <v>8</v>
      </c>
      <c r="F2057" t="s">
        <v>2678</v>
      </c>
      <c r="G2057" t="s">
        <v>2679</v>
      </c>
      <c r="H2057" t="s">
        <v>11</v>
      </c>
    </row>
    <row r="2058" spans="1:8" x14ac:dyDescent="0.2">
      <c r="A2058">
        <v>1018</v>
      </c>
      <c r="B2058">
        <v>6781</v>
      </c>
      <c r="C2058">
        <v>5481077</v>
      </c>
      <c r="D2058" t="s">
        <v>7</v>
      </c>
      <c r="E2058" t="s">
        <v>8</v>
      </c>
      <c r="F2058" t="s">
        <v>1761</v>
      </c>
      <c r="G2058" t="s">
        <v>1762</v>
      </c>
      <c r="H2058" t="s">
        <v>11</v>
      </c>
    </row>
    <row r="2059" spans="1:8" x14ac:dyDescent="0.2">
      <c r="A2059">
        <v>1490</v>
      </c>
      <c r="B2059">
        <v>10031</v>
      </c>
      <c r="C2059">
        <v>5478676</v>
      </c>
      <c r="D2059" t="s">
        <v>7</v>
      </c>
      <c r="E2059" t="s">
        <v>8</v>
      </c>
      <c r="F2059" t="s">
        <v>2581</v>
      </c>
      <c r="G2059" t="s">
        <v>2580</v>
      </c>
      <c r="H2059" t="s">
        <v>11</v>
      </c>
    </row>
    <row r="2060" spans="1:8" x14ac:dyDescent="0.2">
      <c r="A2060">
        <v>642</v>
      </c>
      <c r="B2060">
        <v>4124</v>
      </c>
      <c r="C2060">
        <v>5480020</v>
      </c>
      <c r="D2060" t="s">
        <v>7</v>
      </c>
      <c r="E2060" t="s">
        <v>8</v>
      </c>
      <c r="F2060" t="s">
        <v>1124</v>
      </c>
      <c r="G2060" t="s">
        <v>1125</v>
      </c>
      <c r="H2060" t="s">
        <v>11</v>
      </c>
    </row>
    <row r="2061" spans="1:8" x14ac:dyDescent="0.2">
      <c r="A2061">
        <v>628</v>
      </c>
      <c r="B2061">
        <v>4083</v>
      </c>
      <c r="C2061">
        <v>5479991</v>
      </c>
      <c r="D2061" t="s">
        <v>7</v>
      </c>
      <c r="E2061" t="s">
        <v>8</v>
      </c>
      <c r="F2061" t="s">
        <v>1099</v>
      </c>
      <c r="G2061" t="s">
        <v>1100</v>
      </c>
      <c r="H2061" t="s">
        <v>11</v>
      </c>
    </row>
    <row r="2062" spans="1:8" x14ac:dyDescent="0.2">
      <c r="A2062">
        <v>630</v>
      </c>
      <c r="B2062">
        <v>4094</v>
      </c>
      <c r="C2062">
        <v>5479994</v>
      </c>
      <c r="D2062" t="s">
        <v>7</v>
      </c>
      <c r="E2062" t="s">
        <v>8</v>
      </c>
      <c r="F2062" t="s">
        <v>1103</v>
      </c>
      <c r="G2062" t="s">
        <v>1104</v>
      </c>
      <c r="H2062" t="s">
        <v>11</v>
      </c>
    </row>
    <row r="2063" spans="1:8" x14ac:dyDescent="0.2">
      <c r="A2063">
        <v>365</v>
      </c>
      <c r="B2063">
        <v>2397</v>
      </c>
      <c r="C2063">
        <v>5479259</v>
      </c>
      <c r="D2063" t="s">
        <v>7</v>
      </c>
      <c r="E2063" t="s">
        <v>8</v>
      </c>
      <c r="F2063" t="s">
        <v>648</v>
      </c>
      <c r="G2063" t="s">
        <v>649</v>
      </c>
      <c r="H2063" t="s">
        <v>11</v>
      </c>
    </row>
    <row r="2064" spans="1:8" x14ac:dyDescent="0.2">
      <c r="A2064">
        <v>634</v>
      </c>
      <c r="B2064">
        <v>4103</v>
      </c>
      <c r="C2064">
        <v>5479996</v>
      </c>
      <c r="D2064" t="s">
        <v>7</v>
      </c>
      <c r="E2064" t="s">
        <v>8</v>
      </c>
      <c r="F2064" t="s">
        <v>1110</v>
      </c>
      <c r="G2064" t="s">
        <v>1111</v>
      </c>
      <c r="H2064" t="s">
        <v>11</v>
      </c>
    </row>
    <row r="2065" spans="1:8" x14ac:dyDescent="0.2">
      <c r="A2065">
        <v>2365</v>
      </c>
      <c r="B2065">
        <v>34625</v>
      </c>
      <c r="C2065">
        <v>5481970</v>
      </c>
      <c r="D2065" t="s">
        <v>7</v>
      </c>
      <c r="E2065" t="s">
        <v>8</v>
      </c>
      <c r="F2065" t="s">
        <v>4212</v>
      </c>
      <c r="G2065" t="s">
        <v>4213</v>
      </c>
      <c r="H2065" t="s">
        <v>11</v>
      </c>
    </row>
    <row r="2066" spans="1:8" x14ac:dyDescent="0.2">
      <c r="A2066">
        <v>5020</v>
      </c>
      <c r="B2066">
        <v>1430478</v>
      </c>
      <c r="C2066">
        <v>5479992</v>
      </c>
      <c r="D2066" t="s">
        <v>7</v>
      </c>
      <c r="E2066" t="s">
        <v>8</v>
      </c>
      <c r="F2066" t="s">
        <v>8916</v>
      </c>
      <c r="G2066" t="s">
        <v>8917</v>
      </c>
      <c r="H2066" t="s">
        <v>11</v>
      </c>
    </row>
    <row r="2067" spans="1:8" x14ac:dyDescent="0.2">
      <c r="A2067">
        <v>633</v>
      </c>
      <c r="B2067">
        <v>4099</v>
      </c>
      <c r="C2067">
        <v>5479514</v>
      </c>
      <c r="D2067" t="s">
        <v>7</v>
      </c>
      <c r="E2067" t="s">
        <v>8</v>
      </c>
      <c r="F2067" t="s">
        <v>1108</v>
      </c>
      <c r="G2067" t="s">
        <v>1109</v>
      </c>
      <c r="H2067" t="s">
        <v>11</v>
      </c>
    </row>
    <row r="2068" spans="1:8" x14ac:dyDescent="0.2">
      <c r="A2068">
        <v>536</v>
      </c>
      <c r="B2068">
        <v>3368</v>
      </c>
      <c r="C2068">
        <v>5479714</v>
      </c>
      <c r="D2068" t="s">
        <v>7</v>
      </c>
      <c r="E2068" t="s">
        <v>8</v>
      </c>
      <c r="F2068" t="s">
        <v>938</v>
      </c>
      <c r="G2068" t="s">
        <v>939</v>
      </c>
      <c r="H2068" t="s">
        <v>11</v>
      </c>
    </row>
    <row r="2069" spans="1:8" x14ac:dyDescent="0.2">
      <c r="A2069">
        <v>540</v>
      </c>
      <c r="B2069">
        <v>3390</v>
      </c>
      <c r="C2069">
        <v>5479721</v>
      </c>
      <c r="D2069" t="s">
        <v>7</v>
      </c>
      <c r="E2069" t="s">
        <v>8</v>
      </c>
      <c r="F2069" t="s">
        <v>945</v>
      </c>
      <c r="G2069" t="s">
        <v>946</v>
      </c>
      <c r="H2069" t="s">
        <v>11</v>
      </c>
    </row>
    <row r="2070" spans="1:8" x14ac:dyDescent="0.2">
      <c r="A2070">
        <v>2223</v>
      </c>
      <c r="B2070">
        <v>29626</v>
      </c>
      <c r="C2070">
        <v>5481105</v>
      </c>
      <c r="D2070" t="s">
        <v>7</v>
      </c>
      <c r="E2070" t="s">
        <v>8</v>
      </c>
      <c r="F2070" t="s">
        <v>3942</v>
      </c>
      <c r="G2070" t="s">
        <v>3943</v>
      </c>
      <c r="H2070" t="s">
        <v>11</v>
      </c>
    </row>
    <row r="2071" spans="1:8" x14ac:dyDescent="0.2">
      <c r="A2071">
        <v>2250</v>
      </c>
      <c r="B2071">
        <v>30254</v>
      </c>
      <c r="C2071">
        <v>5481281</v>
      </c>
      <c r="D2071" t="s">
        <v>7</v>
      </c>
      <c r="E2071" t="s">
        <v>8</v>
      </c>
      <c r="F2071" t="s">
        <v>3994</v>
      </c>
      <c r="G2071" t="s">
        <v>3995</v>
      </c>
      <c r="H2071" t="s">
        <v>11</v>
      </c>
    </row>
    <row r="2072" spans="1:8" x14ac:dyDescent="0.2">
      <c r="A2072">
        <v>537</v>
      </c>
      <c r="B2072">
        <v>3368</v>
      </c>
      <c r="C2072">
        <v>5479715</v>
      </c>
      <c r="D2072" t="s">
        <v>7</v>
      </c>
      <c r="E2072" t="s">
        <v>8</v>
      </c>
      <c r="F2072" t="s">
        <v>940</v>
      </c>
      <c r="G2072" t="s">
        <v>939</v>
      </c>
      <c r="H2072" t="s">
        <v>11</v>
      </c>
    </row>
    <row r="2073" spans="1:8" x14ac:dyDescent="0.2">
      <c r="A2073">
        <v>2224</v>
      </c>
      <c r="B2073">
        <v>29626</v>
      </c>
      <c r="C2073">
        <v>5481106</v>
      </c>
      <c r="D2073" t="s">
        <v>7</v>
      </c>
      <c r="E2073" t="s">
        <v>8</v>
      </c>
      <c r="F2073" t="s">
        <v>3944</v>
      </c>
      <c r="G2073" t="s">
        <v>3943</v>
      </c>
      <c r="H2073" t="s">
        <v>11</v>
      </c>
    </row>
    <row r="2074" spans="1:8" x14ac:dyDescent="0.2">
      <c r="A2074">
        <v>635</v>
      </c>
      <c r="B2074">
        <v>4103</v>
      </c>
      <c r="C2074">
        <v>5479997</v>
      </c>
      <c r="D2074" t="s">
        <v>7</v>
      </c>
      <c r="E2074" t="s">
        <v>8</v>
      </c>
      <c r="F2074" t="s">
        <v>1112</v>
      </c>
      <c r="G2074" t="s">
        <v>1111</v>
      </c>
      <c r="H2074" t="s">
        <v>11</v>
      </c>
    </row>
    <row r="2075" spans="1:8" x14ac:dyDescent="0.2">
      <c r="A2075">
        <v>541</v>
      </c>
      <c r="B2075">
        <v>3390</v>
      </c>
      <c r="C2075">
        <v>5479722</v>
      </c>
      <c r="D2075" t="s">
        <v>7</v>
      </c>
      <c r="E2075" t="s">
        <v>8</v>
      </c>
      <c r="F2075" t="s">
        <v>947</v>
      </c>
      <c r="G2075" t="s">
        <v>946</v>
      </c>
      <c r="H2075" t="s">
        <v>11</v>
      </c>
    </row>
    <row r="2076" spans="1:8" x14ac:dyDescent="0.2">
      <c r="A2076">
        <v>631</v>
      </c>
      <c r="B2076">
        <v>4094</v>
      </c>
      <c r="C2076">
        <v>5479995</v>
      </c>
      <c r="D2076" t="s">
        <v>7</v>
      </c>
      <c r="E2076" t="s">
        <v>8</v>
      </c>
      <c r="F2076" t="s">
        <v>1105</v>
      </c>
      <c r="G2076" t="s">
        <v>1104</v>
      </c>
      <c r="H2076" t="s">
        <v>11</v>
      </c>
    </row>
    <row r="2077" spans="1:8" x14ac:dyDescent="0.2">
      <c r="A2077">
        <v>6198</v>
      </c>
      <c r="B2077">
        <v>1441391</v>
      </c>
      <c r="C2077">
        <v>7717190</v>
      </c>
      <c r="D2077" t="s">
        <v>7</v>
      </c>
      <c r="E2077" t="s">
        <v>8</v>
      </c>
      <c r="F2077" t="s">
        <v>11098</v>
      </c>
      <c r="G2077" t="s">
        <v>11099</v>
      </c>
      <c r="H2077" t="s">
        <v>11</v>
      </c>
    </row>
    <row r="2078" spans="1:8" x14ac:dyDescent="0.2">
      <c r="A2078">
        <v>2488</v>
      </c>
      <c r="B2078">
        <v>38260</v>
      </c>
      <c r="C2078">
        <v>5482620</v>
      </c>
      <c r="D2078" t="s">
        <v>7</v>
      </c>
      <c r="E2078" t="s">
        <v>8</v>
      </c>
      <c r="F2078" t="s">
        <v>4441</v>
      </c>
      <c r="G2078" t="s">
        <v>4442</v>
      </c>
      <c r="H2078" t="s">
        <v>11</v>
      </c>
    </row>
    <row r="2079" spans="1:8" x14ac:dyDescent="0.2">
      <c r="A2079">
        <v>752</v>
      </c>
      <c r="B2079">
        <v>4793</v>
      </c>
      <c r="C2079">
        <v>5480356</v>
      </c>
      <c r="D2079" t="s">
        <v>7</v>
      </c>
      <c r="E2079" t="s">
        <v>8</v>
      </c>
      <c r="F2079" t="s">
        <v>1314</v>
      </c>
      <c r="G2079" t="s">
        <v>1315</v>
      </c>
      <c r="H2079" t="s">
        <v>11</v>
      </c>
    </row>
    <row r="2080" spans="1:8" x14ac:dyDescent="0.2">
      <c r="A2080">
        <v>988</v>
      </c>
      <c r="B2080">
        <v>6691</v>
      </c>
      <c r="C2080">
        <v>5480995</v>
      </c>
      <c r="D2080" t="s">
        <v>7</v>
      </c>
      <c r="E2080" t="s">
        <v>8</v>
      </c>
      <c r="F2080" t="s">
        <v>1708</v>
      </c>
      <c r="G2080" t="s">
        <v>1707</v>
      </c>
      <c r="H2080" t="s">
        <v>11</v>
      </c>
    </row>
    <row r="2081" spans="1:8" x14ac:dyDescent="0.2">
      <c r="A2081">
        <v>834</v>
      </c>
      <c r="B2081">
        <v>5542</v>
      </c>
      <c r="C2081">
        <v>5480535</v>
      </c>
      <c r="D2081" t="s">
        <v>7</v>
      </c>
      <c r="E2081" t="s">
        <v>8</v>
      </c>
      <c r="F2081" t="s">
        <v>1449</v>
      </c>
      <c r="G2081" t="s">
        <v>1450</v>
      </c>
      <c r="H2081" t="s">
        <v>11</v>
      </c>
    </row>
    <row r="2082" spans="1:8" x14ac:dyDescent="0.2">
      <c r="A2082">
        <v>1388</v>
      </c>
      <c r="B2082">
        <v>8727</v>
      </c>
      <c r="C2082">
        <v>5481961</v>
      </c>
      <c r="D2082" t="s">
        <v>7</v>
      </c>
      <c r="E2082" t="s">
        <v>8</v>
      </c>
      <c r="F2082" t="s">
        <v>2392</v>
      </c>
      <c r="G2082" t="s">
        <v>2393</v>
      </c>
      <c r="H2082" t="s">
        <v>11</v>
      </c>
    </row>
    <row r="2083" spans="1:8" x14ac:dyDescent="0.2">
      <c r="A2083">
        <v>594</v>
      </c>
      <c r="B2083">
        <v>3706</v>
      </c>
      <c r="C2083">
        <v>5479873</v>
      </c>
      <c r="D2083" t="s">
        <v>7</v>
      </c>
      <c r="E2083" t="s">
        <v>8</v>
      </c>
      <c r="F2083" t="s">
        <v>1043</v>
      </c>
      <c r="G2083" t="s">
        <v>1044</v>
      </c>
      <c r="H2083" t="s">
        <v>11</v>
      </c>
    </row>
    <row r="2084" spans="1:8" x14ac:dyDescent="0.2">
      <c r="A2084">
        <v>994</v>
      </c>
      <c r="B2084">
        <v>6703</v>
      </c>
      <c r="C2084">
        <v>5481006</v>
      </c>
      <c r="D2084" t="s">
        <v>7</v>
      </c>
      <c r="E2084" t="s">
        <v>8</v>
      </c>
      <c r="F2084" t="s">
        <v>1718</v>
      </c>
      <c r="G2084" t="s">
        <v>1717</v>
      </c>
      <c r="H2084" t="s">
        <v>11</v>
      </c>
    </row>
    <row r="2085" spans="1:8" x14ac:dyDescent="0.2">
      <c r="A2085">
        <v>986</v>
      </c>
      <c r="B2085">
        <v>6690</v>
      </c>
      <c r="C2085">
        <v>5480992</v>
      </c>
      <c r="D2085" t="s">
        <v>7</v>
      </c>
      <c r="E2085" t="s">
        <v>8</v>
      </c>
      <c r="F2085" t="s">
        <v>1704</v>
      </c>
      <c r="G2085" t="s">
        <v>1705</v>
      </c>
      <c r="H2085" t="s">
        <v>11</v>
      </c>
    </row>
    <row r="2086" spans="1:8" x14ac:dyDescent="0.2">
      <c r="A2086">
        <v>2275</v>
      </c>
      <c r="B2086">
        <v>31930</v>
      </c>
      <c r="C2086">
        <v>5481433</v>
      </c>
      <c r="D2086" t="s">
        <v>7</v>
      </c>
      <c r="E2086" t="s">
        <v>8</v>
      </c>
      <c r="F2086" t="s">
        <v>4041</v>
      </c>
      <c r="G2086" t="s">
        <v>4042</v>
      </c>
      <c r="H2086" t="s">
        <v>11</v>
      </c>
    </row>
    <row r="2087" spans="1:8" x14ac:dyDescent="0.2">
      <c r="A2087">
        <v>1966</v>
      </c>
      <c r="B2087">
        <v>22483</v>
      </c>
      <c r="C2087">
        <v>5479611</v>
      </c>
      <c r="D2087" t="s">
        <v>7</v>
      </c>
      <c r="E2087" t="s">
        <v>8</v>
      </c>
      <c r="F2087" t="s">
        <v>3453</v>
      </c>
      <c r="G2087" t="s">
        <v>3454</v>
      </c>
      <c r="H2087" t="s">
        <v>11</v>
      </c>
    </row>
    <row r="2088" spans="1:8" x14ac:dyDescent="0.2">
      <c r="A2088">
        <v>2876</v>
      </c>
      <c r="B2088">
        <v>78904</v>
      </c>
      <c r="C2088">
        <v>5479238</v>
      </c>
      <c r="D2088" t="s">
        <v>7</v>
      </c>
      <c r="E2088" t="s">
        <v>8</v>
      </c>
      <c r="F2088" t="s">
        <v>5185</v>
      </c>
      <c r="G2088" t="s">
        <v>5186</v>
      </c>
      <c r="H2088" t="s">
        <v>11</v>
      </c>
    </row>
    <row r="2089" spans="1:8" x14ac:dyDescent="0.2">
      <c r="A2089">
        <v>1391</v>
      </c>
      <c r="B2089">
        <v>8744</v>
      </c>
      <c r="C2089">
        <v>5481969</v>
      </c>
      <c r="D2089" t="s">
        <v>7</v>
      </c>
      <c r="E2089" t="s">
        <v>8</v>
      </c>
      <c r="F2089" t="s">
        <v>2398</v>
      </c>
      <c r="G2089" t="s">
        <v>2399</v>
      </c>
      <c r="H2089" t="s">
        <v>11</v>
      </c>
    </row>
    <row r="2090" spans="1:8" x14ac:dyDescent="0.2">
      <c r="A2090">
        <v>1983</v>
      </c>
      <c r="B2090">
        <v>22968</v>
      </c>
      <c r="C2090">
        <v>5479716</v>
      </c>
      <c r="D2090" t="s">
        <v>7</v>
      </c>
      <c r="E2090" t="s">
        <v>8</v>
      </c>
      <c r="F2090" t="s">
        <v>3484</v>
      </c>
      <c r="G2090" t="s">
        <v>3485</v>
      </c>
      <c r="H2090" t="s">
        <v>11</v>
      </c>
    </row>
    <row r="2091" spans="1:8" x14ac:dyDescent="0.2">
      <c r="A2091">
        <v>60</v>
      </c>
      <c r="B2091">
        <v>525</v>
      </c>
      <c r="C2091">
        <v>5478572</v>
      </c>
      <c r="D2091" t="s">
        <v>7</v>
      </c>
      <c r="E2091" t="s">
        <v>8</v>
      </c>
      <c r="F2091" t="s">
        <v>116</v>
      </c>
      <c r="G2091" t="s">
        <v>117</v>
      </c>
      <c r="H2091" t="s">
        <v>11</v>
      </c>
    </row>
    <row r="2092" spans="1:8" x14ac:dyDescent="0.2">
      <c r="A2092">
        <v>1181</v>
      </c>
      <c r="B2092">
        <v>7514</v>
      </c>
      <c r="C2092">
        <v>5481442</v>
      </c>
      <c r="D2092" t="s">
        <v>7</v>
      </c>
      <c r="E2092" t="s">
        <v>8</v>
      </c>
      <c r="F2092" t="s">
        <v>2037</v>
      </c>
      <c r="G2092" t="s">
        <v>2036</v>
      </c>
      <c r="H2092" t="s">
        <v>11</v>
      </c>
    </row>
    <row r="2093" spans="1:8" x14ac:dyDescent="0.2">
      <c r="A2093">
        <v>954</v>
      </c>
      <c r="B2093">
        <v>6529</v>
      </c>
      <c r="C2093">
        <v>5480903</v>
      </c>
      <c r="D2093" t="s">
        <v>7</v>
      </c>
      <c r="E2093" t="s">
        <v>8</v>
      </c>
      <c r="F2093" t="s">
        <v>1653</v>
      </c>
      <c r="G2093" t="s">
        <v>1652</v>
      </c>
      <c r="H2093" t="s">
        <v>11</v>
      </c>
    </row>
    <row r="2094" spans="1:8" x14ac:dyDescent="0.2">
      <c r="A2094">
        <v>646</v>
      </c>
      <c r="B2094">
        <v>4129</v>
      </c>
      <c r="C2094">
        <v>5480023</v>
      </c>
      <c r="D2094" t="s">
        <v>7</v>
      </c>
      <c r="E2094" t="s">
        <v>8</v>
      </c>
      <c r="F2094" t="s">
        <v>1131</v>
      </c>
      <c r="G2094" t="s">
        <v>1132</v>
      </c>
      <c r="H2094" t="s">
        <v>11</v>
      </c>
    </row>
    <row r="2095" spans="1:8" x14ac:dyDescent="0.2">
      <c r="A2095">
        <v>2030</v>
      </c>
      <c r="B2095">
        <v>24591</v>
      </c>
      <c r="C2095">
        <v>5480063</v>
      </c>
      <c r="D2095" t="s">
        <v>7</v>
      </c>
      <c r="E2095" t="s">
        <v>8</v>
      </c>
      <c r="F2095" t="s">
        <v>3577</v>
      </c>
      <c r="G2095" t="s">
        <v>3578</v>
      </c>
      <c r="H2095" t="s">
        <v>11</v>
      </c>
    </row>
    <row r="2096" spans="1:8" x14ac:dyDescent="0.2">
      <c r="A2096">
        <v>3143</v>
      </c>
      <c r="B2096">
        <v>183883</v>
      </c>
      <c r="C2096">
        <v>5481143</v>
      </c>
      <c r="D2096" t="s">
        <v>7</v>
      </c>
      <c r="E2096" t="s">
        <v>8</v>
      </c>
      <c r="F2096" t="s">
        <v>5684</v>
      </c>
      <c r="G2096" t="s">
        <v>5685</v>
      </c>
      <c r="H2096" t="s">
        <v>11</v>
      </c>
    </row>
    <row r="2097" spans="1:8" x14ac:dyDescent="0.2">
      <c r="A2097">
        <v>3540</v>
      </c>
      <c r="B2097">
        <v>692986</v>
      </c>
      <c r="C2097">
        <v>5481167</v>
      </c>
      <c r="D2097" t="s">
        <v>7</v>
      </c>
      <c r="E2097" t="s">
        <v>8</v>
      </c>
      <c r="F2097" t="s">
        <v>6452</v>
      </c>
      <c r="G2097" t="s">
        <v>6453</v>
      </c>
      <c r="H2097" t="s">
        <v>11</v>
      </c>
    </row>
    <row r="2098" spans="1:8" x14ac:dyDescent="0.2">
      <c r="A2098">
        <v>3598</v>
      </c>
      <c r="B2098">
        <v>817400</v>
      </c>
      <c r="C2098">
        <v>5482542</v>
      </c>
      <c r="D2098" t="s">
        <v>7</v>
      </c>
      <c r="E2098" t="s">
        <v>8</v>
      </c>
      <c r="F2098" t="s">
        <v>6564</v>
      </c>
      <c r="G2098" t="s">
        <v>6565</v>
      </c>
      <c r="H2098" t="s">
        <v>11</v>
      </c>
    </row>
    <row r="2099" spans="1:8" x14ac:dyDescent="0.2">
      <c r="A2099">
        <v>5544</v>
      </c>
      <c r="B2099">
        <v>1431051</v>
      </c>
      <c r="C2099">
        <v>5481900</v>
      </c>
      <c r="D2099" t="s">
        <v>7</v>
      </c>
      <c r="E2099" t="s">
        <v>8</v>
      </c>
      <c r="F2099" t="s">
        <v>9936</v>
      </c>
      <c r="G2099" t="s">
        <v>9937</v>
      </c>
      <c r="H2099" t="s">
        <v>11</v>
      </c>
    </row>
    <row r="2100" spans="1:8" x14ac:dyDescent="0.2">
      <c r="A2100">
        <v>1058</v>
      </c>
      <c r="B2100">
        <v>6904</v>
      </c>
      <c r="C2100">
        <v>5481166</v>
      </c>
      <c r="D2100" t="s">
        <v>7</v>
      </c>
      <c r="E2100" t="s">
        <v>8</v>
      </c>
      <c r="F2100" t="s">
        <v>1834</v>
      </c>
      <c r="G2100" t="s">
        <v>1833</v>
      </c>
      <c r="H2100" t="s">
        <v>11</v>
      </c>
    </row>
    <row r="2101" spans="1:8" x14ac:dyDescent="0.2">
      <c r="A2101">
        <v>5479</v>
      </c>
      <c r="B2101">
        <v>1430983</v>
      </c>
      <c r="C2101">
        <v>5481443</v>
      </c>
      <c r="D2101" t="s">
        <v>7</v>
      </c>
      <c r="E2101" t="s">
        <v>8</v>
      </c>
      <c r="F2101" t="s">
        <v>9807</v>
      </c>
      <c r="G2101" t="s">
        <v>9808</v>
      </c>
      <c r="H2101" t="s">
        <v>11</v>
      </c>
    </row>
    <row r="2102" spans="1:8" x14ac:dyDescent="0.2">
      <c r="A2102">
        <v>5504</v>
      </c>
      <c r="B2102">
        <v>1431009</v>
      </c>
      <c r="C2102">
        <v>5480536</v>
      </c>
      <c r="D2102" t="s">
        <v>7</v>
      </c>
      <c r="E2102" t="s">
        <v>8</v>
      </c>
      <c r="F2102" t="s">
        <v>9856</v>
      </c>
      <c r="G2102" t="s">
        <v>9857</v>
      </c>
      <c r="H2102" t="s">
        <v>11</v>
      </c>
    </row>
    <row r="2103" spans="1:8" x14ac:dyDescent="0.2">
      <c r="A2103">
        <v>5491</v>
      </c>
      <c r="B2103">
        <v>1430996</v>
      </c>
      <c r="C2103">
        <v>5480024</v>
      </c>
      <c r="D2103" t="s">
        <v>7</v>
      </c>
      <c r="E2103" t="s">
        <v>8</v>
      </c>
      <c r="F2103" t="s">
        <v>9830</v>
      </c>
      <c r="G2103" t="s">
        <v>9831</v>
      </c>
      <c r="H2103" t="s">
        <v>11</v>
      </c>
    </row>
    <row r="2104" spans="1:8" x14ac:dyDescent="0.2">
      <c r="A2104">
        <v>5547</v>
      </c>
      <c r="B2104">
        <v>1431054</v>
      </c>
      <c r="C2104">
        <v>5481962</v>
      </c>
      <c r="D2104" t="s">
        <v>7</v>
      </c>
      <c r="E2104" t="s">
        <v>8</v>
      </c>
      <c r="F2104" t="s">
        <v>9942</v>
      </c>
      <c r="G2104" t="s">
        <v>9943</v>
      </c>
      <c r="H2104" t="s">
        <v>11</v>
      </c>
    </row>
    <row r="2105" spans="1:8" x14ac:dyDescent="0.2">
      <c r="A2105">
        <v>5523</v>
      </c>
      <c r="B2105">
        <v>1431029</v>
      </c>
      <c r="C2105">
        <v>5481146</v>
      </c>
      <c r="D2105" t="s">
        <v>7</v>
      </c>
      <c r="E2105" t="s">
        <v>8</v>
      </c>
      <c r="F2105" t="s">
        <v>9894</v>
      </c>
      <c r="G2105" t="s">
        <v>9895</v>
      </c>
      <c r="H2105" t="s">
        <v>11</v>
      </c>
    </row>
    <row r="2106" spans="1:8" x14ac:dyDescent="0.2">
      <c r="A2106">
        <v>5493</v>
      </c>
      <c r="B2106">
        <v>1430998</v>
      </c>
      <c r="C2106">
        <v>5480064</v>
      </c>
      <c r="D2106" t="s">
        <v>7</v>
      </c>
      <c r="E2106" t="s">
        <v>8</v>
      </c>
      <c r="F2106" t="s">
        <v>9834</v>
      </c>
      <c r="G2106" t="s">
        <v>9835</v>
      </c>
      <c r="H2106" t="s">
        <v>11</v>
      </c>
    </row>
    <row r="2107" spans="1:8" x14ac:dyDescent="0.2">
      <c r="A2107">
        <v>5477</v>
      </c>
      <c r="B2107">
        <v>1430982</v>
      </c>
      <c r="C2107">
        <v>5480905</v>
      </c>
      <c r="D2107" t="s">
        <v>7</v>
      </c>
      <c r="E2107" t="s">
        <v>8</v>
      </c>
      <c r="F2107" t="s">
        <v>9804</v>
      </c>
      <c r="G2107" t="s">
        <v>9805</v>
      </c>
      <c r="H2107" t="s">
        <v>11</v>
      </c>
    </row>
    <row r="2108" spans="1:8" x14ac:dyDescent="0.2">
      <c r="A2108">
        <v>5473</v>
      </c>
      <c r="B2108">
        <v>1430980</v>
      </c>
      <c r="C2108">
        <v>5481008</v>
      </c>
      <c r="D2108" t="s">
        <v>7</v>
      </c>
      <c r="E2108" t="s">
        <v>8</v>
      </c>
      <c r="F2108" t="s">
        <v>9798</v>
      </c>
      <c r="G2108" t="s">
        <v>9799</v>
      </c>
      <c r="H2108" t="s">
        <v>11</v>
      </c>
    </row>
    <row r="2109" spans="1:8" x14ac:dyDescent="0.2">
      <c r="A2109">
        <v>5529</v>
      </c>
      <c r="B2109">
        <v>1431036</v>
      </c>
      <c r="C2109">
        <v>5481447</v>
      </c>
      <c r="D2109" t="s">
        <v>7</v>
      </c>
      <c r="E2109" t="s">
        <v>8</v>
      </c>
      <c r="F2109" t="s">
        <v>9906</v>
      </c>
      <c r="G2109" t="s">
        <v>9907</v>
      </c>
      <c r="H2109" t="s">
        <v>11</v>
      </c>
    </row>
    <row r="2110" spans="1:8" x14ac:dyDescent="0.2">
      <c r="A2110">
        <v>5475</v>
      </c>
      <c r="B2110">
        <v>1430981</v>
      </c>
      <c r="C2110">
        <v>5481453</v>
      </c>
      <c r="D2110" t="s">
        <v>7</v>
      </c>
      <c r="E2110" t="s">
        <v>8</v>
      </c>
      <c r="F2110" t="s">
        <v>9801</v>
      </c>
      <c r="G2110" t="s">
        <v>9802</v>
      </c>
      <c r="H2110" t="s">
        <v>11</v>
      </c>
    </row>
    <row r="2111" spans="1:8" x14ac:dyDescent="0.2">
      <c r="A2111">
        <v>5471</v>
      </c>
      <c r="B2111">
        <v>1430979</v>
      </c>
      <c r="C2111">
        <v>5480827</v>
      </c>
      <c r="D2111" t="s">
        <v>7</v>
      </c>
      <c r="E2111" t="s">
        <v>8</v>
      </c>
      <c r="F2111" t="s">
        <v>9795</v>
      </c>
      <c r="G2111" t="s">
        <v>9796</v>
      </c>
      <c r="H2111" t="s">
        <v>11</v>
      </c>
    </row>
    <row r="2112" spans="1:8" x14ac:dyDescent="0.2">
      <c r="A2112">
        <v>3538</v>
      </c>
      <c r="B2112">
        <v>692985</v>
      </c>
      <c r="C2112">
        <v>5480997</v>
      </c>
      <c r="D2112" t="s">
        <v>7</v>
      </c>
      <c r="E2112" t="s">
        <v>8</v>
      </c>
      <c r="F2112" t="s">
        <v>6449</v>
      </c>
      <c r="G2112" t="s">
        <v>6450</v>
      </c>
      <c r="H2112" t="s">
        <v>11</v>
      </c>
    </row>
    <row r="2113" spans="1:8" x14ac:dyDescent="0.2">
      <c r="A2113">
        <v>5530</v>
      </c>
      <c r="B2113">
        <v>1431037</v>
      </c>
      <c r="C2113">
        <v>5481451</v>
      </c>
      <c r="D2113" t="s">
        <v>7</v>
      </c>
      <c r="E2113" t="s">
        <v>8</v>
      </c>
      <c r="F2113" t="s">
        <v>9908</v>
      </c>
      <c r="G2113" t="s">
        <v>9909</v>
      </c>
      <c r="H2113" t="s">
        <v>11</v>
      </c>
    </row>
    <row r="2114" spans="1:8" x14ac:dyDescent="0.2">
      <c r="A2114">
        <v>4963</v>
      </c>
      <c r="B2114">
        <v>1430041</v>
      </c>
      <c r="C2114">
        <v>5479874</v>
      </c>
      <c r="D2114" t="s">
        <v>7</v>
      </c>
      <c r="E2114" t="s">
        <v>8</v>
      </c>
      <c r="F2114" t="s">
        <v>8814</v>
      </c>
      <c r="G2114" t="s">
        <v>8815</v>
      </c>
      <c r="H2114" t="s">
        <v>11</v>
      </c>
    </row>
    <row r="2115" spans="1:8" x14ac:dyDescent="0.2">
      <c r="A2115">
        <v>5483</v>
      </c>
      <c r="B2115">
        <v>1430987</v>
      </c>
      <c r="C2115">
        <v>5479718</v>
      </c>
      <c r="D2115" t="s">
        <v>7</v>
      </c>
      <c r="E2115" t="s">
        <v>8</v>
      </c>
      <c r="F2115" t="s">
        <v>9814</v>
      </c>
      <c r="G2115" t="s">
        <v>9815</v>
      </c>
      <c r="H2115" t="s">
        <v>11</v>
      </c>
    </row>
    <row r="2116" spans="1:8" x14ac:dyDescent="0.2">
      <c r="A2116">
        <v>5463</v>
      </c>
      <c r="B2116">
        <v>1430973</v>
      </c>
      <c r="C2116">
        <v>5482755</v>
      </c>
      <c r="D2116" t="s">
        <v>7</v>
      </c>
      <c r="E2116" t="s">
        <v>8</v>
      </c>
      <c r="F2116" t="s">
        <v>9781</v>
      </c>
      <c r="G2116" t="s">
        <v>9782</v>
      </c>
      <c r="H2116" t="s">
        <v>11</v>
      </c>
    </row>
    <row r="2117" spans="1:8" x14ac:dyDescent="0.2">
      <c r="A2117">
        <v>5487</v>
      </c>
      <c r="B2117">
        <v>1430991</v>
      </c>
      <c r="C2117">
        <v>5479863</v>
      </c>
      <c r="D2117" t="s">
        <v>7</v>
      </c>
      <c r="E2117" t="s">
        <v>8</v>
      </c>
      <c r="F2117" t="s">
        <v>9822</v>
      </c>
      <c r="G2117" t="s">
        <v>9823</v>
      </c>
      <c r="H2117" t="s">
        <v>11</v>
      </c>
    </row>
    <row r="2118" spans="1:8" x14ac:dyDescent="0.2">
      <c r="A2118">
        <v>5476</v>
      </c>
      <c r="B2118">
        <v>1430981</v>
      </c>
      <c r="C2118">
        <v>5481454</v>
      </c>
      <c r="D2118" t="s">
        <v>7</v>
      </c>
      <c r="E2118" t="s">
        <v>8</v>
      </c>
      <c r="F2118" t="s">
        <v>9803</v>
      </c>
      <c r="G2118" t="s">
        <v>9802</v>
      </c>
      <c r="H2118" t="s">
        <v>11</v>
      </c>
    </row>
    <row r="2119" spans="1:8" x14ac:dyDescent="0.2">
      <c r="A2119">
        <v>5478</v>
      </c>
      <c r="B2119">
        <v>1430982</v>
      </c>
      <c r="C2119">
        <v>5480906</v>
      </c>
      <c r="D2119" t="s">
        <v>7</v>
      </c>
      <c r="E2119" t="s">
        <v>8</v>
      </c>
      <c r="F2119" t="s">
        <v>9806</v>
      </c>
      <c r="G2119" t="s">
        <v>9805</v>
      </c>
      <c r="H2119" t="s">
        <v>11</v>
      </c>
    </row>
    <row r="2120" spans="1:8" x14ac:dyDescent="0.2">
      <c r="A2120">
        <v>5453</v>
      </c>
      <c r="B2120">
        <v>1430960</v>
      </c>
      <c r="C2120">
        <v>5479239</v>
      </c>
      <c r="D2120" t="s">
        <v>7</v>
      </c>
      <c r="E2120" t="s">
        <v>8</v>
      </c>
      <c r="F2120" t="s">
        <v>9761</v>
      </c>
      <c r="G2120" t="s">
        <v>9762</v>
      </c>
      <c r="H2120" t="s">
        <v>11</v>
      </c>
    </row>
    <row r="2121" spans="1:8" x14ac:dyDescent="0.2">
      <c r="A2121">
        <v>5474</v>
      </c>
      <c r="B2121">
        <v>1430980</v>
      </c>
      <c r="C2121">
        <v>5481009</v>
      </c>
      <c r="D2121" t="s">
        <v>7</v>
      </c>
      <c r="E2121" t="s">
        <v>8</v>
      </c>
      <c r="F2121" t="s">
        <v>9800</v>
      </c>
      <c r="G2121" t="s">
        <v>9799</v>
      </c>
      <c r="H2121" t="s">
        <v>11</v>
      </c>
    </row>
    <row r="2122" spans="1:8" x14ac:dyDescent="0.2">
      <c r="A2122">
        <v>5480</v>
      </c>
      <c r="B2122">
        <v>1430983</v>
      </c>
      <c r="C2122">
        <v>5481444</v>
      </c>
      <c r="D2122" t="s">
        <v>7</v>
      </c>
      <c r="E2122" t="s">
        <v>8</v>
      </c>
      <c r="F2122" t="s">
        <v>9809</v>
      </c>
      <c r="G2122" t="s">
        <v>9808</v>
      </c>
      <c r="H2122" t="s">
        <v>11</v>
      </c>
    </row>
    <row r="2123" spans="1:8" x14ac:dyDescent="0.2">
      <c r="A2123">
        <v>3539</v>
      </c>
      <c r="B2123">
        <v>692985</v>
      </c>
      <c r="C2123">
        <v>5480998</v>
      </c>
      <c r="D2123" t="s">
        <v>7</v>
      </c>
      <c r="E2123" t="s">
        <v>8</v>
      </c>
      <c r="F2123" t="s">
        <v>6451</v>
      </c>
      <c r="G2123" t="s">
        <v>6450</v>
      </c>
      <c r="H2123" t="s">
        <v>11</v>
      </c>
    </row>
    <row r="2124" spans="1:8" x14ac:dyDescent="0.2">
      <c r="A2124">
        <v>5516</v>
      </c>
      <c r="B2124">
        <v>1431022</v>
      </c>
      <c r="C2124">
        <v>5480993</v>
      </c>
      <c r="D2124" t="s">
        <v>7</v>
      </c>
      <c r="E2124" t="s">
        <v>8</v>
      </c>
      <c r="F2124" t="s">
        <v>9880</v>
      </c>
      <c r="G2124" t="s">
        <v>9881</v>
      </c>
      <c r="H2124" t="s">
        <v>11</v>
      </c>
    </row>
    <row r="2125" spans="1:8" x14ac:dyDescent="0.2">
      <c r="A2125">
        <v>4964</v>
      </c>
      <c r="B2125">
        <v>1430041</v>
      </c>
      <c r="C2125">
        <v>5479875</v>
      </c>
      <c r="D2125" t="s">
        <v>7</v>
      </c>
      <c r="E2125" t="s">
        <v>8</v>
      </c>
      <c r="F2125" t="s">
        <v>8816</v>
      </c>
      <c r="G2125" t="s">
        <v>8815</v>
      </c>
      <c r="H2125" t="s">
        <v>11</v>
      </c>
    </row>
    <row r="2126" spans="1:8" x14ac:dyDescent="0.2">
      <c r="A2126">
        <v>5472</v>
      </c>
      <c r="B2126">
        <v>1430979</v>
      </c>
      <c r="C2126">
        <v>5480828</v>
      </c>
      <c r="D2126" t="s">
        <v>7</v>
      </c>
      <c r="E2126" t="s">
        <v>8</v>
      </c>
      <c r="F2126" t="s">
        <v>9797</v>
      </c>
      <c r="G2126" t="s">
        <v>9796</v>
      </c>
      <c r="H2126" t="s">
        <v>11</v>
      </c>
    </row>
    <row r="2127" spans="1:8" x14ac:dyDescent="0.2">
      <c r="A2127">
        <v>5482</v>
      </c>
      <c r="B2127">
        <v>1430986</v>
      </c>
      <c r="C2127">
        <v>5479630</v>
      </c>
      <c r="D2127" t="s">
        <v>7</v>
      </c>
      <c r="E2127" t="s">
        <v>8</v>
      </c>
      <c r="F2127" t="s">
        <v>9812</v>
      </c>
      <c r="G2127" t="s">
        <v>9813</v>
      </c>
      <c r="H2127" t="s">
        <v>11</v>
      </c>
    </row>
    <row r="2128" spans="1:8" x14ac:dyDescent="0.2">
      <c r="A2128">
        <v>5464</v>
      </c>
      <c r="B2128">
        <v>1430973</v>
      </c>
      <c r="C2128">
        <v>5482756</v>
      </c>
      <c r="D2128" t="s">
        <v>7</v>
      </c>
      <c r="E2128" t="s">
        <v>8</v>
      </c>
      <c r="F2128" t="s">
        <v>9783</v>
      </c>
      <c r="G2128" t="s">
        <v>9782</v>
      </c>
      <c r="H2128" t="s">
        <v>11</v>
      </c>
    </row>
    <row r="2129" spans="1:8" x14ac:dyDescent="0.2">
      <c r="A2129">
        <v>6491</v>
      </c>
      <c r="B2129">
        <v>1486438</v>
      </c>
      <c r="C2129">
        <v>5936914</v>
      </c>
      <c r="D2129" t="s">
        <v>7</v>
      </c>
      <c r="E2129" t="s">
        <v>8</v>
      </c>
      <c r="F2129" t="s">
        <v>11520</v>
      </c>
      <c r="G2129" t="s">
        <v>11521</v>
      </c>
      <c r="H2129" t="s">
        <v>11</v>
      </c>
    </row>
    <row r="2130" spans="1:8" x14ac:dyDescent="0.2">
      <c r="A2130">
        <v>776</v>
      </c>
      <c r="B2130">
        <v>4986</v>
      </c>
      <c r="C2130">
        <v>5479299</v>
      </c>
      <c r="D2130" t="s">
        <v>7</v>
      </c>
      <c r="E2130" t="s">
        <v>8</v>
      </c>
      <c r="F2130" t="s">
        <v>1357</v>
      </c>
      <c r="G2130" t="s">
        <v>1358</v>
      </c>
      <c r="H2130" t="s">
        <v>11</v>
      </c>
    </row>
    <row r="2131" spans="1:8" x14ac:dyDescent="0.2">
      <c r="A2131">
        <v>1001</v>
      </c>
      <c r="B2131">
        <v>6745</v>
      </c>
      <c r="C2131">
        <v>5480480</v>
      </c>
      <c r="D2131" t="s">
        <v>7</v>
      </c>
      <c r="E2131" t="s">
        <v>8</v>
      </c>
      <c r="F2131" t="s">
        <v>1730</v>
      </c>
      <c r="G2131" t="s">
        <v>1731</v>
      </c>
      <c r="H2131" t="s">
        <v>11</v>
      </c>
    </row>
    <row r="2132" spans="1:8" x14ac:dyDescent="0.2">
      <c r="A2132">
        <v>6095</v>
      </c>
      <c r="B2132">
        <v>1431831</v>
      </c>
      <c r="C2132">
        <v>5482224</v>
      </c>
      <c r="D2132" t="s">
        <v>7</v>
      </c>
      <c r="E2132" t="s">
        <v>8</v>
      </c>
      <c r="F2132" t="s">
        <v>10893</v>
      </c>
      <c r="G2132" t="s">
        <v>10894</v>
      </c>
      <c r="H2132" t="s">
        <v>11</v>
      </c>
    </row>
    <row r="2133" spans="1:8" x14ac:dyDescent="0.2">
      <c r="A2133">
        <v>3064</v>
      </c>
      <c r="B2133">
        <v>134404</v>
      </c>
      <c r="C2133">
        <v>5482823</v>
      </c>
      <c r="D2133" t="s">
        <v>7</v>
      </c>
      <c r="E2133" t="s">
        <v>8</v>
      </c>
      <c r="F2133" t="s">
        <v>5534</v>
      </c>
      <c r="G2133" t="s">
        <v>5535</v>
      </c>
      <c r="H2133" t="s">
        <v>11</v>
      </c>
    </row>
    <row r="2134" spans="1:8" x14ac:dyDescent="0.2">
      <c r="A2134">
        <v>3407</v>
      </c>
      <c r="B2134">
        <v>386938</v>
      </c>
      <c r="C2134">
        <v>5480272</v>
      </c>
      <c r="D2134" t="s">
        <v>7</v>
      </c>
      <c r="E2134" t="s">
        <v>8</v>
      </c>
      <c r="F2134" t="s">
        <v>6195</v>
      </c>
      <c r="G2134" t="s">
        <v>6196</v>
      </c>
      <c r="H2134" t="s">
        <v>11</v>
      </c>
    </row>
    <row r="2135" spans="1:8" x14ac:dyDescent="0.2">
      <c r="A2135">
        <v>2089</v>
      </c>
      <c r="B2135">
        <v>25357</v>
      </c>
      <c r="C2135">
        <v>5480273</v>
      </c>
      <c r="D2135" t="s">
        <v>7</v>
      </c>
      <c r="E2135" t="s">
        <v>8</v>
      </c>
      <c r="F2135" t="s">
        <v>3688</v>
      </c>
      <c r="G2135" t="s">
        <v>3689</v>
      </c>
      <c r="H2135" t="s">
        <v>11</v>
      </c>
    </row>
    <row r="2136" spans="1:8" x14ac:dyDescent="0.2">
      <c r="A2136">
        <v>3408</v>
      </c>
      <c r="B2136">
        <v>388084</v>
      </c>
      <c r="C2136">
        <v>5480900</v>
      </c>
      <c r="D2136" t="s">
        <v>7</v>
      </c>
      <c r="E2136" t="s">
        <v>8</v>
      </c>
      <c r="F2136" t="s">
        <v>6197</v>
      </c>
      <c r="G2136" t="s">
        <v>6198</v>
      </c>
      <c r="H2136" t="s">
        <v>11</v>
      </c>
    </row>
    <row r="2137" spans="1:8" x14ac:dyDescent="0.2">
      <c r="A2137">
        <v>3314</v>
      </c>
      <c r="B2137">
        <v>283550</v>
      </c>
      <c r="C2137">
        <v>5479298</v>
      </c>
      <c r="D2137" t="s">
        <v>7</v>
      </c>
      <c r="E2137" t="s">
        <v>8</v>
      </c>
      <c r="F2137" t="s">
        <v>6013</v>
      </c>
      <c r="G2137" t="s">
        <v>6014</v>
      </c>
      <c r="H2137" t="s">
        <v>11</v>
      </c>
    </row>
    <row r="2138" spans="1:8" x14ac:dyDescent="0.2">
      <c r="A2138">
        <v>3620</v>
      </c>
      <c r="B2138">
        <v>874192</v>
      </c>
      <c r="C2138">
        <v>5479520</v>
      </c>
      <c r="D2138" t="s">
        <v>7</v>
      </c>
      <c r="E2138" t="s">
        <v>8</v>
      </c>
      <c r="F2138" t="s">
        <v>6608</v>
      </c>
      <c r="G2138" t="s">
        <v>6609</v>
      </c>
      <c r="H2138" t="s">
        <v>11</v>
      </c>
    </row>
    <row r="2139" spans="1:8" x14ac:dyDescent="0.2">
      <c r="A2139">
        <v>6731</v>
      </c>
      <c r="B2139">
        <v>1865225</v>
      </c>
      <c r="C2139">
        <v>8712499</v>
      </c>
      <c r="D2139" t="s">
        <v>7</v>
      </c>
      <c r="E2139" t="s">
        <v>8</v>
      </c>
      <c r="F2139" t="s">
        <v>11988</v>
      </c>
      <c r="G2139" t="s">
        <v>11989</v>
      </c>
      <c r="H2139" t="s">
        <v>11</v>
      </c>
    </row>
    <row r="2140" spans="1:8" x14ac:dyDescent="0.2">
      <c r="A2140">
        <v>4520</v>
      </c>
      <c r="B2140">
        <v>1429294</v>
      </c>
      <c r="C2140">
        <v>5479481</v>
      </c>
      <c r="D2140" t="s">
        <v>7</v>
      </c>
      <c r="E2140" t="s">
        <v>8</v>
      </c>
      <c r="F2140" t="s">
        <v>7997</v>
      </c>
      <c r="G2140" t="s">
        <v>7990</v>
      </c>
      <c r="H2140" t="s">
        <v>11</v>
      </c>
    </row>
    <row r="2141" spans="1:8" x14ac:dyDescent="0.2">
      <c r="A2141">
        <v>449</v>
      </c>
      <c r="B2141">
        <v>2983</v>
      </c>
      <c r="C2141">
        <v>5479551</v>
      </c>
      <c r="D2141" t="s">
        <v>7</v>
      </c>
      <c r="E2141" t="s">
        <v>8</v>
      </c>
      <c r="F2141" t="s">
        <v>791</v>
      </c>
      <c r="G2141" t="s">
        <v>792</v>
      </c>
      <c r="H2141" t="s">
        <v>11</v>
      </c>
    </row>
    <row r="2142" spans="1:8" x14ac:dyDescent="0.2">
      <c r="A2142">
        <v>412</v>
      </c>
      <c r="B2142">
        <v>2596</v>
      </c>
      <c r="C2142">
        <v>5479398</v>
      </c>
      <c r="D2142" t="s">
        <v>7</v>
      </c>
      <c r="E2142" t="s">
        <v>8</v>
      </c>
      <c r="F2142" t="s">
        <v>727</v>
      </c>
      <c r="G2142" t="s">
        <v>728</v>
      </c>
      <c r="H2142" t="s">
        <v>11</v>
      </c>
    </row>
    <row r="2143" spans="1:8" x14ac:dyDescent="0.2">
      <c r="A2143">
        <v>609</v>
      </c>
      <c r="B2143">
        <v>3991</v>
      </c>
      <c r="C2143">
        <v>5479940</v>
      </c>
      <c r="D2143" t="s">
        <v>7</v>
      </c>
      <c r="E2143" t="s">
        <v>8</v>
      </c>
      <c r="F2143" t="s">
        <v>1068</v>
      </c>
      <c r="G2143" t="s">
        <v>1069</v>
      </c>
      <c r="H2143" t="s">
        <v>11</v>
      </c>
    </row>
    <row r="2144" spans="1:8" x14ac:dyDescent="0.2">
      <c r="A2144">
        <v>458</v>
      </c>
      <c r="B2144">
        <v>3014</v>
      </c>
      <c r="C2144">
        <v>5479566</v>
      </c>
      <c r="D2144" t="s">
        <v>7</v>
      </c>
      <c r="E2144" t="s">
        <v>8</v>
      </c>
      <c r="F2144" t="s">
        <v>808</v>
      </c>
      <c r="G2144" t="s">
        <v>809</v>
      </c>
      <c r="H2144" t="s">
        <v>11</v>
      </c>
    </row>
    <row r="2145" spans="1:8" x14ac:dyDescent="0.2">
      <c r="A2145">
        <v>5468</v>
      </c>
      <c r="B2145">
        <v>1430977</v>
      </c>
      <c r="C2145">
        <v>5479567</v>
      </c>
      <c r="D2145" t="s">
        <v>7</v>
      </c>
      <c r="E2145" t="s">
        <v>8</v>
      </c>
      <c r="F2145" t="s">
        <v>9790</v>
      </c>
      <c r="G2145" t="s">
        <v>9791</v>
      </c>
      <c r="H2145" t="s">
        <v>11</v>
      </c>
    </row>
    <row r="2146" spans="1:8" x14ac:dyDescent="0.2">
      <c r="A2146">
        <v>464</v>
      </c>
      <c r="B2146">
        <v>3102</v>
      </c>
      <c r="C2146">
        <v>5479577</v>
      </c>
      <c r="D2146" t="s">
        <v>7</v>
      </c>
      <c r="E2146" t="s">
        <v>8</v>
      </c>
      <c r="F2146" t="s">
        <v>819</v>
      </c>
      <c r="G2146" t="s">
        <v>820</v>
      </c>
      <c r="H2146" t="s">
        <v>11</v>
      </c>
    </row>
    <row r="2147" spans="1:8" x14ac:dyDescent="0.2">
      <c r="A2147">
        <v>751</v>
      </c>
      <c r="B2147">
        <v>4792</v>
      </c>
      <c r="C2147">
        <v>5480358</v>
      </c>
      <c r="D2147" t="s">
        <v>7</v>
      </c>
      <c r="E2147" t="s">
        <v>8</v>
      </c>
      <c r="F2147" t="s">
        <v>1312</v>
      </c>
      <c r="G2147" t="s">
        <v>1313</v>
      </c>
      <c r="H2147" t="s">
        <v>11</v>
      </c>
    </row>
    <row r="2148" spans="1:8" x14ac:dyDescent="0.2">
      <c r="A2148">
        <v>1083</v>
      </c>
      <c r="B2148">
        <v>6964</v>
      </c>
      <c r="C2148">
        <v>5481222</v>
      </c>
      <c r="D2148" t="s">
        <v>7</v>
      </c>
      <c r="E2148" t="s">
        <v>8</v>
      </c>
      <c r="F2148" t="s">
        <v>1874</v>
      </c>
      <c r="G2148" t="s">
        <v>1875</v>
      </c>
      <c r="H2148" t="s">
        <v>11</v>
      </c>
    </row>
    <row r="2149" spans="1:8" x14ac:dyDescent="0.2">
      <c r="A2149">
        <v>3650</v>
      </c>
      <c r="B2149">
        <v>1005921</v>
      </c>
      <c r="C2149">
        <v>5936943</v>
      </c>
      <c r="D2149" t="s">
        <v>7</v>
      </c>
      <c r="E2149" t="s">
        <v>8</v>
      </c>
      <c r="F2149" t="s">
        <v>6667</v>
      </c>
      <c r="G2149" t="s">
        <v>6666</v>
      </c>
      <c r="H2149" t="s">
        <v>11</v>
      </c>
    </row>
    <row r="2150" spans="1:8" x14ac:dyDescent="0.2">
      <c r="A2150">
        <v>6600</v>
      </c>
      <c r="B2150">
        <v>1598396</v>
      </c>
      <c r="C2150">
        <v>6821853</v>
      </c>
      <c r="D2150" t="s">
        <v>7</v>
      </c>
      <c r="E2150" t="s">
        <v>8</v>
      </c>
      <c r="F2150" t="s">
        <v>11729</v>
      </c>
      <c r="G2150" t="s">
        <v>11730</v>
      </c>
      <c r="H2150" t="s">
        <v>11</v>
      </c>
    </row>
    <row r="2151" spans="1:8" x14ac:dyDescent="0.2">
      <c r="A2151">
        <v>2836</v>
      </c>
      <c r="B2151">
        <v>72143</v>
      </c>
      <c r="C2151">
        <v>5482062</v>
      </c>
      <c r="D2151" t="s">
        <v>7</v>
      </c>
      <c r="E2151" t="s">
        <v>8</v>
      </c>
      <c r="F2151" t="s">
        <v>5105</v>
      </c>
      <c r="G2151" t="s">
        <v>5106</v>
      </c>
      <c r="H2151" t="s">
        <v>11</v>
      </c>
    </row>
    <row r="2152" spans="1:8" x14ac:dyDescent="0.2">
      <c r="A2152">
        <v>6197</v>
      </c>
      <c r="B2152">
        <v>1441386</v>
      </c>
      <c r="C2152">
        <v>5478797</v>
      </c>
      <c r="D2152" t="s">
        <v>7</v>
      </c>
      <c r="E2152" t="s">
        <v>8</v>
      </c>
      <c r="F2152" t="s">
        <v>11096</v>
      </c>
      <c r="G2152" t="s">
        <v>11097</v>
      </c>
      <c r="H2152" t="s">
        <v>11</v>
      </c>
    </row>
    <row r="2153" spans="1:8" x14ac:dyDescent="0.2">
      <c r="A2153">
        <v>3332</v>
      </c>
      <c r="B2153">
        <v>300511</v>
      </c>
      <c r="C2153">
        <v>5480795</v>
      </c>
      <c r="D2153" t="s">
        <v>7</v>
      </c>
      <c r="E2153" t="s">
        <v>8</v>
      </c>
      <c r="F2153" t="s">
        <v>6048</v>
      </c>
      <c r="G2153" t="s">
        <v>6049</v>
      </c>
      <c r="H2153" t="s">
        <v>11</v>
      </c>
    </row>
    <row r="2154" spans="1:8" x14ac:dyDescent="0.2">
      <c r="A2154">
        <v>3503</v>
      </c>
      <c r="B2154">
        <v>641671</v>
      </c>
      <c r="C2154">
        <v>5936918</v>
      </c>
      <c r="D2154" t="s">
        <v>7</v>
      </c>
      <c r="E2154" t="s">
        <v>8</v>
      </c>
      <c r="F2154" t="s">
        <v>6385</v>
      </c>
      <c r="G2154" t="s">
        <v>6386</v>
      </c>
      <c r="H2154" t="s">
        <v>11</v>
      </c>
    </row>
    <row r="2155" spans="1:8" x14ac:dyDescent="0.2">
      <c r="A2155">
        <v>3788</v>
      </c>
      <c r="B2155">
        <v>1370971</v>
      </c>
      <c r="C2155">
        <v>5936919</v>
      </c>
      <c r="D2155" t="s">
        <v>7</v>
      </c>
      <c r="E2155" t="s">
        <v>8</v>
      </c>
      <c r="F2155" t="s">
        <v>6936</v>
      </c>
      <c r="G2155" t="s">
        <v>6937</v>
      </c>
      <c r="H2155" t="s">
        <v>11</v>
      </c>
    </row>
    <row r="2156" spans="1:8" x14ac:dyDescent="0.2">
      <c r="A2156">
        <v>475</v>
      </c>
      <c r="B2156">
        <v>3143</v>
      </c>
      <c r="C2156">
        <v>10823221</v>
      </c>
      <c r="D2156" t="s">
        <v>7</v>
      </c>
      <c r="E2156" t="s">
        <v>8</v>
      </c>
      <c r="F2156" t="s">
        <v>840</v>
      </c>
      <c r="G2156" t="s">
        <v>841</v>
      </c>
      <c r="H2156" t="s">
        <v>11</v>
      </c>
    </row>
    <row r="2157" spans="1:8" x14ac:dyDescent="0.2">
      <c r="A2157">
        <v>91</v>
      </c>
      <c r="B2157">
        <v>712</v>
      </c>
      <c r="C2157">
        <v>5478650</v>
      </c>
      <c r="D2157" t="s">
        <v>7</v>
      </c>
      <c r="E2157" t="s">
        <v>8</v>
      </c>
      <c r="F2157" t="s">
        <v>174</v>
      </c>
      <c r="G2157" t="s">
        <v>173</v>
      </c>
      <c r="H2157" t="s">
        <v>11</v>
      </c>
    </row>
    <row r="2158" spans="1:8" x14ac:dyDescent="0.2">
      <c r="A2158">
        <v>265</v>
      </c>
      <c r="B2158">
        <v>1901</v>
      </c>
      <c r="C2158">
        <v>5479051</v>
      </c>
      <c r="D2158" t="s">
        <v>7</v>
      </c>
      <c r="E2158" t="s">
        <v>8</v>
      </c>
      <c r="F2158" t="s">
        <v>471</v>
      </c>
      <c r="G2158" t="s">
        <v>469</v>
      </c>
      <c r="H2158" t="s">
        <v>11</v>
      </c>
    </row>
    <row r="2159" spans="1:8" x14ac:dyDescent="0.2">
      <c r="A2159">
        <v>599</v>
      </c>
      <c r="B2159">
        <v>3816</v>
      </c>
      <c r="C2159">
        <v>5479902</v>
      </c>
      <c r="D2159" t="s">
        <v>7</v>
      </c>
      <c r="E2159" t="s">
        <v>8</v>
      </c>
      <c r="F2159" t="s">
        <v>1052</v>
      </c>
      <c r="G2159" t="s">
        <v>1053</v>
      </c>
      <c r="H2159" t="s">
        <v>11</v>
      </c>
    </row>
    <row r="2160" spans="1:8" x14ac:dyDescent="0.2">
      <c r="A2160">
        <v>684</v>
      </c>
      <c r="B2160">
        <v>4440</v>
      </c>
      <c r="C2160">
        <v>5480164</v>
      </c>
      <c r="D2160" t="s">
        <v>7</v>
      </c>
      <c r="E2160" t="s">
        <v>8</v>
      </c>
      <c r="F2160" t="s">
        <v>1202</v>
      </c>
      <c r="G2160" t="s">
        <v>1203</v>
      </c>
      <c r="H2160" t="s">
        <v>11</v>
      </c>
    </row>
    <row r="2161" spans="1:8" x14ac:dyDescent="0.2">
      <c r="A2161">
        <v>2215</v>
      </c>
      <c r="B2161">
        <v>29463</v>
      </c>
      <c r="C2161">
        <v>5481014</v>
      </c>
      <c r="D2161" t="s">
        <v>7</v>
      </c>
      <c r="E2161" t="s">
        <v>8</v>
      </c>
      <c r="F2161" t="s">
        <v>3927</v>
      </c>
      <c r="G2161" t="s">
        <v>3928</v>
      </c>
      <c r="H2161" t="s">
        <v>11</v>
      </c>
    </row>
    <row r="2162" spans="1:8" x14ac:dyDescent="0.2">
      <c r="A2162">
        <v>2297</v>
      </c>
      <c r="B2162">
        <v>32675</v>
      </c>
      <c r="C2162">
        <v>5481565</v>
      </c>
      <c r="D2162" t="s">
        <v>7</v>
      </c>
      <c r="E2162" t="s">
        <v>8</v>
      </c>
      <c r="F2162" t="s">
        <v>4083</v>
      </c>
      <c r="G2162" t="s">
        <v>4084</v>
      </c>
      <c r="H2162" t="s">
        <v>11</v>
      </c>
    </row>
    <row r="2163" spans="1:8" x14ac:dyDescent="0.2">
      <c r="A2163">
        <v>2472</v>
      </c>
      <c r="B2163">
        <v>37815</v>
      </c>
      <c r="C2163">
        <v>5482538</v>
      </c>
      <c r="D2163" t="s">
        <v>7</v>
      </c>
      <c r="E2163" t="s">
        <v>8</v>
      </c>
      <c r="F2163" t="s">
        <v>4412</v>
      </c>
      <c r="G2163" t="s">
        <v>4413</v>
      </c>
      <c r="H2163" t="s">
        <v>11</v>
      </c>
    </row>
    <row r="2164" spans="1:8" x14ac:dyDescent="0.2">
      <c r="A2164">
        <v>2711</v>
      </c>
      <c r="B2164">
        <v>55175</v>
      </c>
      <c r="C2164">
        <v>5481990</v>
      </c>
      <c r="D2164" t="s">
        <v>7</v>
      </c>
      <c r="E2164" t="s">
        <v>8</v>
      </c>
      <c r="F2164" t="s">
        <v>4862</v>
      </c>
      <c r="G2164" t="s">
        <v>4863</v>
      </c>
      <c r="H2164" t="s">
        <v>11</v>
      </c>
    </row>
    <row r="2165" spans="1:8" x14ac:dyDescent="0.2">
      <c r="A2165">
        <v>3046</v>
      </c>
      <c r="B2165">
        <v>119565</v>
      </c>
      <c r="C2165">
        <v>5482690</v>
      </c>
      <c r="D2165" t="s">
        <v>7</v>
      </c>
      <c r="E2165" t="s">
        <v>8</v>
      </c>
      <c r="F2165" t="s">
        <v>5500</v>
      </c>
      <c r="G2165" t="s">
        <v>5501</v>
      </c>
      <c r="H2165" t="s">
        <v>11</v>
      </c>
    </row>
    <row r="2166" spans="1:8" x14ac:dyDescent="0.2">
      <c r="A2166">
        <v>3357</v>
      </c>
      <c r="B2166">
        <v>322167</v>
      </c>
      <c r="C2166">
        <v>5482310</v>
      </c>
      <c r="D2166" t="s">
        <v>7</v>
      </c>
      <c r="E2166" t="s">
        <v>8</v>
      </c>
      <c r="F2166" t="s">
        <v>6097</v>
      </c>
      <c r="G2166" t="s">
        <v>6098</v>
      </c>
      <c r="H2166" t="s">
        <v>11</v>
      </c>
    </row>
    <row r="2167" spans="1:8" x14ac:dyDescent="0.2">
      <c r="A2167">
        <v>3254</v>
      </c>
      <c r="B2167">
        <v>236778</v>
      </c>
      <c r="C2167">
        <v>5482786</v>
      </c>
      <c r="D2167" t="s">
        <v>7</v>
      </c>
      <c r="E2167" t="s">
        <v>8</v>
      </c>
      <c r="F2167" t="s">
        <v>5900</v>
      </c>
      <c r="G2167" t="s">
        <v>5901</v>
      </c>
      <c r="H2167" t="s">
        <v>11</v>
      </c>
    </row>
    <row r="2168" spans="1:8" x14ac:dyDescent="0.2">
      <c r="A2168">
        <v>3082</v>
      </c>
      <c r="B2168">
        <v>136198</v>
      </c>
      <c r="C2168">
        <v>5479589</v>
      </c>
      <c r="D2168" t="s">
        <v>7</v>
      </c>
      <c r="E2168" t="s">
        <v>8</v>
      </c>
      <c r="F2168" t="s">
        <v>5567</v>
      </c>
      <c r="G2168" t="s">
        <v>5568</v>
      </c>
      <c r="H2168" t="s">
        <v>11</v>
      </c>
    </row>
    <row r="2169" spans="1:8" x14ac:dyDescent="0.2">
      <c r="A2169">
        <v>3578</v>
      </c>
      <c r="B2169">
        <v>797195</v>
      </c>
      <c r="C2169">
        <v>5480151</v>
      </c>
      <c r="D2169" t="s">
        <v>7</v>
      </c>
      <c r="E2169" t="s">
        <v>8</v>
      </c>
      <c r="F2169" t="s">
        <v>6525</v>
      </c>
      <c r="G2169" t="s">
        <v>6526</v>
      </c>
      <c r="H2169" t="s">
        <v>11</v>
      </c>
    </row>
    <row r="2170" spans="1:8" x14ac:dyDescent="0.2">
      <c r="A2170">
        <v>3723</v>
      </c>
      <c r="B2170">
        <v>1300786</v>
      </c>
      <c r="C2170">
        <v>5481236</v>
      </c>
      <c r="D2170" t="s">
        <v>7</v>
      </c>
      <c r="E2170" t="s">
        <v>8</v>
      </c>
      <c r="F2170" t="s">
        <v>6811</v>
      </c>
      <c r="G2170" t="s">
        <v>6812</v>
      </c>
      <c r="H2170" t="s">
        <v>11</v>
      </c>
    </row>
    <row r="2171" spans="1:8" x14ac:dyDescent="0.2">
      <c r="A2171">
        <v>6726</v>
      </c>
      <c r="B2171">
        <v>1865219</v>
      </c>
      <c r="C2171">
        <v>8712482</v>
      </c>
      <c r="D2171" t="s">
        <v>7</v>
      </c>
      <c r="E2171" t="s">
        <v>8</v>
      </c>
      <c r="F2171" t="s">
        <v>11978</v>
      </c>
      <c r="G2171" t="s">
        <v>11979</v>
      </c>
      <c r="H2171" t="s">
        <v>11</v>
      </c>
    </row>
    <row r="2172" spans="1:8" x14ac:dyDescent="0.2">
      <c r="A2172">
        <v>69</v>
      </c>
      <c r="B2172">
        <v>598</v>
      </c>
      <c r="C2172">
        <v>5478586</v>
      </c>
      <c r="D2172" t="s">
        <v>7</v>
      </c>
      <c r="E2172" t="s">
        <v>8</v>
      </c>
      <c r="F2172" t="s">
        <v>133</v>
      </c>
      <c r="G2172" t="s">
        <v>132</v>
      </c>
      <c r="H2172" t="s">
        <v>11</v>
      </c>
    </row>
    <row r="2173" spans="1:8" x14ac:dyDescent="0.2">
      <c r="A2173">
        <v>1239</v>
      </c>
      <c r="B2173">
        <v>7895</v>
      </c>
      <c r="C2173">
        <v>5481612</v>
      </c>
      <c r="D2173" t="s">
        <v>7</v>
      </c>
      <c r="E2173" t="s">
        <v>8</v>
      </c>
      <c r="F2173" t="s">
        <v>2135</v>
      </c>
      <c r="G2173" t="s">
        <v>2134</v>
      </c>
      <c r="H2173" t="s">
        <v>11</v>
      </c>
    </row>
    <row r="2174" spans="1:8" x14ac:dyDescent="0.2">
      <c r="A2174">
        <v>3083</v>
      </c>
      <c r="B2174">
        <v>136411</v>
      </c>
      <c r="C2174">
        <v>5482228</v>
      </c>
      <c r="D2174" t="s">
        <v>7</v>
      </c>
      <c r="E2174" t="s">
        <v>8</v>
      </c>
      <c r="F2174" t="s">
        <v>5569</v>
      </c>
      <c r="G2174" t="s">
        <v>5570</v>
      </c>
      <c r="H2174" t="s">
        <v>11</v>
      </c>
    </row>
    <row r="2175" spans="1:8" x14ac:dyDescent="0.2">
      <c r="A2175">
        <v>3196</v>
      </c>
      <c r="B2175">
        <v>220982</v>
      </c>
      <c r="C2175">
        <v>5482914</v>
      </c>
      <c r="D2175" t="s">
        <v>7</v>
      </c>
      <c r="E2175" t="s">
        <v>8</v>
      </c>
      <c r="F2175" t="s">
        <v>5787</v>
      </c>
      <c r="G2175" t="s">
        <v>5788</v>
      </c>
      <c r="H2175" t="s">
        <v>11</v>
      </c>
    </row>
    <row r="2176" spans="1:8" x14ac:dyDescent="0.2">
      <c r="A2176">
        <v>1581</v>
      </c>
      <c r="B2176">
        <v>10561</v>
      </c>
      <c r="C2176">
        <v>5481285</v>
      </c>
      <c r="D2176" t="s">
        <v>7</v>
      </c>
      <c r="E2176" t="s">
        <v>8</v>
      </c>
      <c r="F2176" t="s">
        <v>2739</v>
      </c>
      <c r="G2176" t="s">
        <v>2738</v>
      </c>
      <c r="H2176" t="s">
        <v>11</v>
      </c>
    </row>
    <row r="2177" spans="1:8" x14ac:dyDescent="0.2">
      <c r="A2177">
        <v>141</v>
      </c>
      <c r="B2177">
        <v>1043</v>
      </c>
      <c r="C2177">
        <v>5478697</v>
      </c>
      <c r="D2177" t="s">
        <v>7</v>
      </c>
      <c r="E2177" t="s">
        <v>8</v>
      </c>
      <c r="F2177" t="s">
        <v>263</v>
      </c>
      <c r="G2177" t="s">
        <v>264</v>
      </c>
      <c r="H2177" t="s">
        <v>11</v>
      </c>
    </row>
    <row r="2178" spans="1:8" x14ac:dyDescent="0.2">
      <c r="A2178">
        <v>3399</v>
      </c>
      <c r="B2178">
        <v>358263</v>
      </c>
      <c r="C2178">
        <v>5482431</v>
      </c>
      <c r="D2178" t="s">
        <v>7</v>
      </c>
      <c r="E2178" t="s">
        <v>8</v>
      </c>
      <c r="F2178" t="s">
        <v>6180</v>
      </c>
      <c r="G2178" t="s">
        <v>6181</v>
      </c>
      <c r="H2178" t="s">
        <v>11</v>
      </c>
    </row>
    <row r="2179" spans="1:8" x14ac:dyDescent="0.2">
      <c r="A2179">
        <v>3341</v>
      </c>
      <c r="B2179">
        <v>306674</v>
      </c>
      <c r="C2179">
        <v>5482845</v>
      </c>
      <c r="D2179" t="s">
        <v>7</v>
      </c>
      <c r="E2179" t="s">
        <v>8</v>
      </c>
      <c r="F2179" t="s">
        <v>6066</v>
      </c>
      <c r="G2179" t="s">
        <v>6067</v>
      </c>
      <c r="H2179" t="s">
        <v>11</v>
      </c>
    </row>
    <row r="2180" spans="1:8" x14ac:dyDescent="0.2">
      <c r="A2180">
        <v>3718</v>
      </c>
      <c r="B2180">
        <v>1291301</v>
      </c>
      <c r="C2180">
        <v>6821794</v>
      </c>
      <c r="D2180" t="s">
        <v>7</v>
      </c>
      <c r="E2180" t="s">
        <v>8</v>
      </c>
      <c r="F2180" t="s">
        <v>6801</v>
      </c>
      <c r="G2180" t="s">
        <v>6802</v>
      </c>
      <c r="H2180" t="s">
        <v>11</v>
      </c>
    </row>
    <row r="2181" spans="1:8" x14ac:dyDescent="0.2">
      <c r="A2181">
        <v>3523</v>
      </c>
      <c r="B2181">
        <v>684834</v>
      </c>
      <c r="C2181">
        <v>6821887</v>
      </c>
      <c r="D2181" t="s">
        <v>7</v>
      </c>
      <c r="E2181" t="s">
        <v>8</v>
      </c>
      <c r="F2181" t="s">
        <v>6422</v>
      </c>
      <c r="G2181" t="s">
        <v>6423</v>
      </c>
      <c r="H2181" t="s">
        <v>11</v>
      </c>
    </row>
    <row r="2182" spans="1:8" x14ac:dyDescent="0.2">
      <c r="A2182">
        <v>4559</v>
      </c>
      <c r="B2182">
        <v>1429332</v>
      </c>
      <c r="C2182">
        <v>5479482</v>
      </c>
      <c r="D2182" t="s">
        <v>7</v>
      </c>
      <c r="E2182" t="s">
        <v>8</v>
      </c>
      <c r="F2182" t="s">
        <v>8040</v>
      </c>
      <c r="G2182" t="s">
        <v>7990</v>
      </c>
      <c r="H2182" t="s">
        <v>11</v>
      </c>
    </row>
    <row r="2183" spans="1:8" x14ac:dyDescent="0.2">
      <c r="A2183">
        <v>5089</v>
      </c>
      <c r="B2183">
        <v>1430582</v>
      </c>
      <c r="C2183">
        <v>5481613</v>
      </c>
      <c r="D2183" t="s">
        <v>7</v>
      </c>
      <c r="E2183" t="s">
        <v>8</v>
      </c>
      <c r="F2183" t="s">
        <v>9051</v>
      </c>
      <c r="G2183" t="s">
        <v>9052</v>
      </c>
      <c r="H2183" t="s">
        <v>11</v>
      </c>
    </row>
    <row r="2184" spans="1:8" x14ac:dyDescent="0.2">
      <c r="A2184">
        <v>961</v>
      </c>
      <c r="B2184">
        <v>6581</v>
      </c>
      <c r="C2184">
        <v>5480928</v>
      </c>
      <c r="D2184" t="s">
        <v>7</v>
      </c>
      <c r="E2184" t="s">
        <v>8</v>
      </c>
      <c r="F2184" t="s">
        <v>1665</v>
      </c>
      <c r="G2184" t="s">
        <v>1664</v>
      </c>
      <c r="H2184" t="s">
        <v>11</v>
      </c>
    </row>
    <row r="2185" spans="1:8" x14ac:dyDescent="0.2">
      <c r="A2185">
        <v>1748</v>
      </c>
      <c r="B2185">
        <v>16728</v>
      </c>
      <c r="C2185">
        <v>5478479</v>
      </c>
      <c r="D2185" t="s">
        <v>7</v>
      </c>
      <c r="E2185" t="s">
        <v>8</v>
      </c>
      <c r="F2185" t="s">
        <v>3039</v>
      </c>
      <c r="G2185" t="s">
        <v>3040</v>
      </c>
      <c r="H2185" t="s">
        <v>11</v>
      </c>
    </row>
    <row r="2186" spans="1:8" x14ac:dyDescent="0.2">
      <c r="A2186">
        <v>1274</v>
      </c>
      <c r="B2186">
        <v>8120</v>
      </c>
      <c r="C2186">
        <v>5481713</v>
      </c>
      <c r="D2186" t="s">
        <v>7</v>
      </c>
      <c r="E2186" t="s">
        <v>8</v>
      </c>
      <c r="F2186" t="s">
        <v>2203</v>
      </c>
      <c r="G2186" t="s">
        <v>2204</v>
      </c>
      <c r="H2186" t="s">
        <v>11</v>
      </c>
    </row>
    <row r="2187" spans="1:8" hidden="1" x14ac:dyDescent="0.2">
      <c r="A2187">
        <v>2185</v>
      </c>
      <c r="B2187">
        <v>28740</v>
      </c>
      <c r="C2187">
        <v>5477841</v>
      </c>
      <c r="D2187" t="s">
        <v>7</v>
      </c>
      <c r="E2187" t="s">
        <v>61</v>
      </c>
      <c r="F2187" t="s">
        <v>3870</v>
      </c>
      <c r="G2187" t="s">
        <v>3871</v>
      </c>
      <c r="H2187" t="s">
        <v>11</v>
      </c>
    </row>
    <row r="2188" spans="1:8" x14ac:dyDescent="0.2">
      <c r="A2188">
        <v>2441</v>
      </c>
      <c r="B2188">
        <v>37258</v>
      </c>
      <c r="C2188">
        <v>5482355</v>
      </c>
      <c r="D2188" t="s">
        <v>7</v>
      </c>
      <c r="E2188" t="s">
        <v>8</v>
      </c>
      <c r="F2188" t="s">
        <v>4351</v>
      </c>
      <c r="G2188" t="s">
        <v>4352</v>
      </c>
      <c r="H2188" t="s">
        <v>11</v>
      </c>
    </row>
    <row r="2189" spans="1:8" x14ac:dyDescent="0.2">
      <c r="A2189">
        <v>438</v>
      </c>
      <c r="B2189">
        <v>2714</v>
      </c>
      <c r="C2189">
        <v>5479453</v>
      </c>
      <c r="D2189" t="s">
        <v>7</v>
      </c>
      <c r="E2189" t="s">
        <v>8</v>
      </c>
      <c r="F2189" t="s">
        <v>771</v>
      </c>
      <c r="G2189" t="s">
        <v>770</v>
      </c>
      <c r="H2189" t="s">
        <v>11</v>
      </c>
    </row>
    <row r="2190" spans="1:8" x14ac:dyDescent="0.2">
      <c r="A2190">
        <v>2417</v>
      </c>
      <c r="B2190">
        <v>36122</v>
      </c>
      <c r="C2190">
        <v>5481743</v>
      </c>
      <c r="D2190" t="s">
        <v>7</v>
      </c>
      <c r="E2190" t="s">
        <v>8</v>
      </c>
      <c r="F2190" t="s">
        <v>4308</v>
      </c>
      <c r="G2190" t="s">
        <v>4309</v>
      </c>
      <c r="H2190" t="s">
        <v>11</v>
      </c>
    </row>
    <row r="2191" spans="1:8" x14ac:dyDescent="0.2">
      <c r="A2191">
        <v>562</v>
      </c>
      <c r="B2191">
        <v>3455</v>
      </c>
      <c r="C2191">
        <v>5479767</v>
      </c>
      <c r="D2191" t="s">
        <v>7</v>
      </c>
      <c r="E2191" t="s">
        <v>8</v>
      </c>
      <c r="F2191" t="s">
        <v>984</v>
      </c>
      <c r="G2191" t="s">
        <v>985</v>
      </c>
      <c r="H2191" t="s">
        <v>11</v>
      </c>
    </row>
    <row r="2192" spans="1:8" x14ac:dyDescent="0.2">
      <c r="A2192">
        <v>2818</v>
      </c>
      <c r="B2192">
        <v>69394</v>
      </c>
      <c r="C2192">
        <v>5479584</v>
      </c>
      <c r="D2192" t="s">
        <v>7</v>
      </c>
      <c r="E2192" t="s">
        <v>8</v>
      </c>
      <c r="F2192" t="s">
        <v>5069</v>
      </c>
      <c r="G2192" t="s">
        <v>5070</v>
      </c>
      <c r="H2192" t="s">
        <v>11</v>
      </c>
    </row>
    <row r="2193" spans="1:8" x14ac:dyDescent="0.2">
      <c r="A2193">
        <v>3066</v>
      </c>
      <c r="B2193">
        <v>134413</v>
      </c>
      <c r="C2193">
        <v>5481673</v>
      </c>
      <c r="D2193" t="s">
        <v>7</v>
      </c>
      <c r="E2193" t="s">
        <v>8</v>
      </c>
      <c r="F2193" t="s">
        <v>5538</v>
      </c>
      <c r="G2193" t="s">
        <v>5537</v>
      </c>
      <c r="H2193" t="s">
        <v>11</v>
      </c>
    </row>
    <row r="2194" spans="1:8" x14ac:dyDescent="0.2">
      <c r="A2194">
        <v>1015</v>
      </c>
      <c r="B2194">
        <v>6765</v>
      </c>
      <c r="C2194">
        <v>8712541</v>
      </c>
      <c r="D2194" t="s">
        <v>7</v>
      </c>
      <c r="E2194" t="s">
        <v>8</v>
      </c>
      <c r="F2194" t="s">
        <v>1755</v>
      </c>
      <c r="G2194" t="s">
        <v>1756</v>
      </c>
      <c r="H2194" t="s">
        <v>11</v>
      </c>
    </row>
    <row r="2195" spans="1:8" x14ac:dyDescent="0.2">
      <c r="A2195">
        <v>1763</v>
      </c>
      <c r="B2195">
        <v>17300</v>
      </c>
      <c r="C2195">
        <v>5478554</v>
      </c>
      <c r="D2195" t="s">
        <v>7</v>
      </c>
      <c r="E2195" t="s">
        <v>8</v>
      </c>
      <c r="F2195" t="s">
        <v>3068</v>
      </c>
      <c r="G2195" t="s">
        <v>3069</v>
      </c>
      <c r="H2195" t="s">
        <v>11</v>
      </c>
    </row>
    <row r="2196" spans="1:8" x14ac:dyDescent="0.2">
      <c r="A2196">
        <v>2871</v>
      </c>
      <c r="B2196">
        <v>77492</v>
      </c>
      <c r="C2196">
        <v>5482440</v>
      </c>
      <c r="D2196" t="s">
        <v>7</v>
      </c>
      <c r="E2196" t="s">
        <v>8</v>
      </c>
      <c r="F2196" t="s">
        <v>5175</v>
      </c>
      <c r="G2196" t="s">
        <v>5176</v>
      </c>
      <c r="H2196" t="s">
        <v>11</v>
      </c>
    </row>
    <row r="2197" spans="1:8" x14ac:dyDescent="0.2">
      <c r="A2197">
        <v>2468</v>
      </c>
      <c r="B2197">
        <v>37798</v>
      </c>
      <c r="C2197">
        <v>5482526</v>
      </c>
      <c r="D2197" t="s">
        <v>7</v>
      </c>
      <c r="E2197" t="s">
        <v>8</v>
      </c>
      <c r="F2197" t="s">
        <v>4405</v>
      </c>
      <c r="G2197" t="s">
        <v>4406</v>
      </c>
      <c r="H2197" t="s">
        <v>11</v>
      </c>
    </row>
    <row r="2198" spans="1:8" x14ac:dyDescent="0.2">
      <c r="A2198">
        <v>3557</v>
      </c>
      <c r="B2198">
        <v>720825</v>
      </c>
      <c r="C2198">
        <v>5482230</v>
      </c>
      <c r="D2198" t="s">
        <v>7</v>
      </c>
      <c r="E2198" t="s">
        <v>8</v>
      </c>
      <c r="F2198" t="s">
        <v>6484</v>
      </c>
      <c r="G2198" t="s">
        <v>6485</v>
      </c>
      <c r="H2198" t="s">
        <v>11</v>
      </c>
    </row>
    <row r="2199" spans="1:8" x14ac:dyDescent="0.2">
      <c r="A2199">
        <v>4674</v>
      </c>
      <c r="B2199">
        <v>1429502</v>
      </c>
      <c r="C2199">
        <v>5478555</v>
      </c>
      <c r="D2199" t="s">
        <v>7</v>
      </c>
      <c r="E2199" t="s">
        <v>8</v>
      </c>
      <c r="F2199" t="s">
        <v>8245</v>
      </c>
      <c r="G2199" t="s">
        <v>8246</v>
      </c>
      <c r="H2199" t="s">
        <v>11</v>
      </c>
    </row>
    <row r="2200" spans="1:8" x14ac:dyDescent="0.2">
      <c r="A2200">
        <v>3647</v>
      </c>
      <c r="B2200">
        <v>1001472</v>
      </c>
      <c r="C2200">
        <v>5482441</v>
      </c>
      <c r="D2200" t="s">
        <v>7</v>
      </c>
      <c r="E2200" t="s">
        <v>8</v>
      </c>
      <c r="F2200" t="s">
        <v>6661</v>
      </c>
      <c r="G2200" t="s">
        <v>6662</v>
      </c>
      <c r="H2200" t="s">
        <v>11</v>
      </c>
    </row>
    <row r="2201" spans="1:8" x14ac:dyDescent="0.2">
      <c r="A2201">
        <v>5557</v>
      </c>
      <c r="B2201">
        <v>1431064</v>
      </c>
      <c r="C2201">
        <v>5482442</v>
      </c>
      <c r="D2201" t="s">
        <v>7</v>
      </c>
      <c r="E2201" t="s">
        <v>8</v>
      </c>
      <c r="F2201" t="s">
        <v>9962</v>
      </c>
      <c r="G2201" t="s">
        <v>9963</v>
      </c>
      <c r="H2201" t="s">
        <v>11</v>
      </c>
    </row>
    <row r="2202" spans="1:8" x14ac:dyDescent="0.2">
      <c r="A2202">
        <v>2068</v>
      </c>
      <c r="B2202">
        <v>25025</v>
      </c>
      <c r="C2202">
        <v>5480161</v>
      </c>
      <c r="D2202" t="s">
        <v>7</v>
      </c>
      <c r="E2202" t="s">
        <v>8</v>
      </c>
      <c r="F2202" t="s">
        <v>3649</v>
      </c>
      <c r="G2202" t="s">
        <v>3648</v>
      </c>
      <c r="H2202" t="s">
        <v>11</v>
      </c>
    </row>
    <row r="2203" spans="1:8" x14ac:dyDescent="0.2">
      <c r="A2203">
        <v>3210</v>
      </c>
      <c r="B2203">
        <v>228790</v>
      </c>
      <c r="C2203">
        <v>5479870</v>
      </c>
      <c r="D2203" t="s">
        <v>7</v>
      </c>
      <c r="E2203" t="s">
        <v>8</v>
      </c>
      <c r="F2203" t="s">
        <v>5813</v>
      </c>
      <c r="G2203" t="s">
        <v>5814</v>
      </c>
      <c r="H2203" t="s">
        <v>11</v>
      </c>
    </row>
    <row r="2204" spans="1:8" x14ac:dyDescent="0.2">
      <c r="A2204">
        <v>6067</v>
      </c>
      <c r="B2204">
        <v>1431794</v>
      </c>
      <c r="C2204">
        <v>5478208</v>
      </c>
      <c r="D2204" t="s">
        <v>7</v>
      </c>
      <c r="E2204" t="s">
        <v>8</v>
      </c>
      <c r="F2204" t="s">
        <v>10837</v>
      </c>
      <c r="G2204" t="s">
        <v>10838</v>
      </c>
      <c r="H2204" t="s">
        <v>11</v>
      </c>
    </row>
    <row r="2205" spans="1:8" x14ac:dyDescent="0.2">
      <c r="A2205">
        <v>5648</v>
      </c>
      <c r="B2205">
        <v>1431358</v>
      </c>
      <c r="C2205">
        <v>5478254</v>
      </c>
      <c r="D2205" t="s">
        <v>7</v>
      </c>
      <c r="E2205" t="s">
        <v>8</v>
      </c>
      <c r="F2205" t="s">
        <v>10132</v>
      </c>
      <c r="G2205" t="s">
        <v>10133</v>
      </c>
      <c r="H2205" t="s">
        <v>11</v>
      </c>
    </row>
    <row r="2206" spans="1:8" x14ac:dyDescent="0.2">
      <c r="A2206">
        <v>1005</v>
      </c>
      <c r="B2206">
        <v>6751</v>
      </c>
      <c r="C2206">
        <v>5481041</v>
      </c>
      <c r="D2206" t="s">
        <v>7</v>
      </c>
      <c r="E2206" t="s">
        <v>8</v>
      </c>
      <c r="F2206" t="s">
        <v>1736</v>
      </c>
      <c r="G2206" t="s">
        <v>1733</v>
      </c>
      <c r="H2206" t="s">
        <v>11</v>
      </c>
    </row>
    <row r="2207" spans="1:8" x14ac:dyDescent="0.2">
      <c r="A2207">
        <v>6878</v>
      </c>
      <c r="B2207">
        <v>2117287</v>
      </c>
      <c r="C2207">
        <v>10823185</v>
      </c>
      <c r="D2207" t="s">
        <v>7</v>
      </c>
      <c r="E2207" t="s">
        <v>8</v>
      </c>
      <c r="F2207" t="s">
        <v>12281</v>
      </c>
      <c r="G2207" t="s">
        <v>12282</v>
      </c>
      <c r="H2207" t="s">
        <v>11</v>
      </c>
    </row>
    <row r="2208" spans="1:8" x14ac:dyDescent="0.2">
      <c r="A2208">
        <v>41</v>
      </c>
      <c r="B2208">
        <v>376</v>
      </c>
      <c r="C2208">
        <v>5479522</v>
      </c>
      <c r="D2208" t="s">
        <v>7</v>
      </c>
      <c r="E2208" t="s">
        <v>8</v>
      </c>
      <c r="F2208" t="s">
        <v>82</v>
      </c>
      <c r="G2208" t="s">
        <v>83</v>
      </c>
      <c r="H2208" t="s">
        <v>11</v>
      </c>
    </row>
    <row r="2209" spans="1:8" x14ac:dyDescent="0.2">
      <c r="A2209">
        <v>444</v>
      </c>
      <c r="B2209">
        <v>2890</v>
      </c>
      <c r="C2209">
        <v>5482553</v>
      </c>
      <c r="D2209" t="s">
        <v>7</v>
      </c>
      <c r="E2209" t="s">
        <v>8</v>
      </c>
      <c r="F2209" t="s">
        <v>781</v>
      </c>
      <c r="G2209" t="s">
        <v>782</v>
      </c>
      <c r="H2209" t="s">
        <v>11</v>
      </c>
    </row>
    <row r="2210" spans="1:8" x14ac:dyDescent="0.2">
      <c r="A2210">
        <v>772</v>
      </c>
      <c r="B2210">
        <v>4952</v>
      </c>
      <c r="C2210">
        <v>5936939</v>
      </c>
      <c r="D2210" t="s">
        <v>7</v>
      </c>
      <c r="E2210" t="s">
        <v>8</v>
      </c>
      <c r="F2210" t="s">
        <v>1349</v>
      </c>
      <c r="G2210" t="s">
        <v>1350</v>
      </c>
      <c r="H2210" t="s">
        <v>11</v>
      </c>
    </row>
    <row r="2211" spans="1:8" x14ac:dyDescent="0.2">
      <c r="A2211">
        <v>2777</v>
      </c>
      <c r="B2211">
        <v>61148</v>
      </c>
      <c r="C2211">
        <v>5482314</v>
      </c>
      <c r="D2211" t="s">
        <v>7</v>
      </c>
      <c r="E2211" t="s">
        <v>8</v>
      </c>
      <c r="F2211" t="s">
        <v>4989</v>
      </c>
      <c r="G2211" t="s">
        <v>4990</v>
      </c>
      <c r="H2211" t="s">
        <v>11</v>
      </c>
    </row>
    <row r="2212" spans="1:8" x14ac:dyDescent="0.2">
      <c r="A2212">
        <v>2730</v>
      </c>
      <c r="B2212">
        <v>56570</v>
      </c>
      <c r="C2212">
        <v>5482313</v>
      </c>
      <c r="D2212" t="s">
        <v>7</v>
      </c>
      <c r="E2212" t="s">
        <v>8</v>
      </c>
      <c r="F2212" t="s">
        <v>4897</v>
      </c>
      <c r="G2212" t="s">
        <v>4898</v>
      </c>
      <c r="H2212" t="s">
        <v>11</v>
      </c>
    </row>
    <row r="2213" spans="1:8" x14ac:dyDescent="0.2">
      <c r="A2213">
        <v>3292</v>
      </c>
      <c r="B2213">
        <v>274403</v>
      </c>
      <c r="C2213">
        <v>5480977</v>
      </c>
      <c r="D2213" t="s">
        <v>7</v>
      </c>
      <c r="E2213" t="s">
        <v>8</v>
      </c>
      <c r="F2213" t="s">
        <v>5970</v>
      </c>
      <c r="G2213" t="s">
        <v>5971</v>
      </c>
      <c r="H2213" t="s">
        <v>11</v>
      </c>
    </row>
    <row r="2214" spans="1:8" x14ac:dyDescent="0.2">
      <c r="A2214">
        <v>2720</v>
      </c>
      <c r="B2214">
        <v>56188</v>
      </c>
      <c r="C2214">
        <v>5482219</v>
      </c>
      <c r="D2214" t="s">
        <v>7</v>
      </c>
      <c r="E2214" t="s">
        <v>8</v>
      </c>
      <c r="F2214" t="s">
        <v>4879</v>
      </c>
      <c r="G2214" t="s">
        <v>4880</v>
      </c>
      <c r="H2214" t="s">
        <v>11</v>
      </c>
    </row>
    <row r="2215" spans="1:8" x14ac:dyDescent="0.2">
      <c r="A2215">
        <v>3488</v>
      </c>
      <c r="B2215">
        <v>616877</v>
      </c>
      <c r="C2215">
        <v>5480978</v>
      </c>
      <c r="D2215" t="s">
        <v>7</v>
      </c>
      <c r="E2215" t="s">
        <v>8</v>
      </c>
      <c r="F2215" t="s">
        <v>6355</v>
      </c>
      <c r="G2215" t="s">
        <v>6356</v>
      </c>
      <c r="H2215" t="s">
        <v>11</v>
      </c>
    </row>
    <row r="2216" spans="1:8" x14ac:dyDescent="0.2">
      <c r="A2216">
        <v>3674</v>
      </c>
      <c r="B2216">
        <v>1044584</v>
      </c>
      <c r="C2216">
        <v>5482540</v>
      </c>
      <c r="D2216" t="s">
        <v>7</v>
      </c>
      <c r="E2216" t="s">
        <v>8</v>
      </c>
      <c r="F2216" t="s">
        <v>6714</v>
      </c>
      <c r="G2216" t="s">
        <v>6715</v>
      </c>
      <c r="H2216" t="s">
        <v>11</v>
      </c>
    </row>
    <row r="2217" spans="1:8" x14ac:dyDescent="0.2">
      <c r="A2217">
        <v>3304</v>
      </c>
      <c r="B2217">
        <v>278739</v>
      </c>
      <c r="C2217">
        <v>5481648</v>
      </c>
      <c r="D2217" t="s">
        <v>7</v>
      </c>
      <c r="E2217" t="s">
        <v>8</v>
      </c>
      <c r="F2217" t="s">
        <v>5993</v>
      </c>
      <c r="G2217" t="s">
        <v>5994</v>
      </c>
      <c r="H2217" t="s">
        <v>11</v>
      </c>
    </row>
    <row r="2218" spans="1:8" x14ac:dyDescent="0.2">
      <c r="A2218">
        <v>145</v>
      </c>
      <c r="B2218">
        <v>1098</v>
      </c>
      <c r="C2218">
        <v>9716375</v>
      </c>
      <c r="D2218" t="s">
        <v>7</v>
      </c>
      <c r="E2218" t="s">
        <v>8</v>
      </c>
      <c r="F2218" t="s">
        <v>270</v>
      </c>
      <c r="G2218" t="s">
        <v>271</v>
      </c>
      <c r="H2218" t="s">
        <v>11</v>
      </c>
    </row>
    <row r="2219" spans="1:8" x14ac:dyDescent="0.2">
      <c r="A2219">
        <v>490</v>
      </c>
      <c r="B2219">
        <v>3251</v>
      </c>
      <c r="C2219">
        <v>5479628</v>
      </c>
      <c r="D2219" t="s">
        <v>7</v>
      </c>
      <c r="E2219" t="s">
        <v>8</v>
      </c>
      <c r="F2219" t="s">
        <v>866</v>
      </c>
      <c r="G2219" t="s">
        <v>867</v>
      </c>
      <c r="H2219" t="s">
        <v>11</v>
      </c>
    </row>
    <row r="2220" spans="1:8" x14ac:dyDescent="0.2">
      <c r="A2220">
        <v>955</v>
      </c>
      <c r="B2220">
        <v>6531</v>
      </c>
      <c r="C2220">
        <v>5480908</v>
      </c>
      <c r="D2220" t="s">
        <v>7</v>
      </c>
      <c r="E2220" t="s">
        <v>8</v>
      </c>
      <c r="F2220" t="s">
        <v>1654</v>
      </c>
      <c r="G2220" t="s">
        <v>1655</v>
      </c>
      <c r="H2220" t="s">
        <v>11</v>
      </c>
    </row>
    <row r="2221" spans="1:8" x14ac:dyDescent="0.2">
      <c r="A2221">
        <v>2737</v>
      </c>
      <c r="B2221">
        <v>57048</v>
      </c>
      <c r="C2221">
        <v>5482537</v>
      </c>
      <c r="D2221" t="s">
        <v>7</v>
      </c>
      <c r="E2221" t="s">
        <v>8</v>
      </c>
      <c r="F2221" t="s">
        <v>4911</v>
      </c>
      <c r="G2221" t="s">
        <v>4912</v>
      </c>
      <c r="H2221" t="s">
        <v>11</v>
      </c>
    </row>
    <row r="2222" spans="1:8" x14ac:dyDescent="0.2">
      <c r="A2222">
        <v>1207</v>
      </c>
      <c r="B2222">
        <v>7703</v>
      </c>
      <c r="C2222">
        <v>5481518</v>
      </c>
      <c r="D2222" t="s">
        <v>7</v>
      </c>
      <c r="E2222" t="s">
        <v>8</v>
      </c>
      <c r="F2222" t="s">
        <v>2078</v>
      </c>
      <c r="G2222" t="s">
        <v>2079</v>
      </c>
      <c r="H2222" t="s">
        <v>11</v>
      </c>
    </row>
    <row r="2223" spans="1:8" x14ac:dyDescent="0.2">
      <c r="A2223">
        <v>1961</v>
      </c>
      <c r="B2223">
        <v>22360</v>
      </c>
      <c r="C2223">
        <v>5479612</v>
      </c>
      <c r="D2223" t="s">
        <v>7</v>
      </c>
      <c r="E2223" t="s">
        <v>8</v>
      </c>
      <c r="F2223" t="s">
        <v>3443</v>
      </c>
      <c r="G2223" t="s">
        <v>3444</v>
      </c>
      <c r="H2223" t="s">
        <v>11</v>
      </c>
    </row>
    <row r="2224" spans="1:8" x14ac:dyDescent="0.2">
      <c r="A2224">
        <v>1232</v>
      </c>
      <c r="B2224">
        <v>7824</v>
      </c>
      <c r="C2224">
        <v>5481594</v>
      </c>
      <c r="D2224" t="s">
        <v>7</v>
      </c>
      <c r="E2224" t="s">
        <v>8</v>
      </c>
      <c r="F2224" t="s">
        <v>2121</v>
      </c>
      <c r="G2224" t="s">
        <v>2122</v>
      </c>
      <c r="H2224" t="s">
        <v>11</v>
      </c>
    </row>
    <row r="2225" spans="1:8" x14ac:dyDescent="0.2">
      <c r="A2225">
        <v>1881</v>
      </c>
      <c r="B2225">
        <v>20218</v>
      </c>
      <c r="C2225">
        <v>5479104</v>
      </c>
      <c r="D2225" t="s">
        <v>7</v>
      </c>
      <c r="E2225" t="s">
        <v>8</v>
      </c>
      <c r="F2225" t="s">
        <v>3288</v>
      </c>
      <c r="G2225" t="s">
        <v>3289</v>
      </c>
      <c r="H2225" t="s">
        <v>11</v>
      </c>
    </row>
    <row r="2226" spans="1:8" x14ac:dyDescent="0.2">
      <c r="A2226">
        <v>929</v>
      </c>
      <c r="B2226">
        <v>6384</v>
      </c>
      <c r="C2226">
        <v>5480399</v>
      </c>
      <c r="D2226" t="s">
        <v>7</v>
      </c>
      <c r="E2226" t="s">
        <v>8</v>
      </c>
      <c r="F2226" t="s">
        <v>1611</v>
      </c>
      <c r="G2226" t="s">
        <v>1612</v>
      </c>
      <c r="H2226" t="s">
        <v>11</v>
      </c>
    </row>
    <row r="2227" spans="1:8" x14ac:dyDescent="0.2">
      <c r="A2227">
        <v>2184</v>
      </c>
      <c r="B2227">
        <v>28656</v>
      </c>
      <c r="C2227">
        <v>5481308</v>
      </c>
      <c r="D2227" t="s">
        <v>7</v>
      </c>
      <c r="E2227" t="s">
        <v>8</v>
      </c>
      <c r="F2227" t="s">
        <v>3868</v>
      </c>
      <c r="G2227" t="s">
        <v>3869</v>
      </c>
      <c r="H2227" t="s">
        <v>11</v>
      </c>
    </row>
    <row r="2228" spans="1:8" x14ac:dyDescent="0.2">
      <c r="A2228">
        <v>1479</v>
      </c>
      <c r="B2228">
        <v>9939</v>
      </c>
      <c r="C2228">
        <v>5482312</v>
      </c>
      <c r="D2228" t="s">
        <v>7</v>
      </c>
      <c r="E2228" t="s">
        <v>8</v>
      </c>
      <c r="F2228" t="s">
        <v>2562</v>
      </c>
      <c r="G2228" t="s">
        <v>2563</v>
      </c>
      <c r="H2228" t="s">
        <v>11</v>
      </c>
    </row>
    <row r="2229" spans="1:8" x14ac:dyDescent="0.2">
      <c r="A2229">
        <v>1193</v>
      </c>
      <c r="B2229">
        <v>7617</v>
      </c>
      <c r="C2229">
        <v>5481471</v>
      </c>
      <c r="D2229" t="s">
        <v>7</v>
      </c>
      <c r="E2229" t="s">
        <v>8</v>
      </c>
      <c r="F2229" t="s">
        <v>2056</v>
      </c>
      <c r="G2229" t="s">
        <v>2057</v>
      </c>
      <c r="H2229" t="s">
        <v>11</v>
      </c>
    </row>
    <row r="2230" spans="1:8" x14ac:dyDescent="0.2">
      <c r="A2230">
        <v>2804</v>
      </c>
      <c r="B2230">
        <v>68092</v>
      </c>
      <c r="C2230">
        <v>5480787</v>
      </c>
      <c r="D2230" t="s">
        <v>7</v>
      </c>
      <c r="E2230" t="s">
        <v>8</v>
      </c>
      <c r="F2230" t="s">
        <v>5042</v>
      </c>
      <c r="G2230" t="s">
        <v>5043</v>
      </c>
      <c r="H2230" t="s">
        <v>11</v>
      </c>
    </row>
    <row r="2231" spans="1:8" x14ac:dyDescent="0.2">
      <c r="A2231">
        <v>2762</v>
      </c>
      <c r="B2231">
        <v>59772</v>
      </c>
      <c r="C2231">
        <v>5482844</v>
      </c>
      <c r="D2231" t="s">
        <v>7</v>
      </c>
      <c r="E2231" t="s">
        <v>8</v>
      </c>
      <c r="F2231" t="s">
        <v>4960</v>
      </c>
      <c r="G2231" t="s">
        <v>4961</v>
      </c>
      <c r="H2231" t="s">
        <v>11</v>
      </c>
    </row>
    <row r="2232" spans="1:8" x14ac:dyDescent="0.2">
      <c r="A2232">
        <v>3772</v>
      </c>
      <c r="B2232">
        <v>1364105</v>
      </c>
      <c r="C2232">
        <v>5481632</v>
      </c>
      <c r="D2232" t="s">
        <v>7</v>
      </c>
      <c r="E2232" t="s">
        <v>8</v>
      </c>
      <c r="F2232" t="s">
        <v>6904</v>
      </c>
      <c r="G2232" t="s">
        <v>6905</v>
      </c>
      <c r="H2232" t="s">
        <v>11</v>
      </c>
    </row>
    <row r="2233" spans="1:8" x14ac:dyDescent="0.2">
      <c r="A2233">
        <v>2408</v>
      </c>
      <c r="B2233">
        <v>35825</v>
      </c>
      <c r="C2233">
        <v>5480332</v>
      </c>
      <c r="D2233" t="s">
        <v>7</v>
      </c>
      <c r="E2233" t="s">
        <v>8</v>
      </c>
      <c r="F2233" t="s">
        <v>4291</v>
      </c>
      <c r="G2233" t="s">
        <v>4292</v>
      </c>
      <c r="H2233" t="s">
        <v>11</v>
      </c>
    </row>
    <row r="2234" spans="1:8" x14ac:dyDescent="0.2">
      <c r="A2234">
        <v>2807</v>
      </c>
      <c r="B2234">
        <v>68147</v>
      </c>
      <c r="C2234">
        <v>5479207</v>
      </c>
      <c r="D2234" t="s">
        <v>7</v>
      </c>
      <c r="E2234" t="s">
        <v>8</v>
      </c>
      <c r="F2234" t="s">
        <v>5047</v>
      </c>
      <c r="G2234" t="s">
        <v>5048</v>
      </c>
      <c r="H2234" t="s">
        <v>11</v>
      </c>
    </row>
    <row r="2235" spans="1:8" x14ac:dyDescent="0.2">
      <c r="A2235">
        <v>3749</v>
      </c>
      <c r="B2235">
        <v>1312358</v>
      </c>
      <c r="C2235">
        <v>5478543</v>
      </c>
      <c r="D2235" t="s">
        <v>7</v>
      </c>
      <c r="E2235" t="s">
        <v>8</v>
      </c>
      <c r="F2235" t="s">
        <v>6860</v>
      </c>
      <c r="G2235" t="s">
        <v>6861</v>
      </c>
      <c r="H2235" t="s">
        <v>11</v>
      </c>
    </row>
    <row r="2236" spans="1:8" x14ac:dyDescent="0.2">
      <c r="A2236">
        <v>692</v>
      </c>
      <c r="B2236">
        <v>4452</v>
      </c>
      <c r="C2236">
        <v>5480183</v>
      </c>
      <c r="D2236" t="s">
        <v>7</v>
      </c>
      <c r="E2236" t="s">
        <v>8</v>
      </c>
      <c r="F2236" t="s">
        <v>1216</v>
      </c>
      <c r="G2236" t="s">
        <v>1217</v>
      </c>
      <c r="H2236" t="s">
        <v>11</v>
      </c>
    </row>
    <row r="2237" spans="1:8" x14ac:dyDescent="0.2">
      <c r="A2237">
        <v>495</v>
      </c>
      <c r="B2237">
        <v>3256</v>
      </c>
      <c r="C2237">
        <v>5479638</v>
      </c>
      <c r="D2237" t="s">
        <v>7</v>
      </c>
      <c r="E2237" t="s">
        <v>8</v>
      </c>
      <c r="F2237" t="s">
        <v>874</v>
      </c>
      <c r="G2237" t="s">
        <v>875</v>
      </c>
      <c r="H2237" t="s">
        <v>11</v>
      </c>
    </row>
    <row r="2238" spans="1:8" x14ac:dyDescent="0.2">
      <c r="A2238">
        <v>205</v>
      </c>
      <c r="B2238">
        <v>1514</v>
      </c>
      <c r="C2238">
        <v>5478878</v>
      </c>
      <c r="D2238" t="s">
        <v>7</v>
      </c>
      <c r="E2238" t="s">
        <v>8</v>
      </c>
      <c r="F2238" t="s">
        <v>368</v>
      </c>
      <c r="G2238" t="s">
        <v>364</v>
      </c>
      <c r="H2238" t="s">
        <v>11</v>
      </c>
    </row>
    <row r="2239" spans="1:8" x14ac:dyDescent="0.2">
      <c r="A2239">
        <v>501</v>
      </c>
      <c r="B2239">
        <v>3264</v>
      </c>
      <c r="C2239">
        <v>5479646</v>
      </c>
      <c r="D2239" t="s">
        <v>7</v>
      </c>
      <c r="E2239" t="s">
        <v>8</v>
      </c>
      <c r="F2239" t="s">
        <v>882</v>
      </c>
      <c r="G2239" t="s">
        <v>877</v>
      </c>
      <c r="H2239" t="s">
        <v>11</v>
      </c>
    </row>
    <row r="2240" spans="1:8" x14ac:dyDescent="0.2">
      <c r="A2240">
        <v>707</v>
      </c>
      <c r="B2240">
        <v>4463</v>
      </c>
      <c r="C2240">
        <v>5480219</v>
      </c>
      <c r="D2240" t="s">
        <v>7</v>
      </c>
      <c r="E2240" t="s">
        <v>8</v>
      </c>
      <c r="F2240" t="s">
        <v>1240</v>
      </c>
      <c r="G2240" t="s">
        <v>1238</v>
      </c>
      <c r="H2240" t="s">
        <v>11</v>
      </c>
    </row>
    <row r="2241" spans="1:8" x14ac:dyDescent="0.2">
      <c r="A2241">
        <v>1056</v>
      </c>
      <c r="B2241">
        <v>6902</v>
      </c>
      <c r="C2241">
        <v>5481153</v>
      </c>
      <c r="D2241" t="s">
        <v>7</v>
      </c>
      <c r="E2241" t="s">
        <v>8</v>
      </c>
      <c r="F2241" t="s">
        <v>1831</v>
      </c>
      <c r="G2241" t="s">
        <v>1829</v>
      </c>
      <c r="H2241" t="s">
        <v>11</v>
      </c>
    </row>
    <row r="2242" spans="1:8" x14ac:dyDescent="0.2">
      <c r="A2242">
        <v>1241</v>
      </c>
      <c r="B2242">
        <v>7910</v>
      </c>
      <c r="C2242">
        <v>5481621</v>
      </c>
      <c r="D2242" t="s">
        <v>7</v>
      </c>
      <c r="E2242" t="s">
        <v>8</v>
      </c>
      <c r="F2242" t="s">
        <v>2138</v>
      </c>
      <c r="G2242" t="s">
        <v>2139</v>
      </c>
      <c r="H2242" t="s">
        <v>11</v>
      </c>
    </row>
    <row r="2243" spans="1:8" x14ac:dyDescent="0.2">
      <c r="A2243">
        <v>1363</v>
      </c>
      <c r="B2243">
        <v>8638</v>
      </c>
      <c r="C2243">
        <v>5481915</v>
      </c>
      <c r="D2243" t="s">
        <v>7</v>
      </c>
      <c r="E2243" t="s">
        <v>8</v>
      </c>
      <c r="F2243" t="s">
        <v>2352</v>
      </c>
      <c r="G2243" t="s">
        <v>2348</v>
      </c>
      <c r="H2243" t="s">
        <v>11</v>
      </c>
    </row>
    <row r="2244" spans="1:8" x14ac:dyDescent="0.2">
      <c r="A2244">
        <v>1370</v>
      </c>
      <c r="B2244">
        <v>8640</v>
      </c>
      <c r="C2244">
        <v>5481931</v>
      </c>
      <c r="D2244" t="s">
        <v>7</v>
      </c>
      <c r="E2244" t="s">
        <v>8</v>
      </c>
      <c r="F2244" t="s">
        <v>2360</v>
      </c>
      <c r="G2244" t="s">
        <v>2359</v>
      </c>
      <c r="H2244" t="s">
        <v>11</v>
      </c>
    </row>
    <row r="2245" spans="1:8" x14ac:dyDescent="0.2">
      <c r="A2245">
        <v>1624</v>
      </c>
      <c r="B2245">
        <v>10759</v>
      </c>
      <c r="C2245">
        <v>5482724</v>
      </c>
      <c r="D2245" t="s">
        <v>7</v>
      </c>
      <c r="E2245" t="s">
        <v>8</v>
      </c>
      <c r="F2245" t="s">
        <v>2812</v>
      </c>
      <c r="G2245" t="s">
        <v>2808</v>
      </c>
      <c r="H2245" t="s">
        <v>11</v>
      </c>
    </row>
    <row r="2246" spans="1:8" x14ac:dyDescent="0.2">
      <c r="A2246">
        <v>820</v>
      </c>
      <c r="B2246">
        <v>5492</v>
      </c>
      <c r="C2246">
        <v>5480501</v>
      </c>
      <c r="D2246" t="s">
        <v>7</v>
      </c>
      <c r="E2246" t="s">
        <v>8</v>
      </c>
      <c r="F2246" t="s">
        <v>1429</v>
      </c>
      <c r="G2246" t="s">
        <v>1424</v>
      </c>
      <c r="H2246" t="s">
        <v>11</v>
      </c>
    </row>
    <row r="2247" spans="1:8" x14ac:dyDescent="0.2">
      <c r="A2247">
        <v>441</v>
      </c>
      <c r="B2247">
        <v>2878</v>
      </c>
      <c r="C2247">
        <v>5479523</v>
      </c>
      <c r="D2247" t="s">
        <v>7</v>
      </c>
      <c r="E2247" t="s">
        <v>8</v>
      </c>
      <c r="F2247" t="s">
        <v>776</v>
      </c>
      <c r="G2247" t="s">
        <v>777</v>
      </c>
      <c r="H2247" t="s">
        <v>11</v>
      </c>
    </row>
    <row r="2248" spans="1:8" x14ac:dyDescent="0.2">
      <c r="A2248">
        <v>1717</v>
      </c>
      <c r="B2248">
        <v>12473</v>
      </c>
      <c r="C2248">
        <v>5481932</v>
      </c>
      <c r="D2248" t="s">
        <v>7</v>
      </c>
      <c r="E2248" t="s">
        <v>8</v>
      </c>
      <c r="F2248" t="s">
        <v>2981</v>
      </c>
      <c r="G2248" t="s">
        <v>2982</v>
      </c>
      <c r="H2248" t="s">
        <v>11</v>
      </c>
    </row>
    <row r="2249" spans="1:8" x14ac:dyDescent="0.2">
      <c r="A2249">
        <v>2716</v>
      </c>
      <c r="B2249">
        <v>55681</v>
      </c>
      <c r="C2249">
        <v>5482131</v>
      </c>
      <c r="D2249" t="s">
        <v>7</v>
      </c>
      <c r="E2249" t="s">
        <v>8</v>
      </c>
      <c r="F2249" t="s">
        <v>4872</v>
      </c>
      <c r="G2249" t="s">
        <v>4873</v>
      </c>
      <c r="H2249" t="s">
        <v>11</v>
      </c>
    </row>
    <row r="2250" spans="1:8" x14ac:dyDescent="0.2">
      <c r="A2250">
        <v>1964</v>
      </c>
      <c r="B2250">
        <v>22396</v>
      </c>
      <c r="C2250">
        <v>5479601</v>
      </c>
      <c r="D2250" t="s">
        <v>7</v>
      </c>
      <c r="E2250" t="s">
        <v>8</v>
      </c>
      <c r="F2250" t="s">
        <v>3449</v>
      </c>
      <c r="G2250" t="s">
        <v>3450</v>
      </c>
      <c r="H2250" t="s">
        <v>11</v>
      </c>
    </row>
    <row r="2251" spans="1:8" x14ac:dyDescent="0.2">
      <c r="A2251">
        <v>1941</v>
      </c>
      <c r="B2251">
        <v>21285</v>
      </c>
      <c r="C2251">
        <v>5479412</v>
      </c>
      <c r="D2251" t="s">
        <v>7</v>
      </c>
      <c r="E2251" t="s">
        <v>8</v>
      </c>
      <c r="F2251" t="s">
        <v>3403</v>
      </c>
      <c r="G2251" t="s">
        <v>3404</v>
      </c>
      <c r="H2251" t="s">
        <v>11</v>
      </c>
    </row>
    <row r="2252" spans="1:8" x14ac:dyDescent="0.2">
      <c r="A2252">
        <v>2218</v>
      </c>
      <c r="B2252">
        <v>29523</v>
      </c>
      <c r="C2252">
        <v>5481053</v>
      </c>
      <c r="D2252" t="s">
        <v>7</v>
      </c>
      <c r="E2252" t="s">
        <v>8</v>
      </c>
      <c r="F2252" t="s">
        <v>3933</v>
      </c>
      <c r="G2252" t="s">
        <v>3934</v>
      </c>
      <c r="H2252" t="s">
        <v>11</v>
      </c>
    </row>
    <row r="2253" spans="1:8" x14ac:dyDescent="0.2">
      <c r="A2253">
        <v>1948</v>
      </c>
      <c r="B2253">
        <v>21660</v>
      </c>
      <c r="C2253">
        <v>5479525</v>
      </c>
      <c r="D2253" t="s">
        <v>7</v>
      </c>
      <c r="E2253" t="s">
        <v>8</v>
      </c>
      <c r="F2253" t="s">
        <v>3417</v>
      </c>
      <c r="G2253" t="s">
        <v>3418</v>
      </c>
      <c r="H2253" t="s">
        <v>11</v>
      </c>
    </row>
    <row r="2254" spans="1:8" x14ac:dyDescent="0.2">
      <c r="A2254">
        <v>4800</v>
      </c>
      <c r="B2254">
        <v>1429719</v>
      </c>
      <c r="C2254">
        <v>5481157</v>
      </c>
      <c r="D2254" t="s">
        <v>7</v>
      </c>
      <c r="E2254" t="s">
        <v>8</v>
      </c>
      <c r="F2254" t="s">
        <v>8492</v>
      </c>
      <c r="G2254" t="s">
        <v>8493</v>
      </c>
      <c r="H2254" t="s">
        <v>11</v>
      </c>
    </row>
    <row r="2255" spans="1:8" x14ac:dyDescent="0.2">
      <c r="A2255">
        <v>2518</v>
      </c>
      <c r="B2255">
        <v>38668</v>
      </c>
      <c r="C2255">
        <v>5482752</v>
      </c>
      <c r="D2255" t="s">
        <v>7</v>
      </c>
      <c r="E2255" t="s">
        <v>8</v>
      </c>
      <c r="F2255" t="s">
        <v>4499</v>
      </c>
      <c r="G2255" t="s">
        <v>4500</v>
      </c>
      <c r="H2255" t="s">
        <v>11</v>
      </c>
    </row>
    <row r="2256" spans="1:8" x14ac:dyDescent="0.2">
      <c r="A2256">
        <v>2564</v>
      </c>
      <c r="B2256">
        <v>40144</v>
      </c>
      <c r="C2256">
        <v>5480834</v>
      </c>
      <c r="D2256" t="s">
        <v>7</v>
      </c>
      <c r="E2256" t="s">
        <v>8</v>
      </c>
      <c r="F2256" t="s">
        <v>4586</v>
      </c>
      <c r="G2256" t="s">
        <v>4587</v>
      </c>
      <c r="H2256" t="s">
        <v>11</v>
      </c>
    </row>
    <row r="2257" spans="1:8" x14ac:dyDescent="0.2">
      <c r="A2257">
        <v>3111</v>
      </c>
      <c r="B2257">
        <v>142448</v>
      </c>
      <c r="C2257">
        <v>5480855</v>
      </c>
      <c r="D2257" t="s">
        <v>7</v>
      </c>
      <c r="E2257" t="s">
        <v>8</v>
      </c>
      <c r="F2257" t="s">
        <v>5622</v>
      </c>
      <c r="G2257" t="s">
        <v>5623</v>
      </c>
      <c r="H2257" t="s">
        <v>11</v>
      </c>
    </row>
    <row r="2258" spans="1:8" x14ac:dyDescent="0.2">
      <c r="A2258">
        <v>4735</v>
      </c>
      <c r="B2258">
        <v>1429650</v>
      </c>
      <c r="C2258">
        <v>5479505</v>
      </c>
      <c r="D2258" t="s">
        <v>7</v>
      </c>
      <c r="E2258" t="s">
        <v>8</v>
      </c>
      <c r="F2258" t="s">
        <v>8365</v>
      </c>
      <c r="G2258" t="s">
        <v>8366</v>
      </c>
      <c r="H2258" t="s">
        <v>11</v>
      </c>
    </row>
    <row r="2259" spans="1:8" x14ac:dyDescent="0.2">
      <c r="A2259">
        <v>1722</v>
      </c>
      <c r="B2259">
        <v>13982</v>
      </c>
      <c r="C2259">
        <v>5482657</v>
      </c>
      <c r="D2259" t="s">
        <v>7</v>
      </c>
      <c r="E2259" t="s">
        <v>8</v>
      </c>
      <c r="F2259" t="s">
        <v>2991</v>
      </c>
      <c r="G2259" t="s">
        <v>2990</v>
      </c>
      <c r="H2259" t="s">
        <v>11</v>
      </c>
    </row>
    <row r="2260" spans="1:8" x14ac:dyDescent="0.2">
      <c r="A2260">
        <v>5559</v>
      </c>
      <c r="B2260">
        <v>1431066</v>
      </c>
      <c r="C2260">
        <v>5482608</v>
      </c>
      <c r="D2260" t="s">
        <v>7</v>
      </c>
      <c r="E2260" t="s">
        <v>8</v>
      </c>
      <c r="F2260" t="s">
        <v>9966</v>
      </c>
      <c r="G2260" t="s">
        <v>9967</v>
      </c>
      <c r="H2260" t="s">
        <v>11</v>
      </c>
    </row>
    <row r="2261" spans="1:8" x14ac:dyDescent="0.2">
      <c r="A2261">
        <v>1059</v>
      </c>
      <c r="B2261">
        <v>6906</v>
      </c>
      <c r="C2261">
        <v>5481170</v>
      </c>
      <c r="D2261" t="s">
        <v>7</v>
      </c>
      <c r="E2261" t="s">
        <v>8</v>
      </c>
      <c r="F2261" t="s">
        <v>1835</v>
      </c>
      <c r="G2261" t="s">
        <v>1836</v>
      </c>
      <c r="H2261" t="s">
        <v>11</v>
      </c>
    </row>
    <row r="2262" spans="1:8" x14ac:dyDescent="0.2">
      <c r="A2262">
        <v>1403</v>
      </c>
      <c r="B2262">
        <v>8794</v>
      </c>
      <c r="C2262">
        <v>5481996</v>
      </c>
      <c r="D2262" t="s">
        <v>7</v>
      </c>
      <c r="E2262" t="s">
        <v>8</v>
      </c>
      <c r="F2262" t="s">
        <v>2421</v>
      </c>
      <c r="G2262" t="s">
        <v>2422</v>
      </c>
      <c r="H2262" t="s">
        <v>11</v>
      </c>
    </row>
    <row r="2263" spans="1:8" x14ac:dyDescent="0.2">
      <c r="A2263">
        <v>1828</v>
      </c>
      <c r="B2263">
        <v>19084</v>
      </c>
      <c r="C2263">
        <v>5478863</v>
      </c>
      <c r="D2263" t="s">
        <v>7</v>
      </c>
      <c r="E2263" t="s">
        <v>8</v>
      </c>
      <c r="F2263" t="s">
        <v>3189</v>
      </c>
      <c r="G2263" t="s">
        <v>3190</v>
      </c>
      <c r="H2263" t="s">
        <v>11</v>
      </c>
    </row>
    <row r="2264" spans="1:8" x14ac:dyDescent="0.2">
      <c r="A2264">
        <v>291</v>
      </c>
      <c r="B2264">
        <v>2020</v>
      </c>
      <c r="C2264">
        <v>5479105</v>
      </c>
      <c r="D2264" t="s">
        <v>7</v>
      </c>
      <c r="E2264" t="s">
        <v>8</v>
      </c>
      <c r="F2264" t="s">
        <v>518</v>
      </c>
      <c r="G2264" t="s">
        <v>519</v>
      </c>
      <c r="H2264" t="s">
        <v>11</v>
      </c>
    </row>
    <row r="2265" spans="1:8" x14ac:dyDescent="0.2">
      <c r="A2265">
        <v>1034</v>
      </c>
      <c r="B2265">
        <v>6835</v>
      </c>
      <c r="C2265">
        <v>5482582</v>
      </c>
      <c r="D2265" t="s">
        <v>7</v>
      </c>
      <c r="E2265" t="s">
        <v>8</v>
      </c>
      <c r="F2265" t="s">
        <v>1792</v>
      </c>
      <c r="G2265" t="s">
        <v>1793</v>
      </c>
      <c r="H2265" t="s">
        <v>11</v>
      </c>
    </row>
    <row r="2266" spans="1:8" x14ac:dyDescent="0.2">
      <c r="A2266">
        <v>5720</v>
      </c>
      <c r="B2266">
        <v>1431447</v>
      </c>
      <c r="C2266">
        <v>5482583</v>
      </c>
      <c r="D2266" t="s">
        <v>7</v>
      </c>
      <c r="E2266" t="s">
        <v>8</v>
      </c>
      <c r="F2266" t="s">
        <v>10274</v>
      </c>
      <c r="G2266" t="s">
        <v>10275</v>
      </c>
      <c r="H2266" t="s">
        <v>11</v>
      </c>
    </row>
    <row r="2267" spans="1:8" x14ac:dyDescent="0.2">
      <c r="A2267">
        <v>2351</v>
      </c>
      <c r="B2267">
        <v>34318</v>
      </c>
      <c r="C2267">
        <v>5481876</v>
      </c>
      <c r="D2267" t="s">
        <v>7</v>
      </c>
      <c r="E2267" t="s">
        <v>8</v>
      </c>
      <c r="F2267" t="s">
        <v>4186</v>
      </c>
      <c r="G2267" t="s">
        <v>4187</v>
      </c>
      <c r="H2267" t="s">
        <v>11</v>
      </c>
    </row>
    <row r="2268" spans="1:8" x14ac:dyDescent="0.2">
      <c r="A2268">
        <v>555</v>
      </c>
      <c r="B2268">
        <v>3437</v>
      </c>
      <c r="C2268">
        <v>5479756</v>
      </c>
      <c r="D2268" t="s">
        <v>7</v>
      </c>
      <c r="E2268" t="s">
        <v>8</v>
      </c>
      <c r="F2268" t="s">
        <v>972</v>
      </c>
      <c r="G2268" t="s">
        <v>973</v>
      </c>
      <c r="H2268" t="s">
        <v>11</v>
      </c>
    </row>
    <row r="2269" spans="1:8" x14ac:dyDescent="0.2">
      <c r="A2269">
        <v>5565</v>
      </c>
      <c r="B2269">
        <v>1431085</v>
      </c>
      <c r="C2269">
        <v>5479693</v>
      </c>
      <c r="D2269" t="s">
        <v>7</v>
      </c>
      <c r="E2269" t="s">
        <v>8</v>
      </c>
      <c r="F2269" t="s">
        <v>9978</v>
      </c>
      <c r="G2269" t="s">
        <v>9979</v>
      </c>
      <c r="H2269" t="s">
        <v>11</v>
      </c>
    </row>
    <row r="2270" spans="1:8" x14ac:dyDescent="0.2">
      <c r="A2270">
        <v>758</v>
      </c>
      <c r="B2270">
        <v>4832</v>
      </c>
      <c r="C2270">
        <v>5480371</v>
      </c>
      <c r="D2270" t="s">
        <v>7</v>
      </c>
      <c r="E2270" t="s">
        <v>8</v>
      </c>
      <c r="F2270" t="s">
        <v>1325</v>
      </c>
      <c r="G2270" t="s">
        <v>1326</v>
      </c>
      <c r="H2270" t="s">
        <v>11</v>
      </c>
    </row>
    <row r="2271" spans="1:8" x14ac:dyDescent="0.2">
      <c r="A2271">
        <v>5538</v>
      </c>
      <c r="B2271">
        <v>1431045</v>
      </c>
      <c r="C2271">
        <v>5481623</v>
      </c>
      <c r="D2271" t="s">
        <v>7</v>
      </c>
      <c r="E2271" t="s">
        <v>8</v>
      </c>
      <c r="F2271" t="s">
        <v>9924</v>
      </c>
      <c r="G2271" t="s">
        <v>9925</v>
      </c>
      <c r="H2271" t="s">
        <v>11</v>
      </c>
    </row>
    <row r="2272" spans="1:8" x14ac:dyDescent="0.2">
      <c r="A2272">
        <v>2301</v>
      </c>
      <c r="B2272">
        <v>32915</v>
      </c>
      <c r="C2272">
        <v>5482535</v>
      </c>
      <c r="D2272" t="s">
        <v>7</v>
      </c>
      <c r="E2272" t="s">
        <v>8</v>
      </c>
      <c r="F2272" t="s">
        <v>4091</v>
      </c>
      <c r="G2272" t="s">
        <v>4092</v>
      </c>
      <c r="H2272" t="s">
        <v>11</v>
      </c>
    </row>
    <row r="2273" spans="1:8" x14ac:dyDescent="0.2">
      <c r="A2273">
        <v>3810</v>
      </c>
      <c r="B2273">
        <v>1427222</v>
      </c>
      <c r="C2273">
        <v>5481624</v>
      </c>
      <c r="D2273" t="s">
        <v>7</v>
      </c>
      <c r="E2273" t="s">
        <v>8</v>
      </c>
      <c r="F2273" t="s">
        <v>6979</v>
      </c>
      <c r="G2273" t="s">
        <v>6980</v>
      </c>
      <c r="H2273" t="s">
        <v>11</v>
      </c>
    </row>
    <row r="2274" spans="1:8" x14ac:dyDescent="0.2">
      <c r="A2274">
        <v>2416</v>
      </c>
      <c r="B2274">
        <v>36118</v>
      </c>
      <c r="C2274">
        <v>5479038</v>
      </c>
      <c r="D2274" t="s">
        <v>7</v>
      </c>
      <c r="E2274" t="s">
        <v>8</v>
      </c>
      <c r="F2274" t="s">
        <v>4306</v>
      </c>
      <c r="G2274" t="s">
        <v>4307</v>
      </c>
      <c r="H2274" t="s">
        <v>11</v>
      </c>
    </row>
    <row r="2275" spans="1:8" x14ac:dyDescent="0.2">
      <c r="A2275">
        <v>2995</v>
      </c>
      <c r="B2275">
        <v>107018</v>
      </c>
      <c r="C2275">
        <v>5479037</v>
      </c>
      <c r="D2275" t="s">
        <v>7</v>
      </c>
      <c r="E2275" t="s">
        <v>8</v>
      </c>
      <c r="F2275" t="s">
        <v>5407</v>
      </c>
      <c r="G2275" t="s">
        <v>5408</v>
      </c>
      <c r="H2275" t="s">
        <v>11</v>
      </c>
    </row>
    <row r="2276" spans="1:8" x14ac:dyDescent="0.2">
      <c r="A2276">
        <v>4953</v>
      </c>
      <c r="B2276">
        <v>1429965</v>
      </c>
      <c r="C2276">
        <v>5479036</v>
      </c>
      <c r="D2276" t="s">
        <v>7</v>
      </c>
      <c r="E2276" t="s">
        <v>8</v>
      </c>
      <c r="F2276" t="s">
        <v>8796</v>
      </c>
      <c r="G2276" t="s">
        <v>8797</v>
      </c>
      <c r="H2276" t="s">
        <v>11</v>
      </c>
    </row>
    <row r="2277" spans="1:8" x14ac:dyDescent="0.2">
      <c r="A2277">
        <v>2656</v>
      </c>
      <c r="B2277">
        <v>49470</v>
      </c>
      <c r="C2277">
        <v>5479893</v>
      </c>
      <c r="D2277" t="s">
        <v>7</v>
      </c>
      <c r="E2277" t="s">
        <v>8</v>
      </c>
      <c r="F2277" t="s">
        <v>4757</v>
      </c>
      <c r="G2277" t="s">
        <v>4758</v>
      </c>
      <c r="H2277" t="s">
        <v>11</v>
      </c>
    </row>
    <row r="2278" spans="1:8" x14ac:dyDescent="0.2">
      <c r="A2278">
        <v>3428</v>
      </c>
      <c r="B2278">
        <v>407990</v>
      </c>
      <c r="C2278">
        <v>5479325</v>
      </c>
      <c r="D2278" t="s">
        <v>7</v>
      </c>
      <c r="E2278" t="s">
        <v>8</v>
      </c>
      <c r="F2278" t="s">
        <v>6237</v>
      </c>
      <c r="G2278" t="s">
        <v>6238</v>
      </c>
      <c r="H2278" t="s">
        <v>11</v>
      </c>
    </row>
    <row r="2279" spans="1:8" x14ac:dyDescent="0.2">
      <c r="A2279">
        <v>2860</v>
      </c>
      <c r="B2279">
        <v>73710</v>
      </c>
      <c r="C2279">
        <v>5481628</v>
      </c>
      <c r="D2279" t="s">
        <v>7</v>
      </c>
      <c r="E2279" t="s">
        <v>8</v>
      </c>
      <c r="F2279" t="s">
        <v>5153</v>
      </c>
      <c r="G2279" t="s">
        <v>5154</v>
      </c>
      <c r="H2279" t="s">
        <v>11</v>
      </c>
    </row>
    <row r="2280" spans="1:8" x14ac:dyDescent="0.2">
      <c r="A2280">
        <v>1708</v>
      </c>
      <c r="B2280">
        <v>11516</v>
      </c>
      <c r="C2280">
        <v>5479852</v>
      </c>
      <c r="D2280" t="s">
        <v>7</v>
      </c>
      <c r="E2280" t="s">
        <v>8</v>
      </c>
      <c r="F2280" t="s">
        <v>2963</v>
      </c>
      <c r="G2280" t="s">
        <v>2964</v>
      </c>
      <c r="H2280" t="s">
        <v>11</v>
      </c>
    </row>
    <row r="2281" spans="1:8" x14ac:dyDescent="0.2">
      <c r="A2281">
        <v>6758</v>
      </c>
      <c r="B2281">
        <v>1876119</v>
      </c>
      <c r="C2281">
        <v>8712493</v>
      </c>
      <c r="D2281" t="s">
        <v>7</v>
      </c>
      <c r="E2281" t="s">
        <v>8</v>
      </c>
      <c r="F2281" t="s">
        <v>12042</v>
      </c>
      <c r="G2281" t="s">
        <v>12043</v>
      </c>
      <c r="H2281" t="s">
        <v>11</v>
      </c>
    </row>
    <row r="2282" spans="1:8" x14ac:dyDescent="0.2">
      <c r="A2282">
        <v>479</v>
      </c>
      <c r="B2282">
        <v>3154</v>
      </c>
      <c r="C2282">
        <v>5479609</v>
      </c>
      <c r="D2282" t="s">
        <v>7</v>
      </c>
      <c r="E2282" t="s">
        <v>8</v>
      </c>
      <c r="F2282" t="s">
        <v>847</v>
      </c>
      <c r="G2282" t="s">
        <v>846</v>
      </c>
      <c r="H2282" t="s">
        <v>11</v>
      </c>
    </row>
    <row r="2283" spans="1:8" x14ac:dyDescent="0.2">
      <c r="A2283">
        <v>591</v>
      </c>
      <c r="B2283">
        <v>3640</v>
      </c>
      <c r="C2283">
        <v>5479856</v>
      </c>
      <c r="D2283" t="s">
        <v>7</v>
      </c>
      <c r="E2283" t="s">
        <v>8</v>
      </c>
      <c r="F2283" t="s">
        <v>1038</v>
      </c>
      <c r="G2283" t="s">
        <v>1037</v>
      </c>
      <c r="H2283" t="s">
        <v>11</v>
      </c>
    </row>
    <row r="2284" spans="1:8" x14ac:dyDescent="0.2">
      <c r="A2284">
        <v>377</v>
      </c>
      <c r="B2284">
        <v>2408</v>
      </c>
      <c r="C2284">
        <v>5479280</v>
      </c>
      <c r="D2284" t="s">
        <v>7</v>
      </c>
      <c r="E2284" t="s">
        <v>8</v>
      </c>
      <c r="F2284" t="s">
        <v>668</v>
      </c>
      <c r="G2284" t="s">
        <v>666</v>
      </c>
      <c r="H2284" t="s">
        <v>11</v>
      </c>
    </row>
    <row r="2285" spans="1:8" x14ac:dyDescent="0.2">
      <c r="A2285">
        <v>952</v>
      </c>
      <c r="B2285">
        <v>6513</v>
      </c>
      <c r="C2285">
        <v>5480901</v>
      </c>
      <c r="D2285" t="s">
        <v>7</v>
      </c>
      <c r="E2285" t="s">
        <v>8</v>
      </c>
      <c r="F2285" t="s">
        <v>1649</v>
      </c>
      <c r="G2285" t="s">
        <v>1650</v>
      </c>
      <c r="H2285" t="s">
        <v>11</v>
      </c>
    </row>
    <row r="2286" spans="1:8" x14ac:dyDescent="0.2">
      <c r="A2286">
        <v>1021</v>
      </c>
      <c r="B2286">
        <v>6812</v>
      </c>
      <c r="C2286">
        <v>5481082</v>
      </c>
      <c r="D2286" t="s">
        <v>7</v>
      </c>
      <c r="E2286" t="s">
        <v>8</v>
      </c>
      <c r="F2286" t="s">
        <v>1767</v>
      </c>
      <c r="G2286" t="s">
        <v>1768</v>
      </c>
      <c r="H2286" t="s">
        <v>11</v>
      </c>
    </row>
    <row r="2287" spans="1:8" x14ac:dyDescent="0.2">
      <c r="A2287">
        <v>1230</v>
      </c>
      <c r="B2287">
        <v>7821</v>
      </c>
      <c r="C2287">
        <v>5481591</v>
      </c>
      <c r="D2287" t="s">
        <v>7</v>
      </c>
      <c r="E2287" t="s">
        <v>8</v>
      </c>
      <c r="F2287" t="s">
        <v>2119</v>
      </c>
      <c r="G2287" t="s">
        <v>2117</v>
      </c>
      <c r="H2287" t="s">
        <v>11</v>
      </c>
    </row>
    <row r="2288" spans="1:8" x14ac:dyDescent="0.2">
      <c r="A2288">
        <v>1553</v>
      </c>
      <c r="B2288">
        <v>10395</v>
      </c>
      <c r="C2288">
        <v>5482556</v>
      </c>
      <c r="D2288" t="s">
        <v>7</v>
      </c>
      <c r="E2288" t="s">
        <v>8</v>
      </c>
      <c r="F2288" t="s">
        <v>2692</v>
      </c>
      <c r="G2288" t="s">
        <v>2690</v>
      </c>
      <c r="H2288" t="s">
        <v>11</v>
      </c>
    </row>
    <row r="2289" spans="1:8" x14ac:dyDescent="0.2">
      <c r="A2289">
        <v>1086</v>
      </c>
      <c r="B2289">
        <v>6980</v>
      </c>
      <c r="C2289">
        <v>5481231</v>
      </c>
      <c r="D2289" t="s">
        <v>7</v>
      </c>
      <c r="E2289" t="s">
        <v>8</v>
      </c>
      <c r="F2289" t="s">
        <v>1880</v>
      </c>
      <c r="G2289" t="s">
        <v>1879</v>
      </c>
      <c r="H2289" t="s">
        <v>11</v>
      </c>
    </row>
    <row r="2290" spans="1:8" x14ac:dyDescent="0.2">
      <c r="A2290">
        <v>1442</v>
      </c>
      <c r="B2290">
        <v>9462</v>
      </c>
      <c r="C2290">
        <v>5482151</v>
      </c>
      <c r="D2290" t="s">
        <v>7</v>
      </c>
      <c r="E2290" t="s">
        <v>8</v>
      </c>
      <c r="F2290" t="s">
        <v>2495</v>
      </c>
      <c r="G2290" t="s">
        <v>2496</v>
      </c>
      <c r="H2290" t="s">
        <v>11</v>
      </c>
    </row>
    <row r="2291" spans="1:8" x14ac:dyDescent="0.2">
      <c r="A2291">
        <v>2307</v>
      </c>
      <c r="B2291">
        <v>33022</v>
      </c>
      <c r="C2291">
        <v>5481659</v>
      </c>
      <c r="D2291" t="s">
        <v>7</v>
      </c>
      <c r="E2291" t="s">
        <v>8</v>
      </c>
      <c r="F2291" t="s">
        <v>4103</v>
      </c>
      <c r="G2291" t="s">
        <v>4104</v>
      </c>
      <c r="H2291" t="s">
        <v>11</v>
      </c>
    </row>
    <row r="2292" spans="1:8" x14ac:dyDescent="0.2">
      <c r="A2292">
        <v>1940</v>
      </c>
      <c r="B2292">
        <v>21272</v>
      </c>
      <c r="C2292">
        <v>5479400</v>
      </c>
      <c r="D2292" t="s">
        <v>7</v>
      </c>
      <c r="E2292" t="s">
        <v>8</v>
      </c>
      <c r="F2292" t="s">
        <v>3401</v>
      </c>
      <c r="G2292" t="s">
        <v>3402</v>
      </c>
      <c r="H2292" t="s">
        <v>11</v>
      </c>
    </row>
    <row r="2293" spans="1:8" x14ac:dyDescent="0.2">
      <c r="A2293">
        <v>3406</v>
      </c>
      <c r="B2293">
        <v>384455</v>
      </c>
      <c r="C2293">
        <v>5482630</v>
      </c>
      <c r="D2293" t="s">
        <v>7</v>
      </c>
      <c r="E2293" t="s">
        <v>8</v>
      </c>
      <c r="F2293" t="s">
        <v>6193</v>
      </c>
      <c r="G2293" t="s">
        <v>6194</v>
      </c>
      <c r="H2293" t="s">
        <v>11</v>
      </c>
    </row>
    <row r="2294" spans="1:8" x14ac:dyDescent="0.2">
      <c r="A2294">
        <v>6858</v>
      </c>
      <c r="B2294">
        <v>2055906</v>
      </c>
      <c r="C2294">
        <v>10823183</v>
      </c>
      <c r="D2294" t="s">
        <v>7</v>
      </c>
      <c r="E2294" t="s">
        <v>8</v>
      </c>
      <c r="F2294" t="s">
        <v>12241</v>
      </c>
      <c r="G2294" t="s">
        <v>12242</v>
      </c>
      <c r="H2294" t="s">
        <v>11</v>
      </c>
    </row>
    <row r="2295" spans="1:8" x14ac:dyDescent="0.2">
      <c r="A2295">
        <v>4739</v>
      </c>
      <c r="B2295">
        <v>1429655</v>
      </c>
      <c r="C2295">
        <v>5479510</v>
      </c>
      <c r="D2295" t="s">
        <v>7</v>
      </c>
      <c r="E2295" t="s">
        <v>8</v>
      </c>
      <c r="F2295" t="s">
        <v>8373</v>
      </c>
      <c r="G2295" t="s">
        <v>8374</v>
      </c>
      <c r="H2295" t="s">
        <v>11</v>
      </c>
    </row>
    <row r="2296" spans="1:8" x14ac:dyDescent="0.2">
      <c r="A2296">
        <v>5088</v>
      </c>
      <c r="B2296">
        <v>1430581</v>
      </c>
      <c r="C2296">
        <v>5481593</v>
      </c>
      <c r="D2296" t="s">
        <v>7</v>
      </c>
      <c r="E2296" t="s">
        <v>8</v>
      </c>
      <c r="F2296" t="s">
        <v>9049</v>
      </c>
      <c r="G2296" t="s">
        <v>9050</v>
      </c>
      <c r="H2296" t="s">
        <v>11</v>
      </c>
    </row>
    <row r="2297" spans="1:8" x14ac:dyDescent="0.2">
      <c r="A2297">
        <v>345</v>
      </c>
      <c r="B2297">
        <v>2348</v>
      </c>
      <c r="C2297">
        <v>5479222</v>
      </c>
      <c r="D2297" t="s">
        <v>7</v>
      </c>
      <c r="E2297" t="s">
        <v>8</v>
      </c>
      <c r="F2297" t="s">
        <v>619</v>
      </c>
      <c r="G2297" t="s">
        <v>616</v>
      </c>
      <c r="H2297" t="s">
        <v>11</v>
      </c>
    </row>
    <row r="2298" spans="1:8" x14ac:dyDescent="0.2">
      <c r="A2298">
        <v>1567</v>
      </c>
      <c r="B2298">
        <v>10463</v>
      </c>
      <c r="C2298">
        <v>5482585</v>
      </c>
      <c r="D2298" t="s">
        <v>7</v>
      </c>
      <c r="E2298" t="s">
        <v>8</v>
      </c>
      <c r="F2298" t="s">
        <v>2713</v>
      </c>
      <c r="G2298" t="s">
        <v>2714</v>
      </c>
      <c r="H2298" t="s">
        <v>11</v>
      </c>
    </row>
    <row r="2299" spans="1:8" x14ac:dyDescent="0.2">
      <c r="A2299">
        <v>5719</v>
      </c>
      <c r="B2299">
        <v>1431446</v>
      </c>
      <c r="C2299">
        <v>5482586</v>
      </c>
      <c r="D2299" t="s">
        <v>7</v>
      </c>
      <c r="E2299" t="s">
        <v>8</v>
      </c>
      <c r="F2299" t="s">
        <v>10272</v>
      </c>
      <c r="G2299" t="s">
        <v>10273</v>
      </c>
      <c r="H2299" t="s">
        <v>11</v>
      </c>
    </row>
    <row r="2300" spans="1:8" x14ac:dyDescent="0.2">
      <c r="A2300">
        <v>101</v>
      </c>
      <c r="B2300">
        <v>733</v>
      </c>
      <c r="C2300">
        <v>5478661</v>
      </c>
      <c r="D2300" t="s">
        <v>7</v>
      </c>
      <c r="E2300" t="s">
        <v>8</v>
      </c>
      <c r="F2300" t="s">
        <v>190</v>
      </c>
      <c r="G2300" t="s">
        <v>191</v>
      </c>
      <c r="H2300" t="s">
        <v>11</v>
      </c>
    </row>
    <row r="2301" spans="1:8" x14ac:dyDescent="0.2">
      <c r="A2301">
        <v>1323</v>
      </c>
      <c r="B2301">
        <v>8372</v>
      </c>
      <c r="C2301">
        <v>5481820</v>
      </c>
      <c r="D2301" t="s">
        <v>7</v>
      </c>
      <c r="E2301" t="s">
        <v>8</v>
      </c>
      <c r="F2301" t="s">
        <v>2289</v>
      </c>
      <c r="G2301" t="s">
        <v>2290</v>
      </c>
      <c r="H2301" t="s">
        <v>11</v>
      </c>
    </row>
    <row r="2302" spans="1:8" x14ac:dyDescent="0.2">
      <c r="A2302">
        <v>289</v>
      </c>
      <c r="B2302">
        <v>2015</v>
      </c>
      <c r="C2302">
        <v>5479100</v>
      </c>
      <c r="D2302" t="s">
        <v>7</v>
      </c>
      <c r="E2302" t="s">
        <v>8</v>
      </c>
      <c r="F2302" t="s">
        <v>514</v>
      </c>
      <c r="G2302" t="s">
        <v>515</v>
      </c>
      <c r="H2302" t="s">
        <v>11</v>
      </c>
    </row>
    <row r="2303" spans="1:8" x14ac:dyDescent="0.2">
      <c r="A2303">
        <v>95</v>
      </c>
      <c r="B2303">
        <v>723</v>
      </c>
      <c r="C2303">
        <v>5478655</v>
      </c>
      <c r="D2303" t="s">
        <v>7</v>
      </c>
      <c r="E2303" t="s">
        <v>8</v>
      </c>
      <c r="F2303" t="s">
        <v>181</v>
      </c>
      <c r="G2303" t="s">
        <v>182</v>
      </c>
      <c r="H2303" t="s">
        <v>11</v>
      </c>
    </row>
    <row r="2304" spans="1:8" x14ac:dyDescent="0.2">
      <c r="A2304">
        <v>1879</v>
      </c>
      <c r="B2304">
        <v>20216</v>
      </c>
      <c r="C2304">
        <v>5479122</v>
      </c>
      <c r="D2304" t="s">
        <v>7</v>
      </c>
      <c r="E2304" t="s">
        <v>8</v>
      </c>
      <c r="F2304" t="s">
        <v>3284</v>
      </c>
      <c r="G2304" t="s">
        <v>3285</v>
      </c>
      <c r="H2304" t="s">
        <v>11</v>
      </c>
    </row>
    <row r="2305" spans="1:8" x14ac:dyDescent="0.2">
      <c r="A2305">
        <v>1802</v>
      </c>
      <c r="B2305">
        <v>18687</v>
      </c>
      <c r="C2305">
        <v>5478778</v>
      </c>
      <c r="D2305" t="s">
        <v>7</v>
      </c>
      <c r="E2305" t="s">
        <v>8</v>
      </c>
      <c r="F2305" t="s">
        <v>3140</v>
      </c>
      <c r="G2305" t="s">
        <v>3141</v>
      </c>
      <c r="H2305" t="s">
        <v>11</v>
      </c>
    </row>
    <row r="2306" spans="1:8" x14ac:dyDescent="0.2">
      <c r="A2306">
        <v>2014</v>
      </c>
      <c r="B2306">
        <v>24235</v>
      </c>
      <c r="C2306">
        <v>5479939</v>
      </c>
      <c r="D2306" t="s">
        <v>7</v>
      </c>
      <c r="E2306" t="s">
        <v>8</v>
      </c>
      <c r="F2306" t="s">
        <v>3545</v>
      </c>
      <c r="G2306" t="s">
        <v>3546</v>
      </c>
      <c r="H2306" t="s">
        <v>11</v>
      </c>
    </row>
    <row r="2307" spans="1:8" x14ac:dyDescent="0.2">
      <c r="A2307">
        <v>77</v>
      </c>
      <c r="B2307">
        <v>627</v>
      </c>
      <c r="C2307">
        <v>5481821</v>
      </c>
      <c r="D2307" t="s">
        <v>7</v>
      </c>
      <c r="E2307" t="s">
        <v>8</v>
      </c>
      <c r="F2307" t="s">
        <v>148</v>
      </c>
      <c r="G2307" t="s">
        <v>149</v>
      </c>
      <c r="H2307" t="s">
        <v>11</v>
      </c>
    </row>
    <row r="2308" spans="1:8" x14ac:dyDescent="0.2">
      <c r="A2308">
        <v>161</v>
      </c>
      <c r="B2308">
        <v>1266</v>
      </c>
      <c r="C2308">
        <v>5478776</v>
      </c>
      <c r="D2308" t="s">
        <v>7</v>
      </c>
      <c r="E2308" t="s">
        <v>8</v>
      </c>
      <c r="F2308" t="s">
        <v>297</v>
      </c>
      <c r="G2308" t="s">
        <v>298</v>
      </c>
      <c r="H2308" t="s">
        <v>11</v>
      </c>
    </row>
    <row r="2309" spans="1:8" x14ac:dyDescent="0.2">
      <c r="A2309">
        <v>1073</v>
      </c>
      <c r="B2309">
        <v>6927</v>
      </c>
      <c r="C2309">
        <v>5481203</v>
      </c>
      <c r="D2309" t="s">
        <v>7</v>
      </c>
      <c r="E2309" t="s">
        <v>8</v>
      </c>
      <c r="F2309" t="s">
        <v>1859</v>
      </c>
      <c r="G2309" t="s">
        <v>1860</v>
      </c>
      <c r="H2309" t="s">
        <v>11</v>
      </c>
    </row>
    <row r="2310" spans="1:8" x14ac:dyDescent="0.2">
      <c r="A2310">
        <v>76</v>
      </c>
      <c r="B2310">
        <v>626</v>
      </c>
      <c r="C2310">
        <v>5480979</v>
      </c>
      <c r="D2310" t="s">
        <v>7</v>
      </c>
      <c r="E2310" t="s">
        <v>8</v>
      </c>
      <c r="F2310" t="s">
        <v>146</v>
      </c>
      <c r="G2310" t="s">
        <v>147</v>
      </c>
      <c r="H2310" t="s">
        <v>11</v>
      </c>
    </row>
    <row r="2311" spans="1:8" x14ac:dyDescent="0.2">
      <c r="A2311">
        <v>1310</v>
      </c>
      <c r="B2311">
        <v>8339</v>
      </c>
      <c r="C2311">
        <v>5481793</v>
      </c>
      <c r="D2311" t="s">
        <v>7</v>
      </c>
      <c r="E2311" t="s">
        <v>8</v>
      </c>
      <c r="F2311" t="s">
        <v>2265</v>
      </c>
      <c r="G2311" t="s">
        <v>2266</v>
      </c>
      <c r="H2311" t="s">
        <v>11</v>
      </c>
    </row>
    <row r="2312" spans="1:8" x14ac:dyDescent="0.2">
      <c r="A2312">
        <v>1587</v>
      </c>
      <c r="B2312">
        <v>10591</v>
      </c>
      <c r="C2312">
        <v>5482622</v>
      </c>
      <c r="D2312" t="s">
        <v>7</v>
      </c>
      <c r="E2312" t="s">
        <v>8</v>
      </c>
      <c r="F2312" t="s">
        <v>2750</v>
      </c>
      <c r="G2312" t="s">
        <v>2751</v>
      </c>
      <c r="H2312" t="s">
        <v>11</v>
      </c>
    </row>
    <row r="2313" spans="1:8" x14ac:dyDescent="0.2">
      <c r="A2313">
        <v>2225</v>
      </c>
      <c r="B2313">
        <v>29629</v>
      </c>
      <c r="C2313">
        <v>5481088</v>
      </c>
      <c r="D2313" t="s">
        <v>7</v>
      </c>
      <c r="E2313" t="s">
        <v>8</v>
      </c>
      <c r="F2313" t="s">
        <v>3945</v>
      </c>
      <c r="G2313" t="s">
        <v>3946</v>
      </c>
      <c r="H2313" t="s">
        <v>11</v>
      </c>
    </row>
    <row r="2314" spans="1:8" x14ac:dyDescent="0.2">
      <c r="A2314">
        <v>1538</v>
      </c>
      <c r="B2314">
        <v>10322</v>
      </c>
      <c r="C2314">
        <v>5482434</v>
      </c>
      <c r="D2314" t="s">
        <v>7</v>
      </c>
      <c r="E2314" t="s">
        <v>8</v>
      </c>
      <c r="F2314" t="s">
        <v>2667</v>
      </c>
      <c r="G2314" t="s">
        <v>2668</v>
      </c>
      <c r="H2314" t="s">
        <v>11</v>
      </c>
    </row>
    <row r="2315" spans="1:8" x14ac:dyDescent="0.2">
      <c r="A2315">
        <v>1500</v>
      </c>
      <c r="B2315">
        <v>10168</v>
      </c>
      <c r="C2315">
        <v>5482361</v>
      </c>
      <c r="D2315" t="s">
        <v>7</v>
      </c>
      <c r="E2315" t="s">
        <v>8</v>
      </c>
      <c r="F2315" t="s">
        <v>2599</v>
      </c>
      <c r="G2315" t="s">
        <v>2600</v>
      </c>
      <c r="H2315" t="s">
        <v>11</v>
      </c>
    </row>
    <row r="2316" spans="1:8" x14ac:dyDescent="0.2">
      <c r="A2316">
        <v>2464</v>
      </c>
      <c r="B2316">
        <v>37775</v>
      </c>
      <c r="C2316">
        <v>5482514</v>
      </c>
      <c r="D2316" t="s">
        <v>7</v>
      </c>
      <c r="E2316" t="s">
        <v>8</v>
      </c>
      <c r="F2316" t="s">
        <v>4397</v>
      </c>
      <c r="G2316" t="s">
        <v>4398</v>
      </c>
      <c r="H2316" t="s">
        <v>11</v>
      </c>
    </row>
    <row r="2317" spans="1:8" x14ac:dyDescent="0.2">
      <c r="A2317">
        <v>2118</v>
      </c>
      <c r="B2317">
        <v>26797</v>
      </c>
      <c r="C2317">
        <v>5480455</v>
      </c>
      <c r="D2317" t="s">
        <v>7</v>
      </c>
      <c r="E2317" t="s">
        <v>8</v>
      </c>
      <c r="F2317" t="s">
        <v>3744</v>
      </c>
      <c r="G2317" t="s">
        <v>3745</v>
      </c>
      <c r="H2317" t="s">
        <v>11</v>
      </c>
    </row>
    <row r="2318" spans="1:8" x14ac:dyDescent="0.2">
      <c r="A2318">
        <v>2629</v>
      </c>
      <c r="B2318">
        <v>46639</v>
      </c>
      <c r="C2318">
        <v>5478734</v>
      </c>
      <c r="D2318" t="s">
        <v>7</v>
      </c>
      <c r="E2318" t="s">
        <v>8</v>
      </c>
      <c r="F2318" t="s">
        <v>4705</v>
      </c>
      <c r="G2318" t="s">
        <v>4706</v>
      </c>
      <c r="H2318" t="s">
        <v>11</v>
      </c>
    </row>
    <row r="2319" spans="1:8" x14ac:dyDescent="0.2">
      <c r="A2319">
        <v>4575</v>
      </c>
      <c r="B2319">
        <v>1429343</v>
      </c>
      <c r="C2319">
        <v>5479483</v>
      </c>
      <c r="D2319" t="s">
        <v>7</v>
      </c>
      <c r="E2319" t="s">
        <v>8</v>
      </c>
      <c r="F2319" t="s">
        <v>8058</v>
      </c>
      <c r="G2319" t="s">
        <v>7990</v>
      </c>
      <c r="H2319" t="s">
        <v>11</v>
      </c>
    </row>
    <row r="2320" spans="1:8" x14ac:dyDescent="0.2">
      <c r="A2320">
        <v>4684</v>
      </c>
      <c r="B2320">
        <v>1429518</v>
      </c>
      <c r="C2320">
        <v>5478664</v>
      </c>
      <c r="D2320" t="s">
        <v>7</v>
      </c>
      <c r="E2320" t="s">
        <v>8</v>
      </c>
      <c r="F2320" t="s">
        <v>8265</v>
      </c>
      <c r="G2320" t="s">
        <v>8266</v>
      </c>
      <c r="H2320" t="s">
        <v>11</v>
      </c>
    </row>
    <row r="2321" spans="1:8" x14ac:dyDescent="0.2">
      <c r="A2321">
        <v>1251</v>
      </c>
      <c r="B2321">
        <v>7980</v>
      </c>
      <c r="C2321">
        <v>5478861</v>
      </c>
      <c r="D2321" t="s">
        <v>7</v>
      </c>
      <c r="E2321" t="s">
        <v>8</v>
      </c>
      <c r="F2321" t="s">
        <v>2158</v>
      </c>
      <c r="G2321" t="s">
        <v>2159</v>
      </c>
      <c r="H2321" t="s">
        <v>11</v>
      </c>
    </row>
    <row r="2322" spans="1:8" x14ac:dyDescent="0.2">
      <c r="A2322">
        <v>1255</v>
      </c>
      <c r="B2322">
        <v>7984</v>
      </c>
      <c r="C2322">
        <v>5481734</v>
      </c>
      <c r="D2322" t="s">
        <v>7</v>
      </c>
      <c r="E2322" t="s">
        <v>8</v>
      </c>
      <c r="F2322" t="s">
        <v>2165</v>
      </c>
      <c r="G2322" t="s">
        <v>2166</v>
      </c>
      <c r="H2322" t="s">
        <v>11</v>
      </c>
    </row>
    <row r="2323" spans="1:8" x14ac:dyDescent="0.2">
      <c r="A2323">
        <v>2370</v>
      </c>
      <c r="B2323">
        <v>34649</v>
      </c>
      <c r="C2323">
        <v>5481988</v>
      </c>
      <c r="D2323" t="s">
        <v>7</v>
      </c>
      <c r="E2323" t="s">
        <v>8</v>
      </c>
      <c r="F2323" t="s">
        <v>4221</v>
      </c>
      <c r="G2323" t="s">
        <v>4222</v>
      </c>
      <c r="H2323" t="s">
        <v>11</v>
      </c>
    </row>
    <row r="2324" spans="1:8" x14ac:dyDescent="0.2">
      <c r="A2324">
        <v>1799</v>
      </c>
      <c r="B2324">
        <v>18609</v>
      </c>
      <c r="C2324">
        <v>5478772</v>
      </c>
      <c r="D2324" t="s">
        <v>7</v>
      </c>
      <c r="E2324" t="s">
        <v>8</v>
      </c>
      <c r="F2324" t="s">
        <v>3135</v>
      </c>
      <c r="G2324" t="s">
        <v>3136</v>
      </c>
      <c r="H2324" t="s">
        <v>11</v>
      </c>
    </row>
    <row r="2325" spans="1:8" x14ac:dyDescent="0.2">
      <c r="A2325">
        <v>2313</v>
      </c>
      <c r="B2325">
        <v>33277</v>
      </c>
      <c r="C2325">
        <v>5481715</v>
      </c>
      <c r="D2325" t="s">
        <v>7</v>
      </c>
      <c r="E2325" t="s">
        <v>8</v>
      </c>
      <c r="F2325" t="s">
        <v>4115</v>
      </c>
      <c r="G2325" t="s">
        <v>4116</v>
      </c>
      <c r="H2325" t="s">
        <v>11</v>
      </c>
    </row>
    <row r="2326" spans="1:8" x14ac:dyDescent="0.2">
      <c r="A2326">
        <v>2306</v>
      </c>
      <c r="B2326">
        <v>33000</v>
      </c>
      <c r="C2326">
        <v>5481651</v>
      </c>
      <c r="D2326" t="s">
        <v>7</v>
      </c>
      <c r="E2326" t="s">
        <v>8</v>
      </c>
      <c r="F2326" t="s">
        <v>4101</v>
      </c>
      <c r="G2326" t="s">
        <v>4102</v>
      </c>
      <c r="H2326" t="s">
        <v>11</v>
      </c>
    </row>
    <row r="2327" spans="1:8" x14ac:dyDescent="0.2">
      <c r="A2327">
        <v>1939</v>
      </c>
      <c r="B2327">
        <v>21270</v>
      </c>
      <c r="C2327">
        <v>5479397</v>
      </c>
      <c r="D2327" t="s">
        <v>7</v>
      </c>
      <c r="E2327" t="s">
        <v>8</v>
      </c>
      <c r="F2327" t="s">
        <v>3399</v>
      </c>
      <c r="G2327" t="s">
        <v>3400</v>
      </c>
      <c r="H2327" t="s">
        <v>11</v>
      </c>
    </row>
    <row r="2328" spans="1:8" x14ac:dyDescent="0.2">
      <c r="A2328">
        <v>1253</v>
      </c>
      <c r="B2328">
        <v>7982</v>
      </c>
      <c r="C2328">
        <v>5478834</v>
      </c>
      <c r="D2328" t="s">
        <v>7</v>
      </c>
      <c r="E2328" t="s">
        <v>8</v>
      </c>
      <c r="F2328" t="s">
        <v>2161</v>
      </c>
      <c r="G2328" t="s">
        <v>2162</v>
      </c>
      <c r="H2328" t="s">
        <v>11</v>
      </c>
    </row>
    <row r="2329" spans="1:8" x14ac:dyDescent="0.2">
      <c r="A2329">
        <v>1254</v>
      </c>
      <c r="B2329">
        <v>7983</v>
      </c>
      <c r="C2329">
        <v>5481952</v>
      </c>
      <c r="D2329" t="s">
        <v>7</v>
      </c>
      <c r="E2329" t="s">
        <v>8</v>
      </c>
      <c r="F2329" t="s">
        <v>2163</v>
      </c>
      <c r="G2329" t="s">
        <v>2164</v>
      </c>
      <c r="H2329" t="s">
        <v>11</v>
      </c>
    </row>
    <row r="2330" spans="1:8" x14ac:dyDescent="0.2">
      <c r="A2330">
        <v>1822</v>
      </c>
      <c r="B2330">
        <v>18926</v>
      </c>
      <c r="C2330">
        <v>5478835</v>
      </c>
      <c r="D2330" t="s">
        <v>7</v>
      </c>
      <c r="E2330" t="s">
        <v>8</v>
      </c>
      <c r="F2330" t="s">
        <v>3177</v>
      </c>
      <c r="G2330" t="s">
        <v>3178</v>
      </c>
      <c r="H2330" t="s">
        <v>11</v>
      </c>
    </row>
    <row r="2331" spans="1:8" x14ac:dyDescent="0.2">
      <c r="A2331">
        <v>4522</v>
      </c>
      <c r="B2331">
        <v>1429295</v>
      </c>
      <c r="C2331">
        <v>5479484</v>
      </c>
      <c r="D2331" t="s">
        <v>7</v>
      </c>
      <c r="E2331" t="s">
        <v>8</v>
      </c>
      <c r="F2331" t="s">
        <v>7999</v>
      </c>
      <c r="G2331" t="s">
        <v>7990</v>
      </c>
      <c r="H2331" t="s">
        <v>11</v>
      </c>
    </row>
    <row r="2332" spans="1:8" x14ac:dyDescent="0.2">
      <c r="A2332">
        <v>532</v>
      </c>
      <c r="B2332">
        <v>3356</v>
      </c>
      <c r="C2332">
        <v>5479709</v>
      </c>
      <c r="D2332" t="s">
        <v>7</v>
      </c>
      <c r="E2332" t="s">
        <v>8</v>
      </c>
      <c r="F2332" t="s">
        <v>930</v>
      </c>
      <c r="G2332" t="s">
        <v>931</v>
      </c>
      <c r="H2332" t="s">
        <v>11</v>
      </c>
    </row>
    <row r="2333" spans="1:8" x14ac:dyDescent="0.2">
      <c r="A2333">
        <v>426</v>
      </c>
      <c r="B2333">
        <v>2625</v>
      </c>
      <c r="C2333">
        <v>5479424</v>
      </c>
      <c r="D2333" t="s">
        <v>7</v>
      </c>
      <c r="E2333" t="s">
        <v>8</v>
      </c>
      <c r="F2333" t="s">
        <v>751</v>
      </c>
      <c r="G2333" t="s">
        <v>752</v>
      </c>
      <c r="H2333" t="s">
        <v>11</v>
      </c>
    </row>
    <row r="2334" spans="1:8" x14ac:dyDescent="0.2">
      <c r="A2334">
        <v>6895</v>
      </c>
      <c r="B2334">
        <v>2181306</v>
      </c>
      <c r="C2334">
        <v>5481173</v>
      </c>
      <c r="D2334" t="s">
        <v>7</v>
      </c>
      <c r="E2334" t="s">
        <v>8</v>
      </c>
      <c r="F2334" t="s">
        <v>12315</v>
      </c>
      <c r="G2334" t="s">
        <v>12316</v>
      </c>
      <c r="H2334" t="s">
        <v>11</v>
      </c>
    </row>
    <row r="2335" spans="1:8" x14ac:dyDescent="0.2">
      <c r="A2335">
        <v>1210</v>
      </c>
      <c r="B2335">
        <v>7773</v>
      </c>
      <c r="C2335">
        <v>5481534</v>
      </c>
      <c r="D2335" t="s">
        <v>7</v>
      </c>
      <c r="E2335" t="s">
        <v>8</v>
      </c>
      <c r="F2335" t="s">
        <v>2084</v>
      </c>
      <c r="G2335" t="s">
        <v>2085</v>
      </c>
      <c r="H2335" t="s">
        <v>11</v>
      </c>
    </row>
    <row r="2336" spans="1:8" x14ac:dyDescent="0.2">
      <c r="A2336">
        <v>687</v>
      </c>
      <c r="B2336">
        <v>4448</v>
      </c>
      <c r="C2336">
        <v>5480175</v>
      </c>
      <c r="D2336" t="s">
        <v>7</v>
      </c>
      <c r="E2336" t="s">
        <v>8</v>
      </c>
      <c r="F2336" t="s">
        <v>1208</v>
      </c>
      <c r="G2336" t="s">
        <v>1209</v>
      </c>
      <c r="H2336" t="s">
        <v>11</v>
      </c>
    </row>
    <row r="2337" spans="1:8" x14ac:dyDescent="0.2">
      <c r="A2337">
        <v>1105</v>
      </c>
      <c r="B2337">
        <v>7233</v>
      </c>
      <c r="C2337">
        <v>5481309</v>
      </c>
      <c r="D2337" t="s">
        <v>7</v>
      </c>
      <c r="E2337" t="s">
        <v>8</v>
      </c>
      <c r="F2337" t="s">
        <v>1916</v>
      </c>
      <c r="G2337" t="s">
        <v>1917</v>
      </c>
      <c r="H2337" t="s">
        <v>11</v>
      </c>
    </row>
    <row r="2338" spans="1:8" x14ac:dyDescent="0.2">
      <c r="A2338">
        <v>1499</v>
      </c>
      <c r="B2338">
        <v>10167</v>
      </c>
      <c r="C2338">
        <v>5482360</v>
      </c>
      <c r="D2338" t="s">
        <v>7</v>
      </c>
      <c r="E2338" t="s">
        <v>8</v>
      </c>
      <c r="F2338" t="s">
        <v>2597</v>
      </c>
      <c r="G2338" t="s">
        <v>2598</v>
      </c>
      <c r="H2338" t="s">
        <v>11</v>
      </c>
    </row>
    <row r="2339" spans="1:8" x14ac:dyDescent="0.2">
      <c r="A2339">
        <v>2455</v>
      </c>
      <c r="B2339">
        <v>37617</v>
      </c>
      <c r="C2339">
        <v>5482448</v>
      </c>
      <c r="D2339" t="s">
        <v>7</v>
      </c>
      <c r="E2339" t="s">
        <v>8</v>
      </c>
      <c r="F2339" t="s">
        <v>4379</v>
      </c>
      <c r="G2339" t="s">
        <v>4380</v>
      </c>
      <c r="H2339" t="s">
        <v>11</v>
      </c>
    </row>
    <row r="2340" spans="1:8" x14ac:dyDescent="0.2">
      <c r="A2340">
        <v>4892</v>
      </c>
      <c r="B2340">
        <v>1429821</v>
      </c>
      <c r="C2340">
        <v>9716288</v>
      </c>
      <c r="D2340" t="s">
        <v>7</v>
      </c>
      <c r="E2340" t="s">
        <v>8</v>
      </c>
      <c r="F2340" t="s">
        <v>8674</v>
      </c>
      <c r="G2340" t="s">
        <v>8675</v>
      </c>
      <c r="H2340" t="s">
        <v>11</v>
      </c>
    </row>
    <row r="2341" spans="1:8" x14ac:dyDescent="0.2">
      <c r="A2341">
        <v>4861</v>
      </c>
      <c r="B2341">
        <v>1429785</v>
      </c>
      <c r="C2341">
        <v>9716287</v>
      </c>
      <c r="D2341" t="s">
        <v>7</v>
      </c>
      <c r="E2341" t="s">
        <v>8</v>
      </c>
      <c r="F2341" t="s">
        <v>8612</v>
      </c>
      <c r="G2341" t="s">
        <v>8613</v>
      </c>
      <c r="H2341" t="s">
        <v>11</v>
      </c>
    </row>
    <row r="2342" spans="1:8" x14ac:dyDescent="0.2">
      <c r="A2342">
        <v>5560</v>
      </c>
      <c r="B2342">
        <v>1431067</v>
      </c>
      <c r="C2342">
        <v>9716374</v>
      </c>
      <c r="D2342" t="s">
        <v>7</v>
      </c>
      <c r="E2342" t="s">
        <v>8</v>
      </c>
      <c r="F2342" t="s">
        <v>9968</v>
      </c>
      <c r="G2342" t="s">
        <v>9969</v>
      </c>
      <c r="H2342" t="s">
        <v>11</v>
      </c>
    </row>
    <row r="2343" spans="1:8" x14ac:dyDescent="0.2">
      <c r="A2343">
        <v>3660</v>
      </c>
      <c r="B2343">
        <v>1009148</v>
      </c>
      <c r="C2343">
        <v>5482417</v>
      </c>
      <c r="D2343" t="s">
        <v>7</v>
      </c>
      <c r="E2343" t="s">
        <v>8</v>
      </c>
      <c r="F2343" t="s">
        <v>6686</v>
      </c>
      <c r="G2343" t="s">
        <v>6687</v>
      </c>
      <c r="H2343" t="s">
        <v>11</v>
      </c>
    </row>
    <row r="2344" spans="1:8" x14ac:dyDescent="0.2">
      <c r="A2344">
        <v>4857</v>
      </c>
      <c r="B2344">
        <v>1429781</v>
      </c>
      <c r="C2344">
        <v>9716349</v>
      </c>
      <c r="D2344" t="s">
        <v>7</v>
      </c>
      <c r="E2344" t="s">
        <v>8</v>
      </c>
      <c r="F2344" t="s">
        <v>8604</v>
      </c>
      <c r="G2344" t="s">
        <v>8605</v>
      </c>
      <c r="H2344" t="s">
        <v>11</v>
      </c>
    </row>
    <row r="2345" spans="1:8" x14ac:dyDescent="0.2">
      <c r="A2345">
        <v>6346</v>
      </c>
      <c r="B2345">
        <v>1457828</v>
      </c>
      <c r="C2345">
        <v>5479506</v>
      </c>
      <c r="D2345" t="s">
        <v>7</v>
      </c>
      <c r="E2345" t="s">
        <v>8</v>
      </c>
      <c r="F2345" t="s">
        <v>11307</v>
      </c>
      <c r="G2345" t="s">
        <v>11308</v>
      </c>
      <c r="H2345" t="s">
        <v>11</v>
      </c>
    </row>
    <row r="2346" spans="1:8" x14ac:dyDescent="0.2">
      <c r="A2346">
        <v>329</v>
      </c>
      <c r="B2346">
        <v>2231</v>
      </c>
      <c r="C2346">
        <v>5479147</v>
      </c>
      <c r="D2346" t="s">
        <v>7</v>
      </c>
      <c r="E2346" t="s">
        <v>8</v>
      </c>
      <c r="F2346" t="s">
        <v>592</v>
      </c>
      <c r="G2346" t="s">
        <v>593</v>
      </c>
      <c r="H2346" t="s">
        <v>11</v>
      </c>
    </row>
    <row r="2347" spans="1:8" x14ac:dyDescent="0.2">
      <c r="A2347">
        <v>330</v>
      </c>
      <c r="B2347">
        <v>2233</v>
      </c>
      <c r="C2347">
        <v>5479148</v>
      </c>
      <c r="D2347" t="s">
        <v>7</v>
      </c>
      <c r="E2347" t="s">
        <v>8</v>
      </c>
      <c r="F2347" t="s">
        <v>594</v>
      </c>
      <c r="G2347" t="s">
        <v>595</v>
      </c>
      <c r="H2347" t="s">
        <v>11</v>
      </c>
    </row>
    <row r="2348" spans="1:8" x14ac:dyDescent="0.2">
      <c r="A2348">
        <v>331</v>
      </c>
      <c r="B2348">
        <v>2236</v>
      </c>
      <c r="C2348">
        <v>5479149</v>
      </c>
      <c r="D2348" t="s">
        <v>7</v>
      </c>
      <c r="E2348" t="s">
        <v>8</v>
      </c>
      <c r="F2348" t="s">
        <v>596</v>
      </c>
      <c r="G2348" t="s">
        <v>597</v>
      </c>
      <c r="H2348" t="s">
        <v>11</v>
      </c>
    </row>
    <row r="2349" spans="1:8" x14ac:dyDescent="0.2">
      <c r="A2349">
        <v>311</v>
      </c>
      <c r="B2349">
        <v>2180</v>
      </c>
      <c r="C2349">
        <v>5479154</v>
      </c>
      <c r="D2349" t="s">
        <v>7</v>
      </c>
      <c r="E2349" t="s">
        <v>8</v>
      </c>
      <c r="F2349" t="s">
        <v>557</v>
      </c>
      <c r="G2349" t="s">
        <v>558</v>
      </c>
      <c r="H2349" t="s">
        <v>11</v>
      </c>
    </row>
    <row r="2350" spans="1:8" x14ac:dyDescent="0.2">
      <c r="A2350">
        <v>308</v>
      </c>
      <c r="B2350">
        <v>2177</v>
      </c>
      <c r="C2350">
        <v>5479146</v>
      </c>
      <c r="D2350" t="s">
        <v>7</v>
      </c>
      <c r="E2350" t="s">
        <v>8</v>
      </c>
      <c r="F2350" t="s">
        <v>551</v>
      </c>
      <c r="G2350" t="s">
        <v>552</v>
      </c>
      <c r="H2350" t="s">
        <v>11</v>
      </c>
    </row>
    <row r="2351" spans="1:8" x14ac:dyDescent="0.2">
      <c r="A2351">
        <v>1887</v>
      </c>
      <c r="B2351">
        <v>20477</v>
      </c>
      <c r="C2351">
        <v>5479153</v>
      </c>
      <c r="D2351" t="s">
        <v>7</v>
      </c>
      <c r="E2351" t="s">
        <v>8</v>
      </c>
      <c r="F2351" t="s">
        <v>3299</v>
      </c>
      <c r="G2351" t="s">
        <v>3300</v>
      </c>
      <c r="H2351" t="s">
        <v>11</v>
      </c>
    </row>
    <row r="2352" spans="1:8" x14ac:dyDescent="0.2">
      <c r="A2352">
        <v>310</v>
      </c>
      <c r="B2352">
        <v>2179</v>
      </c>
      <c r="C2352">
        <v>5479152</v>
      </c>
      <c r="D2352" t="s">
        <v>7</v>
      </c>
      <c r="E2352" t="s">
        <v>8</v>
      </c>
      <c r="F2352" t="s">
        <v>555</v>
      </c>
      <c r="G2352" t="s">
        <v>556</v>
      </c>
      <c r="H2352" t="s">
        <v>11</v>
      </c>
    </row>
    <row r="2353" spans="1:8" x14ac:dyDescent="0.2">
      <c r="A2353">
        <v>332</v>
      </c>
      <c r="B2353">
        <v>2238</v>
      </c>
      <c r="C2353">
        <v>5479151</v>
      </c>
      <c r="D2353" t="s">
        <v>7</v>
      </c>
      <c r="E2353" t="s">
        <v>8</v>
      </c>
      <c r="F2353" t="s">
        <v>598</v>
      </c>
      <c r="G2353" t="s">
        <v>599</v>
      </c>
      <c r="H2353" t="s">
        <v>11</v>
      </c>
    </row>
    <row r="2354" spans="1:8" x14ac:dyDescent="0.2">
      <c r="A2354">
        <v>333</v>
      </c>
      <c r="B2354">
        <v>2239</v>
      </c>
      <c r="C2354">
        <v>5479179</v>
      </c>
      <c r="D2354" t="s">
        <v>7</v>
      </c>
      <c r="E2354" t="s">
        <v>8</v>
      </c>
      <c r="F2354" t="s">
        <v>600</v>
      </c>
      <c r="G2354" t="s">
        <v>601</v>
      </c>
      <c r="H2354" t="s">
        <v>11</v>
      </c>
    </row>
    <row r="2355" spans="1:8" x14ac:dyDescent="0.2">
      <c r="A2355">
        <v>328</v>
      </c>
      <c r="B2355">
        <v>2230</v>
      </c>
      <c r="C2355">
        <v>5479144</v>
      </c>
      <c r="D2355" t="s">
        <v>7</v>
      </c>
      <c r="E2355" t="s">
        <v>8</v>
      </c>
      <c r="F2355" t="s">
        <v>590</v>
      </c>
      <c r="G2355" t="s">
        <v>591</v>
      </c>
      <c r="H2355" t="s">
        <v>11</v>
      </c>
    </row>
    <row r="2356" spans="1:8" x14ac:dyDescent="0.2">
      <c r="A2356">
        <v>2646</v>
      </c>
      <c r="B2356">
        <v>47837</v>
      </c>
      <c r="C2356">
        <v>5479180</v>
      </c>
      <c r="D2356" t="s">
        <v>7</v>
      </c>
      <c r="E2356" t="s">
        <v>8</v>
      </c>
      <c r="F2356" t="s">
        <v>4737</v>
      </c>
      <c r="G2356" t="s">
        <v>4738</v>
      </c>
      <c r="H2356" t="s">
        <v>11</v>
      </c>
    </row>
    <row r="2357" spans="1:8" x14ac:dyDescent="0.2">
      <c r="A2357">
        <v>1896</v>
      </c>
      <c r="B2357">
        <v>20491</v>
      </c>
      <c r="C2357">
        <v>5479184</v>
      </c>
      <c r="D2357" t="s">
        <v>7</v>
      </c>
      <c r="E2357" t="s">
        <v>8</v>
      </c>
      <c r="F2357" t="s">
        <v>3317</v>
      </c>
      <c r="G2357" t="s">
        <v>3318</v>
      </c>
      <c r="H2357" t="s">
        <v>11</v>
      </c>
    </row>
    <row r="2358" spans="1:8" x14ac:dyDescent="0.2">
      <c r="A2358">
        <v>319</v>
      </c>
      <c r="B2358">
        <v>2189</v>
      </c>
      <c r="C2358">
        <v>5479173</v>
      </c>
      <c r="D2358" t="s">
        <v>7</v>
      </c>
      <c r="E2358" t="s">
        <v>8</v>
      </c>
      <c r="F2358" t="s">
        <v>573</v>
      </c>
      <c r="G2358" t="s">
        <v>574</v>
      </c>
      <c r="H2358" t="s">
        <v>11</v>
      </c>
    </row>
    <row r="2359" spans="1:8" x14ac:dyDescent="0.2">
      <c r="A2359">
        <v>324</v>
      </c>
      <c r="B2359">
        <v>2194</v>
      </c>
      <c r="C2359">
        <v>5479190</v>
      </c>
      <c r="D2359" t="s">
        <v>7</v>
      </c>
      <c r="E2359" t="s">
        <v>8</v>
      </c>
      <c r="F2359" t="s">
        <v>583</v>
      </c>
      <c r="G2359" t="s">
        <v>584</v>
      </c>
      <c r="H2359" t="s">
        <v>11</v>
      </c>
    </row>
    <row r="2360" spans="1:8" x14ac:dyDescent="0.2">
      <c r="A2360">
        <v>309</v>
      </c>
      <c r="B2360">
        <v>2178</v>
      </c>
      <c r="C2360">
        <v>5479150</v>
      </c>
      <c r="D2360" t="s">
        <v>7</v>
      </c>
      <c r="E2360" t="s">
        <v>8</v>
      </c>
      <c r="F2360" t="s">
        <v>553</v>
      </c>
      <c r="G2360" t="s">
        <v>554</v>
      </c>
      <c r="H2360" t="s">
        <v>11</v>
      </c>
    </row>
    <row r="2361" spans="1:8" x14ac:dyDescent="0.2">
      <c r="A2361">
        <v>307</v>
      </c>
      <c r="B2361">
        <v>2176</v>
      </c>
      <c r="C2361">
        <v>5479145</v>
      </c>
      <c r="D2361" t="s">
        <v>7</v>
      </c>
      <c r="E2361" t="s">
        <v>8</v>
      </c>
      <c r="F2361" t="s">
        <v>549</v>
      </c>
      <c r="G2361" t="s">
        <v>550</v>
      </c>
      <c r="H2361" t="s">
        <v>11</v>
      </c>
    </row>
    <row r="2362" spans="1:8" x14ac:dyDescent="0.2">
      <c r="A2362">
        <v>317</v>
      </c>
      <c r="B2362">
        <v>2187</v>
      </c>
      <c r="C2362">
        <v>5479171</v>
      </c>
      <c r="D2362" t="s">
        <v>7</v>
      </c>
      <c r="E2362" t="s">
        <v>8</v>
      </c>
      <c r="F2362" t="s">
        <v>569</v>
      </c>
      <c r="G2362" t="s">
        <v>570</v>
      </c>
      <c r="H2362" t="s">
        <v>11</v>
      </c>
    </row>
    <row r="2363" spans="1:8" x14ac:dyDescent="0.2">
      <c r="A2363">
        <v>314</v>
      </c>
      <c r="B2363">
        <v>2183</v>
      </c>
      <c r="C2363">
        <v>5479166</v>
      </c>
      <c r="D2363" t="s">
        <v>7</v>
      </c>
      <c r="E2363" t="s">
        <v>8</v>
      </c>
      <c r="F2363" t="s">
        <v>563</v>
      </c>
      <c r="G2363" t="s">
        <v>564</v>
      </c>
      <c r="H2363" t="s">
        <v>11</v>
      </c>
    </row>
    <row r="2364" spans="1:8" x14ac:dyDescent="0.2">
      <c r="A2364">
        <v>318</v>
      </c>
      <c r="B2364">
        <v>2188</v>
      </c>
      <c r="C2364">
        <v>5479172</v>
      </c>
      <c r="D2364" t="s">
        <v>7</v>
      </c>
      <c r="E2364" t="s">
        <v>8</v>
      </c>
      <c r="F2364" t="s">
        <v>571</v>
      </c>
      <c r="G2364" t="s">
        <v>572</v>
      </c>
      <c r="H2364" t="s">
        <v>11</v>
      </c>
    </row>
    <row r="2365" spans="1:8" x14ac:dyDescent="0.2">
      <c r="A2365">
        <v>2195</v>
      </c>
      <c r="B2365">
        <v>28981</v>
      </c>
      <c r="C2365">
        <v>5480882</v>
      </c>
      <c r="D2365" t="s">
        <v>7</v>
      </c>
      <c r="E2365" t="s">
        <v>8</v>
      </c>
      <c r="F2365" t="s">
        <v>3889</v>
      </c>
      <c r="G2365" t="s">
        <v>3890</v>
      </c>
      <c r="H2365" t="s">
        <v>11</v>
      </c>
    </row>
    <row r="2366" spans="1:8" x14ac:dyDescent="0.2">
      <c r="A2366">
        <v>313</v>
      </c>
      <c r="B2366">
        <v>2182</v>
      </c>
      <c r="C2366">
        <v>5479163</v>
      </c>
      <c r="D2366" t="s">
        <v>7</v>
      </c>
      <c r="E2366" t="s">
        <v>8</v>
      </c>
      <c r="F2366" t="s">
        <v>561</v>
      </c>
      <c r="G2366" t="s">
        <v>562</v>
      </c>
      <c r="H2366" t="s">
        <v>11</v>
      </c>
    </row>
    <row r="2367" spans="1:8" x14ac:dyDescent="0.2">
      <c r="A2367">
        <v>1842</v>
      </c>
      <c r="B2367">
        <v>19552</v>
      </c>
      <c r="C2367">
        <v>5479178</v>
      </c>
      <c r="D2367" t="s">
        <v>7</v>
      </c>
      <c r="E2367" t="s">
        <v>8</v>
      </c>
      <c r="F2367" t="s">
        <v>3216</v>
      </c>
      <c r="G2367" t="s">
        <v>3217</v>
      </c>
      <c r="H2367" t="s">
        <v>11</v>
      </c>
    </row>
    <row r="2368" spans="1:8" x14ac:dyDescent="0.2">
      <c r="A2368">
        <v>1893</v>
      </c>
      <c r="B2368">
        <v>20486</v>
      </c>
      <c r="C2368">
        <v>5479169</v>
      </c>
      <c r="D2368" t="s">
        <v>7</v>
      </c>
      <c r="E2368" t="s">
        <v>8</v>
      </c>
      <c r="F2368" t="s">
        <v>3311</v>
      </c>
      <c r="G2368" t="s">
        <v>3312</v>
      </c>
      <c r="H2368" t="s">
        <v>11</v>
      </c>
    </row>
    <row r="2369" spans="1:8" x14ac:dyDescent="0.2">
      <c r="A2369">
        <v>1891</v>
      </c>
      <c r="B2369">
        <v>20484</v>
      </c>
      <c r="C2369">
        <v>5479164</v>
      </c>
      <c r="D2369" t="s">
        <v>7</v>
      </c>
      <c r="E2369" t="s">
        <v>8</v>
      </c>
      <c r="F2369" t="s">
        <v>3307</v>
      </c>
      <c r="G2369" t="s">
        <v>3308</v>
      </c>
      <c r="H2369" t="s">
        <v>11</v>
      </c>
    </row>
    <row r="2370" spans="1:8" x14ac:dyDescent="0.2">
      <c r="A2370">
        <v>1888</v>
      </c>
      <c r="B2370">
        <v>20478</v>
      </c>
      <c r="C2370">
        <v>5479155</v>
      </c>
      <c r="D2370" t="s">
        <v>7</v>
      </c>
      <c r="E2370" t="s">
        <v>8</v>
      </c>
      <c r="F2370" t="s">
        <v>3301</v>
      </c>
      <c r="G2370" t="s">
        <v>3302</v>
      </c>
      <c r="H2370" t="s">
        <v>11</v>
      </c>
    </row>
    <row r="2371" spans="1:8" x14ac:dyDescent="0.2">
      <c r="A2371">
        <v>2661</v>
      </c>
      <c r="B2371">
        <v>50092</v>
      </c>
      <c r="C2371">
        <v>5480168</v>
      </c>
      <c r="D2371" t="s">
        <v>7</v>
      </c>
      <c r="E2371" t="s">
        <v>8</v>
      </c>
      <c r="F2371" t="s">
        <v>4767</v>
      </c>
      <c r="G2371" t="s">
        <v>4768</v>
      </c>
      <c r="H2371" t="s">
        <v>11</v>
      </c>
    </row>
    <row r="2372" spans="1:8" x14ac:dyDescent="0.2">
      <c r="A2372">
        <v>316</v>
      </c>
      <c r="B2372">
        <v>2186</v>
      </c>
      <c r="C2372">
        <v>5479170</v>
      </c>
      <c r="D2372" t="s">
        <v>7</v>
      </c>
      <c r="E2372" t="s">
        <v>8</v>
      </c>
      <c r="F2372" t="s">
        <v>567</v>
      </c>
      <c r="G2372" t="s">
        <v>568</v>
      </c>
      <c r="H2372" t="s">
        <v>11</v>
      </c>
    </row>
    <row r="2373" spans="1:8" x14ac:dyDescent="0.2">
      <c r="A2373">
        <v>321</v>
      </c>
      <c r="B2373">
        <v>2191</v>
      </c>
      <c r="C2373">
        <v>5479183</v>
      </c>
      <c r="D2373" t="s">
        <v>7</v>
      </c>
      <c r="E2373" t="s">
        <v>8</v>
      </c>
      <c r="F2373" t="s">
        <v>577</v>
      </c>
      <c r="G2373" t="s">
        <v>578</v>
      </c>
      <c r="H2373" t="s">
        <v>11</v>
      </c>
    </row>
    <row r="2374" spans="1:8" x14ac:dyDescent="0.2">
      <c r="A2374">
        <v>320</v>
      </c>
      <c r="B2374">
        <v>2190</v>
      </c>
      <c r="C2374">
        <v>5479181</v>
      </c>
      <c r="D2374" t="s">
        <v>7</v>
      </c>
      <c r="E2374" t="s">
        <v>8</v>
      </c>
      <c r="F2374" t="s">
        <v>575</v>
      </c>
      <c r="G2374" t="s">
        <v>576</v>
      </c>
      <c r="H2374" t="s">
        <v>11</v>
      </c>
    </row>
    <row r="2375" spans="1:8" x14ac:dyDescent="0.2">
      <c r="A2375">
        <v>323</v>
      </c>
      <c r="B2375">
        <v>2193</v>
      </c>
      <c r="C2375">
        <v>5479188</v>
      </c>
      <c r="D2375" t="s">
        <v>7</v>
      </c>
      <c r="E2375" t="s">
        <v>8</v>
      </c>
      <c r="F2375" t="s">
        <v>581</v>
      </c>
      <c r="G2375" t="s">
        <v>582</v>
      </c>
      <c r="H2375" t="s">
        <v>11</v>
      </c>
    </row>
    <row r="2376" spans="1:8" x14ac:dyDescent="0.2">
      <c r="A2376">
        <v>312</v>
      </c>
      <c r="B2376">
        <v>2181</v>
      </c>
      <c r="C2376">
        <v>5479162</v>
      </c>
      <c r="D2376" t="s">
        <v>7</v>
      </c>
      <c r="E2376" t="s">
        <v>8</v>
      </c>
      <c r="F2376" t="s">
        <v>559</v>
      </c>
      <c r="G2376" t="s">
        <v>560</v>
      </c>
      <c r="H2376" t="s">
        <v>11</v>
      </c>
    </row>
    <row r="2377" spans="1:8" x14ac:dyDescent="0.2">
      <c r="A2377">
        <v>1099</v>
      </c>
      <c r="B2377">
        <v>7069</v>
      </c>
      <c r="C2377">
        <v>5480796</v>
      </c>
      <c r="D2377" t="s">
        <v>7</v>
      </c>
      <c r="E2377" t="s">
        <v>8</v>
      </c>
      <c r="F2377" t="s">
        <v>1904</v>
      </c>
      <c r="G2377" t="s">
        <v>1905</v>
      </c>
      <c r="H2377" t="s">
        <v>11</v>
      </c>
    </row>
    <row r="2378" spans="1:8" x14ac:dyDescent="0.2">
      <c r="A2378">
        <v>322</v>
      </c>
      <c r="B2378">
        <v>2192</v>
      </c>
      <c r="C2378">
        <v>5479186</v>
      </c>
      <c r="D2378" t="s">
        <v>7</v>
      </c>
      <c r="E2378" t="s">
        <v>8</v>
      </c>
      <c r="F2378" t="s">
        <v>579</v>
      </c>
      <c r="G2378" t="s">
        <v>580</v>
      </c>
      <c r="H2378" t="s">
        <v>11</v>
      </c>
    </row>
    <row r="2379" spans="1:8" x14ac:dyDescent="0.2">
      <c r="A2379">
        <v>2070</v>
      </c>
      <c r="B2379">
        <v>25033</v>
      </c>
      <c r="C2379">
        <v>5479161</v>
      </c>
      <c r="D2379" t="s">
        <v>7</v>
      </c>
      <c r="E2379" t="s">
        <v>8</v>
      </c>
      <c r="F2379" t="s">
        <v>3652</v>
      </c>
      <c r="G2379" t="s">
        <v>3653</v>
      </c>
      <c r="H2379" t="s">
        <v>11</v>
      </c>
    </row>
    <row r="2380" spans="1:8" x14ac:dyDescent="0.2">
      <c r="A2380">
        <v>1892</v>
      </c>
      <c r="B2380">
        <v>20485</v>
      </c>
      <c r="C2380">
        <v>5479165</v>
      </c>
      <c r="D2380" t="s">
        <v>7</v>
      </c>
      <c r="E2380" t="s">
        <v>8</v>
      </c>
      <c r="F2380" t="s">
        <v>3309</v>
      </c>
      <c r="G2380" t="s">
        <v>3310</v>
      </c>
      <c r="H2380" t="s">
        <v>11</v>
      </c>
    </row>
    <row r="2381" spans="1:8" x14ac:dyDescent="0.2">
      <c r="A2381">
        <v>1890</v>
      </c>
      <c r="B2381">
        <v>20482</v>
      </c>
      <c r="C2381">
        <v>5479160</v>
      </c>
      <c r="D2381" t="s">
        <v>7</v>
      </c>
      <c r="E2381" t="s">
        <v>8</v>
      </c>
      <c r="F2381" t="s">
        <v>3305</v>
      </c>
      <c r="G2381" t="s">
        <v>3306</v>
      </c>
      <c r="H2381" t="s">
        <v>11</v>
      </c>
    </row>
    <row r="2382" spans="1:8" x14ac:dyDescent="0.2">
      <c r="A2382">
        <v>1894</v>
      </c>
      <c r="B2382">
        <v>20488</v>
      </c>
      <c r="C2382">
        <v>5479175</v>
      </c>
      <c r="D2382" t="s">
        <v>7</v>
      </c>
      <c r="E2382" t="s">
        <v>8</v>
      </c>
      <c r="F2382" t="s">
        <v>3313</v>
      </c>
      <c r="G2382" t="s">
        <v>3314</v>
      </c>
      <c r="H2382" t="s">
        <v>11</v>
      </c>
    </row>
    <row r="2383" spans="1:8" x14ac:dyDescent="0.2">
      <c r="A2383">
        <v>315</v>
      </c>
      <c r="B2383">
        <v>2184</v>
      </c>
      <c r="C2383">
        <v>5479167</v>
      </c>
      <c r="D2383" t="s">
        <v>7</v>
      </c>
      <c r="E2383" t="s">
        <v>8</v>
      </c>
      <c r="F2383" t="s">
        <v>565</v>
      </c>
      <c r="G2383" t="s">
        <v>566</v>
      </c>
      <c r="H2383" t="s">
        <v>11</v>
      </c>
    </row>
    <row r="2384" spans="1:8" x14ac:dyDescent="0.2">
      <c r="A2384">
        <v>1895</v>
      </c>
      <c r="B2384">
        <v>20489</v>
      </c>
      <c r="C2384">
        <v>5479177</v>
      </c>
      <c r="D2384" t="s">
        <v>7</v>
      </c>
      <c r="E2384" t="s">
        <v>8</v>
      </c>
      <c r="F2384" t="s">
        <v>3315</v>
      </c>
      <c r="G2384" t="s">
        <v>3316</v>
      </c>
      <c r="H2384" t="s">
        <v>11</v>
      </c>
    </row>
    <row r="2385" spans="1:8" x14ac:dyDescent="0.2">
      <c r="A2385">
        <v>1897</v>
      </c>
      <c r="B2385">
        <v>20492</v>
      </c>
      <c r="C2385">
        <v>5479185</v>
      </c>
      <c r="D2385" t="s">
        <v>7</v>
      </c>
      <c r="E2385" t="s">
        <v>8</v>
      </c>
      <c r="F2385" t="s">
        <v>3319</v>
      </c>
      <c r="G2385" t="s">
        <v>3320</v>
      </c>
      <c r="H2385" t="s">
        <v>11</v>
      </c>
    </row>
    <row r="2386" spans="1:8" x14ac:dyDescent="0.2">
      <c r="A2386">
        <v>2071</v>
      </c>
      <c r="B2386">
        <v>25037</v>
      </c>
      <c r="C2386">
        <v>5479157</v>
      </c>
      <c r="D2386" t="s">
        <v>7</v>
      </c>
      <c r="E2386" t="s">
        <v>8</v>
      </c>
      <c r="F2386" t="s">
        <v>3654</v>
      </c>
      <c r="G2386" t="s">
        <v>3655</v>
      </c>
      <c r="H2386" t="s">
        <v>11</v>
      </c>
    </row>
    <row r="2387" spans="1:8" x14ac:dyDescent="0.2">
      <c r="A2387">
        <v>2900</v>
      </c>
      <c r="B2387">
        <v>83682</v>
      </c>
      <c r="C2387">
        <v>5479158</v>
      </c>
      <c r="D2387" t="s">
        <v>7</v>
      </c>
      <c r="E2387" t="s">
        <v>8</v>
      </c>
      <c r="F2387" t="s">
        <v>5230</v>
      </c>
      <c r="G2387" t="s">
        <v>5231</v>
      </c>
      <c r="H2387" t="s">
        <v>11</v>
      </c>
    </row>
    <row r="2388" spans="1:8" x14ac:dyDescent="0.2">
      <c r="A2388">
        <v>6424</v>
      </c>
      <c r="B2388">
        <v>1469851</v>
      </c>
      <c r="C2388">
        <v>5479156</v>
      </c>
      <c r="D2388" t="s">
        <v>7</v>
      </c>
      <c r="E2388" t="s">
        <v>8</v>
      </c>
      <c r="F2388" t="s">
        <v>11414</v>
      </c>
      <c r="G2388" t="s">
        <v>11415</v>
      </c>
      <c r="H2388" t="s">
        <v>11</v>
      </c>
    </row>
    <row r="2389" spans="1:8" x14ac:dyDescent="0.2">
      <c r="A2389">
        <v>2647</v>
      </c>
      <c r="B2389">
        <v>47839</v>
      </c>
      <c r="C2389">
        <v>10823163</v>
      </c>
      <c r="D2389" t="s">
        <v>7</v>
      </c>
      <c r="E2389" t="s">
        <v>8</v>
      </c>
      <c r="F2389" t="s">
        <v>4739</v>
      </c>
      <c r="G2389" t="s">
        <v>4740</v>
      </c>
      <c r="H2389" t="s">
        <v>11</v>
      </c>
    </row>
    <row r="2390" spans="1:8" x14ac:dyDescent="0.2">
      <c r="A2390">
        <v>6827</v>
      </c>
      <c r="B2390">
        <v>1996305</v>
      </c>
      <c r="C2390">
        <v>9716298</v>
      </c>
      <c r="D2390" t="s">
        <v>7</v>
      </c>
      <c r="E2390" t="s">
        <v>8</v>
      </c>
      <c r="F2390" t="s">
        <v>12180</v>
      </c>
      <c r="G2390" t="s">
        <v>12181</v>
      </c>
      <c r="H2390" t="s">
        <v>11</v>
      </c>
    </row>
    <row r="2391" spans="1:8" x14ac:dyDescent="0.2">
      <c r="A2391">
        <v>6828</v>
      </c>
      <c r="B2391">
        <v>1996307</v>
      </c>
      <c r="C2391">
        <v>9716299</v>
      </c>
      <c r="D2391" t="s">
        <v>7</v>
      </c>
      <c r="E2391" t="s">
        <v>8</v>
      </c>
      <c r="F2391" t="s">
        <v>12182</v>
      </c>
      <c r="G2391" t="s">
        <v>12183</v>
      </c>
      <c r="H2391" t="s">
        <v>11</v>
      </c>
    </row>
    <row r="2392" spans="1:8" x14ac:dyDescent="0.2">
      <c r="A2392">
        <v>5013</v>
      </c>
      <c r="B2392">
        <v>1430470</v>
      </c>
      <c r="C2392">
        <v>5479189</v>
      </c>
      <c r="D2392" t="s">
        <v>7</v>
      </c>
      <c r="E2392" t="s">
        <v>8</v>
      </c>
      <c r="F2392" t="s">
        <v>8902</v>
      </c>
      <c r="G2392" t="s">
        <v>8903</v>
      </c>
      <c r="H2392" t="s">
        <v>11</v>
      </c>
    </row>
    <row r="2393" spans="1:8" x14ac:dyDescent="0.2">
      <c r="A2393">
        <v>6826</v>
      </c>
      <c r="B2393">
        <v>1996304</v>
      </c>
      <c r="C2393">
        <v>9716297</v>
      </c>
      <c r="D2393" t="s">
        <v>7</v>
      </c>
      <c r="E2393" t="s">
        <v>8</v>
      </c>
      <c r="F2393" t="s">
        <v>12178</v>
      </c>
      <c r="G2393" t="s">
        <v>12179</v>
      </c>
      <c r="H2393" t="s">
        <v>11</v>
      </c>
    </row>
    <row r="2394" spans="1:8" x14ac:dyDescent="0.2">
      <c r="A2394">
        <v>6802</v>
      </c>
      <c r="B2394">
        <v>1996255</v>
      </c>
      <c r="C2394">
        <v>9716301</v>
      </c>
      <c r="D2394" t="s">
        <v>7</v>
      </c>
      <c r="E2394" t="s">
        <v>8</v>
      </c>
      <c r="F2394" t="s">
        <v>12130</v>
      </c>
      <c r="G2394" t="s">
        <v>12131</v>
      </c>
      <c r="H2394" t="s">
        <v>11</v>
      </c>
    </row>
    <row r="2395" spans="1:8" x14ac:dyDescent="0.2">
      <c r="A2395">
        <v>6877</v>
      </c>
      <c r="B2395">
        <v>2117285</v>
      </c>
      <c r="C2395">
        <v>10823162</v>
      </c>
      <c r="D2395" t="s">
        <v>7</v>
      </c>
      <c r="E2395" t="s">
        <v>8</v>
      </c>
      <c r="F2395" t="s">
        <v>12279</v>
      </c>
      <c r="G2395" t="s">
        <v>12280</v>
      </c>
      <c r="H2395" t="s">
        <v>11</v>
      </c>
    </row>
    <row r="2396" spans="1:8" x14ac:dyDescent="0.2">
      <c r="A2396">
        <v>1889</v>
      </c>
      <c r="B2396">
        <v>20481</v>
      </c>
      <c r="C2396">
        <v>5479159</v>
      </c>
      <c r="D2396" t="s">
        <v>7</v>
      </c>
      <c r="E2396" t="s">
        <v>8</v>
      </c>
      <c r="F2396" t="s">
        <v>3303</v>
      </c>
      <c r="G2396" t="s">
        <v>3304</v>
      </c>
      <c r="H2396" t="s">
        <v>11</v>
      </c>
    </row>
    <row r="2397" spans="1:8" x14ac:dyDescent="0.2">
      <c r="A2397">
        <v>2130</v>
      </c>
      <c r="B2397">
        <v>27130</v>
      </c>
      <c r="C2397">
        <v>5479176</v>
      </c>
      <c r="D2397" t="s">
        <v>7</v>
      </c>
      <c r="E2397" t="s">
        <v>8</v>
      </c>
      <c r="F2397" t="s">
        <v>3764</v>
      </c>
      <c r="G2397" t="s">
        <v>3765</v>
      </c>
      <c r="H2397" t="s">
        <v>11</v>
      </c>
    </row>
    <row r="2398" spans="1:8" x14ac:dyDescent="0.2">
      <c r="A2398">
        <v>2850</v>
      </c>
      <c r="B2398">
        <v>73018</v>
      </c>
      <c r="C2398">
        <v>5479174</v>
      </c>
      <c r="D2398" t="s">
        <v>7</v>
      </c>
      <c r="E2398" t="s">
        <v>8</v>
      </c>
      <c r="F2398" t="s">
        <v>5133</v>
      </c>
      <c r="G2398" t="s">
        <v>5134</v>
      </c>
      <c r="H2398" t="s">
        <v>11</v>
      </c>
    </row>
    <row r="2399" spans="1:8" x14ac:dyDescent="0.2">
      <c r="A2399">
        <v>162</v>
      </c>
      <c r="B2399">
        <v>1272</v>
      </c>
      <c r="C2399">
        <v>5478777</v>
      </c>
      <c r="D2399" t="s">
        <v>7</v>
      </c>
      <c r="E2399" t="s">
        <v>8</v>
      </c>
      <c r="F2399" t="s">
        <v>299</v>
      </c>
      <c r="G2399" t="s">
        <v>300</v>
      </c>
      <c r="H2399" t="s">
        <v>11</v>
      </c>
    </row>
    <row r="2400" spans="1:8" x14ac:dyDescent="0.2">
      <c r="A2400">
        <v>1885</v>
      </c>
      <c r="B2400">
        <v>20351</v>
      </c>
      <c r="C2400">
        <v>5479133</v>
      </c>
      <c r="D2400" t="s">
        <v>7</v>
      </c>
      <c r="E2400" t="s">
        <v>8</v>
      </c>
      <c r="F2400" t="s">
        <v>3295</v>
      </c>
      <c r="G2400" t="s">
        <v>3296</v>
      </c>
      <c r="H2400" t="s">
        <v>11</v>
      </c>
    </row>
    <row r="2401" spans="1:8" x14ac:dyDescent="0.2">
      <c r="A2401">
        <v>2220</v>
      </c>
      <c r="B2401">
        <v>29561</v>
      </c>
      <c r="C2401">
        <v>5481071</v>
      </c>
      <c r="D2401" t="s">
        <v>7</v>
      </c>
      <c r="E2401" t="s">
        <v>8</v>
      </c>
      <c r="F2401" t="s">
        <v>3937</v>
      </c>
      <c r="G2401" t="s">
        <v>3938</v>
      </c>
      <c r="H2401" t="s">
        <v>11</v>
      </c>
    </row>
    <row r="2402" spans="1:8" x14ac:dyDescent="0.2">
      <c r="A2402">
        <v>3364</v>
      </c>
      <c r="B2402">
        <v>325642</v>
      </c>
      <c r="C2402">
        <v>5479977</v>
      </c>
      <c r="D2402" t="s">
        <v>7</v>
      </c>
      <c r="E2402" t="s">
        <v>8</v>
      </c>
      <c r="F2402" t="s">
        <v>6110</v>
      </c>
      <c r="G2402" t="s">
        <v>6111</v>
      </c>
      <c r="H2402" t="s">
        <v>11</v>
      </c>
    </row>
    <row r="2403" spans="1:8" x14ac:dyDescent="0.2">
      <c r="A2403">
        <v>3047</v>
      </c>
      <c r="B2403">
        <v>119771</v>
      </c>
      <c r="C2403">
        <v>5479843</v>
      </c>
      <c r="D2403" t="s">
        <v>7</v>
      </c>
      <c r="E2403" t="s">
        <v>8</v>
      </c>
      <c r="F2403" t="s">
        <v>5502</v>
      </c>
      <c r="G2403" t="s">
        <v>5503</v>
      </c>
      <c r="H2403" t="s">
        <v>11</v>
      </c>
    </row>
    <row r="2404" spans="1:8" x14ac:dyDescent="0.2">
      <c r="A2404">
        <v>2809</v>
      </c>
      <c r="B2404">
        <v>68178</v>
      </c>
      <c r="C2404">
        <v>5478905</v>
      </c>
      <c r="D2404" t="s">
        <v>7</v>
      </c>
      <c r="E2404" t="s">
        <v>8</v>
      </c>
      <c r="F2404" t="s">
        <v>5051</v>
      </c>
      <c r="G2404" t="s">
        <v>5052</v>
      </c>
      <c r="H2404" t="s">
        <v>11</v>
      </c>
    </row>
    <row r="2405" spans="1:8" x14ac:dyDescent="0.2">
      <c r="A2405">
        <v>6891</v>
      </c>
      <c r="B2405">
        <v>2130479</v>
      </c>
      <c r="C2405">
        <v>10823227</v>
      </c>
      <c r="D2405" t="s">
        <v>7</v>
      </c>
      <c r="E2405" t="s">
        <v>8</v>
      </c>
      <c r="F2405" t="s">
        <v>12307</v>
      </c>
      <c r="G2405" t="s">
        <v>12308</v>
      </c>
      <c r="H2405" t="s">
        <v>11</v>
      </c>
    </row>
    <row r="2406" spans="1:8" x14ac:dyDescent="0.2">
      <c r="A2406">
        <v>2359</v>
      </c>
      <c r="B2406">
        <v>34482</v>
      </c>
      <c r="C2406">
        <v>9716329</v>
      </c>
      <c r="D2406" t="s">
        <v>7</v>
      </c>
      <c r="E2406" t="s">
        <v>8</v>
      </c>
      <c r="F2406" t="s">
        <v>4201</v>
      </c>
      <c r="G2406" t="s">
        <v>4202</v>
      </c>
      <c r="H2406" t="s">
        <v>11</v>
      </c>
    </row>
    <row r="2407" spans="1:8" x14ac:dyDescent="0.2">
      <c r="A2407">
        <v>6785</v>
      </c>
      <c r="B2407">
        <v>1945217</v>
      </c>
      <c r="C2407">
        <v>10823209</v>
      </c>
      <c r="D2407" t="s">
        <v>7</v>
      </c>
      <c r="E2407" t="s">
        <v>8</v>
      </c>
      <c r="F2407" t="s">
        <v>12096</v>
      </c>
      <c r="G2407" t="s">
        <v>12097</v>
      </c>
      <c r="H2407" t="s">
        <v>11</v>
      </c>
    </row>
    <row r="2408" spans="1:8" x14ac:dyDescent="0.2">
      <c r="A2408">
        <v>2776</v>
      </c>
      <c r="B2408">
        <v>61081</v>
      </c>
      <c r="C2408">
        <v>5481604</v>
      </c>
      <c r="D2408" t="s">
        <v>7</v>
      </c>
      <c r="E2408" t="s">
        <v>8</v>
      </c>
      <c r="F2408" t="s">
        <v>4987</v>
      </c>
      <c r="G2408" t="s">
        <v>4988</v>
      </c>
      <c r="H2408" t="s">
        <v>11</v>
      </c>
    </row>
    <row r="2409" spans="1:8" x14ac:dyDescent="0.2">
      <c r="A2409">
        <v>3491</v>
      </c>
      <c r="B2409">
        <v>622587</v>
      </c>
      <c r="C2409">
        <v>5479187</v>
      </c>
      <c r="D2409" t="s">
        <v>7</v>
      </c>
      <c r="E2409" t="s">
        <v>8</v>
      </c>
      <c r="F2409" t="s">
        <v>6361</v>
      </c>
      <c r="G2409" t="s">
        <v>6362</v>
      </c>
      <c r="H2409" t="s">
        <v>11</v>
      </c>
    </row>
    <row r="2410" spans="1:8" x14ac:dyDescent="0.2">
      <c r="A2410">
        <v>3671</v>
      </c>
      <c r="B2410">
        <v>1040004</v>
      </c>
      <c r="C2410">
        <v>5479182</v>
      </c>
      <c r="D2410" t="s">
        <v>7</v>
      </c>
      <c r="E2410" t="s">
        <v>8</v>
      </c>
      <c r="F2410" t="s">
        <v>6708</v>
      </c>
      <c r="G2410" t="s">
        <v>6709</v>
      </c>
      <c r="H2410" t="s">
        <v>11</v>
      </c>
    </row>
    <row r="2411" spans="1:8" x14ac:dyDescent="0.2">
      <c r="A2411">
        <v>3103</v>
      </c>
      <c r="B2411">
        <v>141624</v>
      </c>
      <c r="C2411">
        <v>5480078</v>
      </c>
      <c r="D2411" t="s">
        <v>7</v>
      </c>
      <c r="E2411" t="s">
        <v>8</v>
      </c>
      <c r="F2411" t="s">
        <v>5607</v>
      </c>
      <c r="G2411" t="s">
        <v>5608</v>
      </c>
      <c r="H2411" t="s">
        <v>11</v>
      </c>
    </row>
    <row r="2412" spans="1:8" x14ac:dyDescent="0.2">
      <c r="A2412">
        <v>6693</v>
      </c>
      <c r="B2412">
        <v>1734871</v>
      </c>
      <c r="C2412">
        <v>9716300</v>
      </c>
      <c r="D2412" t="s">
        <v>7</v>
      </c>
      <c r="E2412" t="s">
        <v>8</v>
      </c>
      <c r="F2412" t="s">
        <v>11913</v>
      </c>
      <c r="G2412" t="s">
        <v>11914</v>
      </c>
      <c r="H2412" t="s">
        <v>11</v>
      </c>
    </row>
    <row r="2413" spans="1:8" x14ac:dyDescent="0.2">
      <c r="A2413">
        <v>1647</v>
      </c>
      <c r="B2413">
        <v>10829</v>
      </c>
      <c r="C2413">
        <v>5482760</v>
      </c>
      <c r="D2413" t="s">
        <v>7</v>
      </c>
      <c r="E2413" t="s">
        <v>8</v>
      </c>
      <c r="F2413" t="s">
        <v>2853</v>
      </c>
      <c r="G2413" t="s">
        <v>2854</v>
      </c>
      <c r="H2413" t="s">
        <v>11</v>
      </c>
    </row>
    <row r="2414" spans="1:8" x14ac:dyDescent="0.2">
      <c r="A2414">
        <v>1847</v>
      </c>
      <c r="B2414">
        <v>19727</v>
      </c>
      <c r="C2414">
        <v>5478957</v>
      </c>
      <c r="D2414" t="s">
        <v>7</v>
      </c>
      <c r="E2414" t="s">
        <v>8</v>
      </c>
      <c r="F2414" t="s">
        <v>3226</v>
      </c>
      <c r="G2414" t="s">
        <v>3227</v>
      </c>
      <c r="H2414" t="s">
        <v>11</v>
      </c>
    </row>
    <row r="2415" spans="1:8" x14ac:dyDescent="0.2">
      <c r="A2415">
        <v>3437</v>
      </c>
      <c r="B2415">
        <v>472215</v>
      </c>
      <c r="C2415">
        <v>5480558</v>
      </c>
      <c r="D2415" t="s">
        <v>7</v>
      </c>
      <c r="E2415" t="s">
        <v>8</v>
      </c>
      <c r="F2415" t="s">
        <v>6255</v>
      </c>
      <c r="G2415" t="s">
        <v>6256</v>
      </c>
      <c r="H2415" t="s">
        <v>11</v>
      </c>
    </row>
    <row r="2416" spans="1:8" x14ac:dyDescent="0.2">
      <c r="A2416">
        <v>1526</v>
      </c>
      <c r="B2416">
        <v>10206</v>
      </c>
      <c r="C2416">
        <v>5482377</v>
      </c>
      <c r="D2416" t="s">
        <v>7</v>
      </c>
      <c r="E2416" t="s">
        <v>8</v>
      </c>
      <c r="F2416" t="s">
        <v>2644</v>
      </c>
      <c r="G2416" t="s">
        <v>2645</v>
      </c>
      <c r="H2416" t="s">
        <v>11</v>
      </c>
    </row>
    <row r="2417" spans="1:8" x14ac:dyDescent="0.2">
      <c r="A2417">
        <v>1513</v>
      </c>
      <c r="B2417">
        <v>10179</v>
      </c>
      <c r="C2417">
        <v>5482385</v>
      </c>
      <c r="D2417" t="s">
        <v>7</v>
      </c>
      <c r="E2417" t="s">
        <v>8</v>
      </c>
      <c r="F2417" t="s">
        <v>2622</v>
      </c>
      <c r="G2417" t="s">
        <v>2620</v>
      </c>
      <c r="H2417" t="s">
        <v>11</v>
      </c>
    </row>
    <row r="2418" spans="1:8" x14ac:dyDescent="0.2">
      <c r="A2418">
        <v>1510</v>
      </c>
      <c r="B2418">
        <v>10178</v>
      </c>
      <c r="C2418">
        <v>5482371</v>
      </c>
      <c r="D2418" t="s">
        <v>7</v>
      </c>
      <c r="E2418" t="s">
        <v>8</v>
      </c>
      <c r="F2418" t="s">
        <v>2617</v>
      </c>
      <c r="G2418" t="s">
        <v>2618</v>
      </c>
      <c r="H2418" t="s">
        <v>11</v>
      </c>
    </row>
    <row r="2419" spans="1:8" x14ac:dyDescent="0.2">
      <c r="A2419">
        <v>1522</v>
      </c>
      <c r="B2419">
        <v>10188</v>
      </c>
      <c r="C2419">
        <v>5482399</v>
      </c>
      <c r="D2419" t="s">
        <v>7</v>
      </c>
      <c r="E2419" t="s">
        <v>8</v>
      </c>
      <c r="F2419" t="s">
        <v>2637</v>
      </c>
      <c r="G2419" t="s">
        <v>2638</v>
      </c>
      <c r="H2419" t="s">
        <v>11</v>
      </c>
    </row>
    <row r="2420" spans="1:8" x14ac:dyDescent="0.2">
      <c r="A2420">
        <v>1527</v>
      </c>
      <c r="B2420">
        <v>10207</v>
      </c>
      <c r="C2420">
        <v>5482374</v>
      </c>
      <c r="D2420" t="s">
        <v>7</v>
      </c>
      <c r="E2420" t="s">
        <v>8</v>
      </c>
      <c r="F2420" t="s">
        <v>2646</v>
      </c>
      <c r="G2420" t="s">
        <v>2647</v>
      </c>
      <c r="H2420" t="s">
        <v>11</v>
      </c>
    </row>
    <row r="2421" spans="1:8" x14ac:dyDescent="0.2">
      <c r="A2421">
        <v>1519</v>
      </c>
      <c r="B2421">
        <v>10184</v>
      </c>
      <c r="C2421">
        <v>5482396</v>
      </c>
      <c r="D2421" t="s">
        <v>7</v>
      </c>
      <c r="E2421" t="s">
        <v>8</v>
      </c>
      <c r="F2421" t="s">
        <v>2632</v>
      </c>
      <c r="G2421" t="s">
        <v>2631</v>
      </c>
      <c r="H2421" t="s">
        <v>11</v>
      </c>
    </row>
    <row r="2422" spans="1:8" x14ac:dyDescent="0.2">
      <c r="A2422">
        <v>1524</v>
      </c>
      <c r="B2422">
        <v>10193</v>
      </c>
      <c r="C2422">
        <v>5482402</v>
      </c>
      <c r="D2422" t="s">
        <v>7</v>
      </c>
      <c r="E2422" t="s">
        <v>8</v>
      </c>
      <c r="F2422" t="s">
        <v>2641</v>
      </c>
      <c r="G2422" t="s">
        <v>2640</v>
      </c>
      <c r="H2422" t="s">
        <v>11</v>
      </c>
    </row>
    <row r="2423" spans="1:8" x14ac:dyDescent="0.2">
      <c r="A2423">
        <v>2447</v>
      </c>
      <c r="B2423">
        <v>37345</v>
      </c>
      <c r="C2423">
        <v>5482403</v>
      </c>
      <c r="D2423" t="s">
        <v>7</v>
      </c>
      <c r="E2423" t="s">
        <v>8</v>
      </c>
      <c r="F2423" t="s">
        <v>4363</v>
      </c>
      <c r="G2423" t="s">
        <v>4364</v>
      </c>
      <c r="H2423" t="s">
        <v>11</v>
      </c>
    </row>
    <row r="2424" spans="1:8" x14ac:dyDescent="0.2">
      <c r="A2424">
        <v>6303</v>
      </c>
      <c r="B2424">
        <v>1453114</v>
      </c>
      <c r="C2424">
        <v>5479485</v>
      </c>
      <c r="D2424" t="s">
        <v>7</v>
      </c>
      <c r="E2424" t="s">
        <v>8</v>
      </c>
      <c r="F2424" t="s">
        <v>11249</v>
      </c>
      <c r="G2424" t="s">
        <v>7990</v>
      </c>
      <c r="H2424" t="s">
        <v>11</v>
      </c>
    </row>
    <row r="2425" spans="1:8" x14ac:dyDescent="0.2">
      <c r="A2425">
        <v>1515</v>
      </c>
      <c r="B2425">
        <v>10180</v>
      </c>
      <c r="C2425">
        <v>5482387</v>
      </c>
      <c r="D2425" t="s">
        <v>7</v>
      </c>
      <c r="E2425" t="s">
        <v>8</v>
      </c>
      <c r="F2425" t="s">
        <v>2624</v>
      </c>
      <c r="G2425" t="s">
        <v>2625</v>
      </c>
      <c r="H2425" t="s">
        <v>11</v>
      </c>
    </row>
    <row r="2426" spans="1:8" x14ac:dyDescent="0.2">
      <c r="A2426">
        <v>1503</v>
      </c>
      <c r="B2426">
        <v>10171</v>
      </c>
      <c r="C2426">
        <v>5482366</v>
      </c>
      <c r="D2426" t="s">
        <v>7</v>
      </c>
      <c r="E2426" t="s">
        <v>8</v>
      </c>
      <c r="F2426" t="s">
        <v>2604</v>
      </c>
      <c r="G2426" t="s">
        <v>2605</v>
      </c>
      <c r="H2426" t="s">
        <v>11</v>
      </c>
    </row>
    <row r="2427" spans="1:8" x14ac:dyDescent="0.2">
      <c r="A2427">
        <v>1517</v>
      </c>
      <c r="B2427">
        <v>10183</v>
      </c>
      <c r="C2427">
        <v>5482393</v>
      </c>
      <c r="D2427" t="s">
        <v>7</v>
      </c>
      <c r="E2427" t="s">
        <v>8</v>
      </c>
      <c r="F2427" t="s">
        <v>2628</v>
      </c>
      <c r="G2427" t="s">
        <v>2629</v>
      </c>
      <c r="H2427" t="s">
        <v>11</v>
      </c>
    </row>
    <row r="2428" spans="1:8" x14ac:dyDescent="0.2">
      <c r="A2428">
        <v>6387</v>
      </c>
      <c r="B2428">
        <v>1462763</v>
      </c>
      <c r="C2428">
        <v>5479486</v>
      </c>
      <c r="D2428" t="s">
        <v>7</v>
      </c>
      <c r="E2428" t="s">
        <v>8</v>
      </c>
      <c r="F2428" t="s">
        <v>11363</v>
      </c>
      <c r="G2428" t="s">
        <v>7990</v>
      </c>
      <c r="H2428" t="s">
        <v>11</v>
      </c>
    </row>
    <row r="2429" spans="1:8" x14ac:dyDescent="0.2">
      <c r="A2429">
        <v>1504</v>
      </c>
      <c r="B2429">
        <v>10172</v>
      </c>
      <c r="C2429">
        <v>5482370</v>
      </c>
      <c r="D2429" t="s">
        <v>7</v>
      </c>
      <c r="E2429" t="s">
        <v>8</v>
      </c>
      <c r="F2429" t="s">
        <v>2606</v>
      </c>
      <c r="G2429" t="s">
        <v>2607</v>
      </c>
      <c r="H2429" t="s">
        <v>11</v>
      </c>
    </row>
    <row r="2430" spans="1:8" x14ac:dyDescent="0.2">
      <c r="A2430">
        <v>1506</v>
      </c>
      <c r="B2430">
        <v>10175</v>
      </c>
      <c r="C2430">
        <v>5482378</v>
      </c>
      <c r="D2430" t="s">
        <v>7</v>
      </c>
      <c r="E2430" t="s">
        <v>8</v>
      </c>
      <c r="F2430" t="s">
        <v>2610</v>
      </c>
      <c r="G2430" t="s">
        <v>2611</v>
      </c>
      <c r="H2430" t="s">
        <v>11</v>
      </c>
    </row>
    <row r="2431" spans="1:8" x14ac:dyDescent="0.2">
      <c r="A2431">
        <v>2445</v>
      </c>
      <c r="B2431">
        <v>37326</v>
      </c>
      <c r="C2431">
        <v>5482390</v>
      </c>
      <c r="D2431" t="s">
        <v>7</v>
      </c>
      <c r="E2431" t="s">
        <v>8</v>
      </c>
      <c r="F2431" t="s">
        <v>4359</v>
      </c>
      <c r="G2431" t="s">
        <v>4360</v>
      </c>
      <c r="H2431" t="s">
        <v>11</v>
      </c>
    </row>
    <row r="2432" spans="1:8" x14ac:dyDescent="0.2">
      <c r="A2432">
        <v>1509</v>
      </c>
      <c r="B2432">
        <v>10177</v>
      </c>
      <c r="C2432">
        <v>5482391</v>
      </c>
      <c r="D2432" t="s">
        <v>7</v>
      </c>
      <c r="E2432" t="s">
        <v>8</v>
      </c>
      <c r="F2432" t="s">
        <v>2615</v>
      </c>
      <c r="G2432" t="s">
        <v>2616</v>
      </c>
      <c r="H2432" t="s">
        <v>11</v>
      </c>
    </row>
    <row r="2433" spans="1:8" x14ac:dyDescent="0.2">
      <c r="A2433">
        <v>1516</v>
      </c>
      <c r="B2433">
        <v>10181</v>
      </c>
      <c r="C2433">
        <v>5482389</v>
      </c>
      <c r="D2433" t="s">
        <v>7</v>
      </c>
      <c r="E2433" t="s">
        <v>8</v>
      </c>
      <c r="F2433" t="s">
        <v>2626</v>
      </c>
      <c r="G2433" t="s">
        <v>2627</v>
      </c>
      <c r="H2433" t="s">
        <v>11</v>
      </c>
    </row>
    <row r="2434" spans="1:8" x14ac:dyDescent="0.2">
      <c r="A2434">
        <v>2446</v>
      </c>
      <c r="B2434">
        <v>37336</v>
      </c>
      <c r="C2434">
        <v>5482397</v>
      </c>
      <c r="D2434" t="s">
        <v>7</v>
      </c>
      <c r="E2434" t="s">
        <v>8</v>
      </c>
      <c r="F2434" t="s">
        <v>4361</v>
      </c>
      <c r="G2434" t="s">
        <v>4362</v>
      </c>
      <c r="H2434" t="s">
        <v>11</v>
      </c>
    </row>
    <row r="2435" spans="1:8" x14ac:dyDescent="0.2">
      <c r="A2435">
        <v>1508</v>
      </c>
      <c r="B2435">
        <v>10176</v>
      </c>
      <c r="C2435">
        <v>5482381</v>
      </c>
      <c r="D2435" t="s">
        <v>7</v>
      </c>
      <c r="E2435" t="s">
        <v>8</v>
      </c>
      <c r="F2435" t="s">
        <v>2614</v>
      </c>
      <c r="G2435" t="s">
        <v>2613</v>
      </c>
      <c r="H2435" t="s">
        <v>11</v>
      </c>
    </row>
    <row r="2436" spans="1:8" x14ac:dyDescent="0.2">
      <c r="A2436">
        <v>1521</v>
      </c>
      <c r="B2436">
        <v>10187</v>
      </c>
      <c r="C2436">
        <v>5482398</v>
      </c>
      <c r="D2436" t="s">
        <v>7</v>
      </c>
      <c r="E2436" t="s">
        <v>8</v>
      </c>
      <c r="F2436" t="s">
        <v>2635</v>
      </c>
      <c r="G2436" t="s">
        <v>2636</v>
      </c>
      <c r="H2436" t="s">
        <v>11</v>
      </c>
    </row>
    <row r="2437" spans="1:8" x14ac:dyDescent="0.2">
      <c r="A2437">
        <v>5731</v>
      </c>
      <c r="B2437">
        <v>1431463</v>
      </c>
      <c r="C2437">
        <v>5482379</v>
      </c>
      <c r="D2437" t="s">
        <v>7</v>
      </c>
      <c r="E2437" t="s">
        <v>8</v>
      </c>
      <c r="F2437" t="s">
        <v>10296</v>
      </c>
      <c r="G2437" t="s">
        <v>10297</v>
      </c>
      <c r="H2437" t="s">
        <v>11</v>
      </c>
    </row>
    <row r="2438" spans="1:8" x14ac:dyDescent="0.2">
      <c r="A2438">
        <v>4581</v>
      </c>
      <c r="B2438">
        <v>1429350</v>
      </c>
      <c r="C2438">
        <v>5479487</v>
      </c>
      <c r="D2438" t="s">
        <v>7</v>
      </c>
      <c r="E2438" t="s">
        <v>8</v>
      </c>
      <c r="F2438" t="s">
        <v>8064</v>
      </c>
      <c r="G2438" t="s">
        <v>7990</v>
      </c>
      <c r="H2438" t="s">
        <v>11</v>
      </c>
    </row>
    <row r="2439" spans="1:8" x14ac:dyDescent="0.2">
      <c r="A2439">
        <v>1648</v>
      </c>
      <c r="B2439">
        <v>10831</v>
      </c>
      <c r="C2439">
        <v>5482388</v>
      </c>
      <c r="D2439" t="s">
        <v>7</v>
      </c>
      <c r="E2439" t="s">
        <v>8</v>
      </c>
      <c r="F2439" t="s">
        <v>2855</v>
      </c>
      <c r="G2439" t="s">
        <v>2856</v>
      </c>
      <c r="H2439" t="s">
        <v>11</v>
      </c>
    </row>
    <row r="2440" spans="1:8" x14ac:dyDescent="0.2">
      <c r="A2440">
        <v>3463</v>
      </c>
      <c r="B2440">
        <v>591533</v>
      </c>
      <c r="C2440">
        <v>5482368</v>
      </c>
      <c r="D2440" t="s">
        <v>7</v>
      </c>
      <c r="E2440" t="s">
        <v>8</v>
      </c>
      <c r="F2440" t="s">
        <v>6306</v>
      </c>
      <c r="G2440" t="s">
        <v>6307</v>
      </c>
      <c r="H2440" t="s">
        <v>11</v>
      </c>
    </row>
    <row r="2441" spans="1:8" x14ac:dyDescent="0.2">
      <c r="A2441">
        <v>3600</v>
      </c>
      <c r="B2441">
        <v>817623</v>
      </c>
      <c r="C2441">
        <v>5482392</v>
      </c>
      <c r="D2441" t="s">
        <v>7</v>
      </c>
      <c r="E2441" t="s">
        <v>8</v>
      </c>
      <c r="F2441" t="s">
        <v>6568</v>
      </c>
      <c r="G2441" t="s">
        <v>6569</v>
      </c>
      <c r="H2441" t="s">
        <v>11</v>
      </c>
    </row>
    <row r="2442" spans="1:8" x14ac:dyDescent="0.2">
      <c r="A2442">
        <v>3593</v>
      </c>
      <c r="B2442">
        <v>812759</v>
      </c>
      <c r="C2442">
        <v>5482394</v>
      </c>
      <c r="D2442" t="s">
        <v>7</v>
      </c>
      <c r="E2442" t="s">
        <v>8</v>
      </c>
      <c r="F2442" t="s">
        <v>6554</v>
      </c>
      <c r="G2442" t="s">
        <v>6555</v>
      </c>
      <c r="H2442" t="s">
        <v>11</v>
      </c>
    </row>
    <row r="2443" spans="1:8" x14ac:dyDescent="0.2">
      <c r="A2443">
        <v>5556</v>
      </c>
      <c r="B2443">
        <v>1431063</v>
      </c>
      <c r="C2443">
        <v>5482372</v>
      </c>
      <c r="D2443" t="s">
        <v>7</v>
      </c>
      <c r="E2443" t="s">
        <v>8</v>
      </c>
      <c r="F2443" t="s">
        <v>9960</v>
      </c>
      <c r="G2443" t="s">
        <v>9961</v>
      </c>
      <c r="H2443" t="s">
        <v>11</v>
      </c>
    </row>
    <row r="2444" spans="1:8" x14ac:dyDescent="0.2">
      <c r="A2444">
        <v>3658</v>
      </c>
      <c r="B2444">
        <v>1008332</v>
      </c>
      <c r="C2444">
        <v>5482367</v>
      </c>
      <c r="D2444" t="s">
        <v>7</v>
      </c>
      <c r="E2444" t="s">
        <v>8</v>
      </c>
      <c r="F2444" t="s">
        <v>6682</v>
      </c>
      <c r="G2444" t="s">
        <v>6683</v>
      </c>
      <c r="H2444" t="s">
        <v>11</v>
      </c>
    </row>
    <row r="2445" spans="1:8" x14ac:dyDescent="0.2">
      <c r="A2445">
        <v>3651</v>
      </c>
      <c r="B2445">
        <v>1006975</v>
      </c>
      <c r="C2445">
        <v>5482382</v>
      </c>
      <c r="D2445" t="s">
        <v>7</v>
      </c>
      <c r="E2445" t="s">
        <v>8</v>
      </c>
      <c r="F2445" t="s">
        <v>6668</v>
      </c>
      <c r="G2445" t="s">
        <v>6669</v>
      </c>
      <c r="H2445" t="s">
        <v>11</v>
      </c>
    </row>
    <row r="2446" spans="1:8" x14ac:dyDescent="0.2">
      <c r="A2446">
        <v>624</v>
      </c>
      <c r="B2446">
        <v>4053</v>
      </c>
      <c r="C2446">
        <v>5479980</v>
      </c>
      <c r="D2446" t="s">
        <v>7</v>
      </c>
      <c r="E2446" t="s">
        <v>8</v>
      </c>
      <c r="F2446" t="s">
        <v>1093</v>
      </c>
      <c r="G2446" t="s">
        <v>1092</v>
      </c>
      <c r="H2446" t="s">
        <v>11</v>
      </c>
    </row>
    <row r="2447" spans="1:8" x14ac:dyDescent="0.2">
      <c r="A2447">
        <v>1486</v>
      </c>
      <c r="B2447">
        <v>9991</v>
      </c>
      <c r="C2447">
        <v>5482328</v>
      </c>
      <c r="D2447" t="s">
        <v>7</v>
      </c>
      <c r="E2447" t="s">
        <v>8</v>
      </c>
      <c r="F2447" t="s">
        <v>2573</v>
      </c>
      <c r="G2447" t="s">
        <v>2574</v>
      </c>
      <c r="H2447" t="s">
        <v>11</v>
      </c>
    </row>
    <row r="2448" spans="1:8" x14ac:dyDescent="0.2">
      <c r="A2448">
        <v>2236</v>
      </c>
      <c r="B2448">
        <v>30005</v>
      </c>
      <c r="C2448">
        <v>5481219</v>
      </c>
      <c r="D2448" t="s">
        <v>7</v>
      </c>
      <c r="E2448" t="s">
        <v>8</v>
      </c>
      <c r="F2448" t="s">
        <v>3967</v>
      </c>
      <c r="G2448" t="s">
        <v>3968</v>
      </c>
      <c r="H2448" t="s">
        <v>11</v>
      </c>
    </row>
    <row r="2449" spans="1:8" x14ac:dyDescent="0.2">
      <c r="A2449">
        <v>1197</v>
      </c>
      <c r="B2449">
        <v>7629</v>
      </c>
      <c r="C2449">
        <v>5481479</v>
      </c>
      <c r="D2449" t="s">
        <v>7</v>
      </c>
      <c r="E2449" t="s">
        <v>8</v>
      </c>
      <c r="F2449" t="s">
        <v>2062</v>
      </c>
      <c r="G2449" t="s">
        <v>2063</v>
      </c>
      <c r="H2449" t="s">
        <v>11</v>
      </c>
    </row>
    <row r="2450" spans="1:8" x14ac:dyDescent="0.2">
      <c r="A2450">
        <v>1443</v>
      </c>
      <c r="B2450">
        <v>9478</v>
      </c>
      <c r="C2450">
        <v>5482166</v>
      </c>
      <c r="D2450" t="s">
        <v>7</v>
      </c>
      <c r="E2450" t="s">
        <v>8</v>
      </c>
      <c r="F2450" t="s">
        <v>2497</v>
      </c>
      <c r="G2450" t="s">
        <v>2498</v>
      </c>
      <c r="H2450" t="s">
        <v>11</v>
      </c>
    </row>
    <row r="2451" spans="1:8" x14ac:dyDescent="0.2">
      <c r="A2451">
        <v>905</v>
      </c>
      <c r="B2451">
        <v>6084</v>
      </c>
      <c r="C2451">
        <v>5480747</v>
      </c>
      <c r="D2451" t="s">
        <v>7</v>
      </c>
      <c r="E2451" t="s">
        <v>8</v>
      </c>
      <c r="F2451" t="s">
        <v>1570</v>
      </c>
      <c r="G2451" t="s">
        <v>1571</v>
      </c>
      <c r="H2451" t="s">
        <v>11</v>
      </c>
    </row>
    <row r="2452" spans="1:8" x14ac:dyDescent="0.2">
      <c r="A2452">
        <v>1655</v>
      </c>
      <c r="B2452">
        <v>10864</v>
      </c>
      <c r="C2452">
        <v>5482774</v>
      </c>
      <c r="D2452" t="s">
        <v>7</v>
      </c>
      <c r="E2452" t="s">
        <v>8</v>
      </c>
      <c r="F2452" t="s">
        <v>2867</v>
      </c>
      <c r="G2452" t="s">
        <v>2868</v>
      </c>
      <c r="H2452" t="s">
        <v>11</v>
      </c>
    </row>
    <row r="2453" spans="1:8" x14ac:dyDescent="0.2">
      <c r="A2453">
        <v>1928</v>
      </c>
      <c r="B2453">
        <v>21212</v>
      </c>
      <c r="C2453">
        <v>5479351</v>
      </c>
      <c r="D2453" t="s">
        <v>7</v>
      </c>
      <c r="E2453" t="s">
        <v>8</v>
      </c>
      <c r="F2453" t="s">
        <v>3377</v>
      </c>
      <c r="G2453" t="s">
        <v>3378</v>
      </c>
      <c r="H2453" t="s">
        <v>11</v>
      </c>
    </row>
    <row r="2454" spans="1:8" x14ac:dyDescent="0.2">
      <c r="A2454">
        <v>1800</v>
      </c>
      <c r="B2454">
        <v>18631</v>
      </c>
      <c r="C2454">
        <v>5478774</v>
      </c>
      <c r="D2454" t="s">
        <v>7</v>
      </c>
      <c r="E2454" t="s">
        <v>8</v>
      </c>
      <c r="F2454" t="s">
        <v>3137</v>
      </c>
      <c r="G2454" t="s">
        <v>3138</v>
      </c>
      <c r="H2454" t="s">
        <v>11</v>
      </c>
    </row>
    <row r="2455" spans="1:8" x14ac:dyDescent="0.2">
      <c r="A2455">
        <v>1089</v>
      </c>
      <c r="B2455">
        <v>6985</v>
      </c>
      <c r="C2455">
        <v>5481234</v>
      </c>
      <c r="D2455" t="s">
        <v>7</v>
      </c>
      <c r="E2455" t="s">
        <v>8</v>
      </c>
      <c r="F2455" t="s">
        <v>1884</v>
      </c>
      <c r="G2455" t="s">
        <v>1885</v>
      </c>
      <c r="H2455" t="s">
        <v>11</v>
      </c>
    </row>
    <row r="2456" spans="1:8" x14ac:dyDescent="0.2">
      <c r="A2456">
        <v>2405</v>
      </c>
      <c r="B2456">
        <v>35772</v>
      </c>
      <c r="C2456">
        <v>5482150</v>
      </c>
      <c r="D2456" t="s">
        <v>7</v>
      </c>
      <c r="E2456" t="s">
        <v>8</v>
      </c>
      <c r="F2456" t="s">
        <v>4285</v>
      </c>
      <c r="G2456" t="s">
        <v>4286</v>
      </c>
      <c r="H2456" t="s">
        <v>11</v>
      </c>
    </row>
    <row r="2457" spans="1:8" x14ac:dyDescent="0.2">
      <c r="A2457">
        <v>2000</v>
      </c>
      <c r="B2457">
        <v>23437</v>
      </c>
      <c r="C2457">
        <v>5479817</v>
      </c>
      <c r="D2457" t="s">
        <v>7</v>
      </c>
      <c r="E2457" t="s">
        <v>8</v>
      </c>
      <c r="F2457" t="s">
        <v>3518</v>
      </c>
      <c r="G2457" t="s">
        <v>3519</v>
      </c>
      <c r="H2457" t="s">
        <v>11</v>
      </c>
    </row>
    <row r="2458" spans="1:8" x14ac:dyDescent="0.2">
      <c r="A2458">
        <v>2084</v>
      </c>
      <c r="B2458">
        <v>25201</v>
      </c>
      <c r="C2458">
        <v>5480257</v>
      </c>
      <c r="D2458" t="s">
        <v>7</v>
      </c>
      <c r="E2458" t="s">
        <v>8</v>
      </c>
      <c r="F2458" t="s">
        <v>3678</v>
      </c>
      <c r="G2458" t="s">
        <v>3679</v>
      </c>
      <c r="H2458" t="s">
        <v>11</v>
      </c>
    </row>
    <row r="2459" spans="1:8" x14ac:dyDescent="0.2">
      <c r="A2459">
        <v>3297</v>
      </c>
      <c r="B2459">
        <v>274786</v>
      </c>
      <c r="C2459">
        <v>5482507</v>
      </c>
      <c r="D2459" t="s">
        <v>7</v>
      </c>
      <c r="E2459" t="s">
        <v>8</v>
      </c>
      <c r="F2459" t="s">
        <v>5980</v>
      </c>
      <c r="G2459" t="s">
        <v>5981</v>
      </c>
      <c r="H2459" t="s">
        <v>11</v>
      </c>
    </row>
    <row r="2460" spans="1:8" x14ac:dyDescent="0.2">
      <c r="A2460">
        <v>6416</v>
      </c>
      <c r="B2460">
        <v>1467910</v>
      </c>
      <c r="C2460">
        <v>8712536</v>
      </c>
      <c r="D2460" t="s">
        <v>7</v>
      </c>
      <c r="E2460" t="s">
        <v>8</v>
      </c>
      <c r="F2460" t="s">
        <v>11402</v>
      </c>
      <c r="G2460" t="s">
        <v>11403</v>
      </c>
      <c r="H2460" t="s">
        <v>11</v>
      </c>
    </row>
    <row r="2461" spans="1:8" x14ac:dyDescent="0.2">
      <c r="A2461">
        <v>408</v>
      </c>
      <c r="B2461">
        <v>2582</v>
      </c>
      <c r="C2461">
        <v>5479364</v>
      </c>
      <c r="D2461" t="s">
        <v>7</v>
      </c>
      <c r="E2461" t="s">
        <v>8</v>
      </c>
      <c r="F2461" t="s">
        <v>720</v>
      </c>
      <c r="G2461" t="s">
        <v>718</v>
      </c>
      <c r="H2461" t="s">
        <v>11</v>
      </c>
    </row>
    <row r="2462" spans="1:8" x14ac:dyDescent="0.2">
      <c r="A2462">
        <v>939</v>
      </c>
      <c r="B2462">
        <v>6398</v>
      </c>
      <c r="C2462">
        <v>5480848</v>
      </c>
      <c r="D2462" t="s">
        <v>7</v>
      </c>
      <c r="E2462" t="s">
        <v>8</v>
      </c>
      <c r="F2462" t="s">
        <v>1624</v>
      </c>
      <c r="G2462" t="s">
        <v>1625</v>
      </c>
      <c r="H2462" t="s">
        <v>11</v>
      </c>
    </row>
    <row r="2463" spans="1:8" x14ac:dyDescent="0.2">
      <c r="A2463">
        <v>2793</v>
      </c>
      <c r="B2463">
        <v>66958</v>
      </c>
      <c r="C2463">
        <v>5481945</v>
      </c>
      <c r="D2463" t="s">
        <v>7</v>
      </c>
      <c r="E2463" t="s">
        <v>8</v>
      </c>
      <c r="F2463" t="s">
        <v>5020</v>
      </c>
      <c r="G2463" t="s">
        <v>5021</v>
      </c>
      <c r="H2463" t="s">
        <v>11</v>
      </c>
    </row>
    <row r="2464" spans="1:8" x14ac:dyDescent="0.2">
      <c r="A2464">
        <v>3076</v>
      </c>
      <c r="B2464">
        <v>135098</v>
      </c>
      <c r="C2464">
        <v>5482056</v>
      </c>
      <c r="D2464" t="s">
        <v>7</v>
      </c>
      <c r="E2464" t="s">
        <v>8</v>
      </c>
      <c r="F2464" t="s">
        <v>5556</v>
      </c>
      <c r="G2464" t="s">
        <v>5557</v>
      </c>
      <c r="H2464" t="s">
        <v>11</v>
      </c>
    </row>
    <row r="2465" spans="1:8" x14ac:dyDescent="0.2">
      <c r="A2465">
        <v>1495</v>
      </c>
      <c r="B2465">
        <v>10109</v>
      </c>
      <c r="C2465">
        <v>5482348</v>
      </c>
      <c r="D2465" t="s">
        <v>7</v>
      </c>
      <c r="E2465" t="s">
        <v>8</v>
      </c>
      <c r="F2465" t="s">
        <v>2590</v>
      </c>
      <c r="G2465" t="s">
        <v>2589</v>
      </c>
      <c r="H2465" t="s">
        <v>11</v>
      </c>
    </row>
    <row r="2466" spans="1:8" x14ac:dyDescent="0.2">
      <c r="A2466">
        <v>5730</v>
      </c>
      <c r="B2466">
        <v>1431460</v>
      </c>
      <c r="C2466">
        <v>5482344</v>
      </c>
      <c r="D2466" t="s">
        <v>7</v>
      </c>
      <c r="E2466" t="s">
        <v>8</v>
      </c>
      <c r="F2466" t="s">
        <v>10294</v>
      </c>
      <c r="G2466" t="s">
        <v>10295</v>
      </c>
      <c r="H2466" t="s">
        <v>11</v>
      </c>
    </row>
    <row r="2467" spans="1:8" x14ac:dyDescent="0.2">
      <c r="A2467">
        <v>1597</v>
      </c>
      <c r="B2467">
        <v>10627</v>
      </c>
      <c r="C2467">
        <v>5482666</v>
      </c>
      <c r="D2467" t="s">
        <v>7</v>
      </c>
      <c r="E2467" t="s">
        <v>8</v>
      </c>
      <c r="F2467" t="s">
        <v>2768</v>
      </c>
      <c r="G2467" t="s">
        <v>2769</v>
      </c>
      <c r="H2467" t="s">
        <v>11</v>
      </c>
    </row>
    <row r="2468" spans="1:8" x14ac:dyDescent="0.2">
      <c r="A2468">
        <v>6564</v>
      </c>
      <c r="B2468">
        <v>1596450</v>
      </c>
      <c r="C2468">
        <v>5480348</v>
      </c>
      <c r="D2468" t="s">
        <v>7</v>
      </c>
      <c r="E2468" t="s">
        <v>8</v>
      </c>
      <c r="F2468" t="s">
        <v>11663</v>
      </c>
      <c r="G2468" t="s">
        <v>11662</v>
      </c>
      <c r="H2468" t="s">
        <v>11</v>
      </c>
    </row>
    <row r="2469" spans="1:8" x14ac:dyDescent="0.2">
      <c r="A2469">
        <v>908</v>
      </c>
      <c r="B2469">
        <v>6099</v>
      </c>
      <c r="C2469">
        <v>5480750</v>
      </c>
      <c r="D2469" t="s">
        <v>7</v>
      </c>
      <c r="E2469" t="s">
        <v>8</v>
      </c>
      <c r="F2469" t="s">
        <v>1576</v>
      </c>
      <c r="G2469" t="s">
        <v>1575</v>
      </c>
      <c r="H2469" t="s">
        <v>11</v>
      </c>
    </row>
    <row r="2470" spans="1:8" x14ac:dyDescent="0.2">
      <c r="A2470">
        <v>1131</v>
      </c>
      <c r="B2470">
        <v>7299</v>
      </c>
      <c r="C2470">
        <v>5481356</v>
      </c>
      <c r="D2470" t="s">
        <v>7</v>
      </c>
      <c r="E2470" t="s">
        <v>8</v>
      </c>
      <c r="F2470" t="s">
        <v>1955</v>
      </c>
      <c r="G2470" t="s">
        <v>1951</v>
      </c>
      <c r="H2470" t="s">
        <v>11</v>
      </c>
    </row>
    <row r="2471" spans="1:8" x14ac:dyDescent="0.2">
      <c r="A2471">
        <v>80</v>
      </c>
      <c r="B2471">
        <v>641</v>
      </c>
      <c r="C2471">
        <v>5478622</v>
      </c>
      <c r="D2471" t="s">
        <v>7</v>
      </c>
      <c r="E2471" t="s">
        <v>8</v>
      </c>
      <c r="F2471" t="s">
        <v>154</v>
      </c>
      <c r="G2471" t="s">
        <v>153</v>
      </c>
      <c r="H2471" t="s">
        <v>11</v>
      </c>
    </row>
    <row r="2472" spans="1:8" x14ac:dyDescent="0.2">
      <c r="A2472">
        <v>1138</v>
      </c>
      <c r="B2472">
        <v>7337</v>
      </c>
      <c r="C2472">
        <v>5481368</v>
      </c>
      <c r="D2472" t="s">
        <v>7</v>
      </c>
      <c r="E2472" t="s">
        <v>8</v>
      </c>
      <c r="F2472" t="s">
        <v>1963</v>
      </c>
      <c r="G2472" t="s">
        <v>1964</v>
      </c>
      <c r="H2472" t="s">
        <v>11</v>
      </c>
    </row>
    <row r="2473" spans="1:8" x14ac:dyDescent="0.2">
      <c r="A2473">
        <v>1465</v>
      </c>
      <c r="B2473">
        <v>9806</v>
      </c>
      <c r="C2473">
        <v>5482247</v>
      </c>
      <c r="D2473" t="s">
        <v>7</v>
      </c>
      <c r="E2473" t="s">
        <v>8</v>
      </c>
      <c r="F2473" t="s">
        <v>2538</v>
      </c>
      <c r="G2473" t="s">
        <v>2539</v>
      </c>
      <c r="H2473" t="s">
        <v>11</v>
      </c>
    </row>
    <row r="2474" spans="1:8" x14ac:dyDescent="0.2">
      <c r="A2474">
        <v>517</v>
      </c>
      <c r="B2474">
        <v>3328</v>
      </c>
      <c r="C2474">
        <v>5479690</v>
      </c>
      <c r="D2474" t="s">
        <v>7</v>
      </c>
      <c r="E2474" t="s">
        <v>8</v>
      </c>
      <c r="F2474" t="s">
        <v>907</v>
      </c>
      <c r="G2474" t="s">
        <v>908</v>
      </c>
      <c r="H2474" t="s">
        <v>11</v>
      </c>
    </row>
    <row r="2475" spans="1:8" x14ac:dyDescent="0.2">
      <c r="A2475">
        <v>1437</v>
      </c>
      <c r="B2475">
        <v>9364</v>
      </c>
      <c r="C2475">
        <v>5482112</v>
      </c>
      <c r="D2475" t="s">
        <v>7</v>
      </c>
      <c r="E2475" t="s">
        <v>8</v>
      </c>
      <c r="F2475" t="s">
        <v>2485</v>
      </c>
      <c r="G2475" t="s">
        <v>2486</v>
      </c>
      <c r="H2475" t="s">
        <v>11</v>
      </c>
    </row>
    <row r="2476" spans="1:8" x14ac:dyDescent="0.2">
      <c r="A2476">
        <v>2680</v>
      </c>
      <c r="B2476">
        <v>51522</v>
      </c>
      <c r="C2476">
        <v>5480707</v>
      </c>
      <c r="D2476" t="s">
        <v>7</v>
      </c>
      <c r="E2476" t="s">
        <v>8</v>
      </c>
      <c r="F2476" t="s">
        <v>4804</v>
      </c>
      <c r="G2476" t="s">
        <v>4805</v>
      </c>
      <c r="H2476" t="s">
        <v>11</v>
      </c>
    </row>
    <row r="2477" spans="1:8" x14ac:dyDescent="0.2">
      <c r="A2477">
        <v>2110</v>
      </c>
      <c r="B2477">
        <v>26397</v>
      </c>
      <c r="C2477">
        <v>5478705</v>
      </c>
      <c r="D2477" t="s">
        <v>7</v>
      </c>
      <c r="E2477" t="s">
        <v>8</v>
      </c>
      <c r="F2477" t="s">
        <v>3730</v>
      </c>
      <c r="G2477" t="s">
        <v>3731</v>
      </c>
      <c r="H2477" t="s">
        <v>11</v>
      </c>
    </row>
    <row r="2478" spans="1:8" x14ac:dyDescent="0.2">
      <c r="A2478">
        <v>1810</v>
      </c>
      <c r="B2478">
        <v>18854</v>
      </c>
      <c r="C2478">
        <v>5478807</v>
      </c>
      <c r="D2478" t="s">
        <v>7</v>
      </c>
      <c r="E2478" t="s">
        <v>8</v>
      </c>
      <c r="F2478" t="s">
        <v>3155</v>
      </c>
      <c r="G2478" t="s">
        <v>3156</v>
      </c>
      <c r="H2478" t="s">
        <v>11</v>
      </c>
    </row>
    <row r="2479" spans="1:8" x14ac:dyDescent="0.2">
      <c r="A2479">
        <v>1194</v>
      </c>
      <c r="B2479">
        <v>7623</v>
      </c>
      <c r="C2479">
        <v>5481473</v>
      </c>
      <c r="D2479" t="s">
        <v>7</v>
      </c>
      <c r="E2479" t="s">
        <v>8</v>
      </c>
      <c r="F2479" t="s">
        <v>2058</v>
      </c>
      <c r="G2479" t="s">
        <v>2059</v>
      </c>
      <c r="H2479" t="s">
        <v>11</v>
      </c>
    </row>
    <row r="2480" spans="1:8" x14ac:dyDescent="0.2">
      <c r="A2480">
        <v>396</v>
      </c>
      <c r="B2480">
        <v>2551</v>
      </c>
      <c r="C2480">
        <v>5479339</v>
      </c>
      <c r="D2480" t="s">
        <v>7</v>
      </c>
      <c r="E2480" t="s">
        <v>8</v>
      </c>
      <c r="F2480" t="s">
        <v>702</v>
      </c>
      <c r="G2480" t="s">
        <v>703</v>
      </c>
      <c r="H2480" t="s">
        <v>11</v>
      </c>
    </row>
    <row r="2481" spans="1:8" x14ac:dyDescent="0.2">
      <c r="A2481">
        <v>1246</v>
      </c>
      <c r="B2481">
        <v>7960</v>
      </c>
      <c r="C2481">
        <v>5481637</v>
      </c>
      <c r="D2481" t="s">
        <v>7</v>
      </c>
      <c r="E2481" t="s">
        <v>8</v>
      </c>
      <c r="F2481" t="s">
        <v>2148</v>
      </c>
      <c r="G2481" t="s">
        <v>2149</v>
      </c>
      <c r="H2481" t="s">
        <v>11</v>
      </c>
    </row>
    <row r="2482" spans="1:8" x14ac:dyDescent="0.2">
      <c r="A2482">
        <v>603</v>
      </c>
      <c r="B2482">
        <v>3925</v>
      </c>
      <c r="C2482">
        <v>5479923</v>
      </c>
      <c r="D2482" t="s">
        <v>7</v>
      </c>
      <c r="E2482" t="s">
        <v>8</v>
      </c>
      <c r="F2482" t="s">
        <v>1060</v>
      </c>
      <c r="G2482" t="s">
        <v>1061</v>
      </c>
      <c r="H2482" t="s">
        <v>11</v>
      </c>
    </row>
    <row r="2483" spans="1:8" x14ac:dyDescent="0.2">
      <c r="A2483">
        <v>2463</v>
      </c>
      <c r="B2483">
        <v>37771</v>
      </c>
      <c r="C2483">
        <v>5482511</v>
      </c>
      <c r="D2483" t="s">
        <v>7</v>
      </c>
      <c r="E2483" t="s">
        <v>8</v>
      </c>
      <c r="F2483" t="s">
        <v>4395</v>
      </c>
      <c r="G2483" t="s">
        <v>4396</v>
      </c>
      <c r="H2483" t="s">
        <v>11</v>
      </c>
    </row>
    <row r="2484" spans="1:8" x14ac:dyDescent="0.2">
      <c r="A2484">
        <v>1182</v>
      </c>
      <c r="B2484">
        <v>7517</v>
      </c>
      <c r="C2484">
        <v>5481449</v>
      </c>
      <c r="D2484" t="s">
        <v>7</v>
      </c>
      <c r="E2484" t="s">
        <v>8</v>
      </c>
      <c r="F2484" t="s">
        <v>2038</v>
      </c>
      <c r="G2484" t="s">
        <v>2039</v>
      </c>
      <c r="H2484" t="s">
        <v>11</v>
      </c>
    </row>
    <row r="2485" spans="1:8" x14ac:dyDescent="0.2">
      <c r="A2485">
        <v>2188</v>
      </c>
      <c r="B2485">
        <v>28872</v>
      </c>
      <c r="C2485">
        <v>5480871</v>
      </c>
      <c r="D2485" t="s">
        <v>7</v>
      </c>
      <c r="E2485" t="s">
        <v>8</v>
      </c>
      <c r="F2485" t="s">
        <v>3876</v>
      </c>
      <c r="G2485" t="s">
        <v>3877</v>
      </c>
      <c r="H2485" t="s">
        <v>11</v>
      </c>
    </row>
    <row r="2486" spans="1:8" x14ac:dyDescent="0.2">
      <c r="A2486">
        <v>2588</v>
      </c>
      <c r="B2486">
        <v>42322</v>
      </c>
      <c r="C2486">
        <v>5480166</v>
      </c>
      <c r="D2486" t="s">
        <v>7</v>
      </c>
      <c r="E2486" t="s">
        <v>8</v>
      </c>
      <c r="F2486" t="s">
        <v>4631</v>
      </c>
      <c r="G2486" t="s">
        <v>4632</v>
      </c>
      <c r="H2486" t="s">
        <v>11</v>
      </c>
    </row>
    <row r="2487" spans="1:8" x14ac:dyDescent="0.2">
      <c r="A2487">
        <v>1789</v>
      </c>
      <c r="B2487">
        <v>18469</v>
      </c>
      <c r="C2487">
        <v>5482325</v>
      </c>
      <c r="D2487" t="s">
        <v>7</v>
      </c>
      <c r="E2487" t="s">
        <v>8</v>
      </c>
      <c r="F2487" t="s">
        <v>3118</v>
      </c>
      <c r="G2487" t="s">
        <v>3119</v>
      </c>
      <c r="H2487" t="s">
        <v>11</v>
      </c>
    </row>
    <row r="2488" spans="1:8" x14ac:dyDescent="0.2">
      <c r="A2488">
        <v>2412</v>
      </c>
      <c r="B2488">
        <v>35886</v>
      </c>
      <c r="C2488">
        <v>5482172</v>
      </c>
      <c r="D2488" t="s">
        <v>7</v>
      </c>
      <c r="E2488" t="s">
        <v>8</v>
      </c>
      <c r="F2488" t="s">
        <v>4298</v>
      </c>
      <c r="G2488" t="s">
        <v>4299</v>
      </c>
      <c r="H2488" t="s">
        <v>11</v>
      </c>
    </row>
    <row r="2489" spans="1:8" x14ac:dyDescent="0.2">
      <c r="A2489">
        <v>2901</v>
      </c>
      <c r="B2489">
        <v>83719</v>
      </c>
      <c r="C2489">
        <v>5480405</v>
      </c>
      <c r="D2489" t="s">
        <v>7</v>
      </c>
      <c r="E2489" t="s">
        <v>8</v>
      </c>
      <c r="F2489" t="s">
        <v>5232</v>
      </c>
      <c r="G2489" t="s">
        <v>5233</v>
      </c>
      <c r="H2489" t="s">
        <v>11</v>
      </c>
    </row>
    <row r="2490" spans="1:8" x14ac:dyDescent="0.2">
      <c r="A2490">
        <v>2882</v>
      </c>
      <c r="B2490">
        <v>82122</v>
      </c>
      <c r="C2490">
        <v>5480821</v>
      </c>
      <c r="D2490" t="s">
        <v>7</v>
      </c>
      <c r="E2490" t="s">
        <v>8</v>
      </c>
      <c r="F2490" t="s">
        <v>5196</v>
      </c>
      <c r="G2490" t="s">
        <v>5197</v>
      </c>
      <c r="H2490" t="s">
        <v>11</v>
      </c>
    </row>
    <row r="2491" spans="1:8" x14ac:dyDescent="0.2">
      <c r="A2491">
        <v>3037</v>
      </c>
      <c r="B2491">
        <v>115552</v>
      </c>
      <c r="C2491">
        <v>5482788</v>
      </c>
      <c r="D2491" t="s">
        <v>7</v>
      </c>
      <c r="E2491" t="s">
        <v>8</v>
      </c>
      <c r="F2491" t="s">
        <v>5482</v>
      </c>
      <c r="G2491" t="s">
        <v>5483</v>
      </c>
      <c r="H2491" t="s">
        <v>11</v>
      </c>
    </row>
    <row r="2492" spans="1:8" x14ac:dyDescent="0.2">
      <c r="A2492">
        <v>3089</v>
      </c>
      <c r="B2492">
        <v>139462</v>
      </c>
      <c r="C2492">
        <v>5481282</v>
      </c>
      <c r="D2492" t="s">
        <v>7</v>
      </c>
      <c r="E2492" t="s">
        <v>8</v>
      </c>
      <c r="F2492" t="s">
        <v>5581</v>
      </c>
      <c r="G2492" t="s">
        <v>5582</v>
      </c>
      <c r="H2492" t="s">
        <v>11</v>
      </c>
    </row>
    <row r="2493" spans="1:8" x14ac:dyDescent="0.2">
      <c r="A2493">
        <v>3086</v>
      </c>
      <c r="B2493">
        <v>138099</v>
      </c>
      <c r="C2493">
        <v>5480345</v>
      </c>
      <c r="D2493" t="s">
        <v>7</v>
      </c>
      <c r="E2493" t="s">
        <v>8</v>
      </c>
      <c r="F2493" t="s">
        <v>5575</v>
      </c>
      <c r="G2493" t="s">
        <v>5576</v>
      </c>
      <c r="H2493" t="s">
        <v>11</v>
      </c>
    </row>
    <row r="2494" spans="1:8" x14ac:dyDescent="0.2">
      <c r="A2494">
        <v>3206</v>
      </c>
      <c r="B2494">
        <v>228476</v>
      </c>
      <c r="C2494">
        <v>5480335</v>
      </c>
      <c r="D2494" t="s">
        <v>7</v>
      </c>
      <c r="E2494" t="s">
        <v>8</v>
      </c>
      <c r="F2494" t="s">
        <v>5806</v>
      </c>
      <c r="G2494" t="s">
        <v>5807</v>
      </c>
      <c r="H2494" t="s">
        <v>11</v>
      </c>
    </row>
    <row r="2495" spans="1:8" x14ac:dyDescent="0.2">
      <c r="A2495">
        <v>3077</v>
      </c>
      <c r="B2495">
        <v>135364</v>
      </c>
      <c r="C2495">
        <v>5482017</v>
      </c>
      <c r="D2495" t="s">
        <v>7</v>
      </c>
      <c r="E2495" t="s">
        <v>8</v>
      </c>
      <c r="F2495" t="s">
        <v>5558</v>
      </c>
      <c r="G2495" t="s">
        <v>5559</v>
      </c>
      <c r="H2495" t="s">
        <v>11</v>
      </c>
    </row>
    <row r="2496" spans="1:8" x14ac:dyDescent="0.2">
      <c r="A2496">
        <v>2787</v>
      </c>
      <c r="B2496">
        <v>62152</v>
      </c>
      <c r="C2496">
        <v>5481634</v>
      </c>
      <c r="D2496" t="s">
        <v>7</v>
      </c>
      <c r="E2496" t="s">
        <v>8</v>
      </c>
      <c r="F2496" t="s">
        <v>5008</v>
      </c>
      <c r="G2496" t="s">
        <v>5009</v>
      </c>
      <c r="H2496" t="s">
        <v>11</v>
      </c>
    </row>
    <row r="2497" spans="1:8" x14ac:dyDescent="0.2">
      <c r="A2497">
        <v>3447</v>
      </c>
      <c r="B2497">
        <v>481159</v>
      </c>
      <c r="C2497">
        <v>5480333</v>
      </c>
      <c r="D2497" t="s">
        <v>7</v>
      </c>
      <c r="E2497" t="s">
        <v>8</v>
      </c>
      <c r="F2497" t="s">
        <v>6275</v>
      </c>
      <c r="G2497" t="s">
        <v>6276</v>
      </c>
      <c r="H2497" t="s">
        <v>11</v>
      </c>
    </row>
    <row r="2498" spans="1:8" x14ac:dyDescent="0.2">
      <c r="A2498">
        <v>2780</v>
      </c>
      <c r="B2498">
        <v>61487</v>
      </c>
      <c r="C2498">
        <v>5482248</v>
      </c>
      <c r="D2498" t="s">
        <v>7</v>
      </c>
      <c r="E2498" t="s">
        <v>8</v>
      </c>
      <c r="F2498" t="s">
        <v>4995</v>
      </c>
      <c r="G2498" t="s">
        <v>4996</v>
      </c>
      <c r="H2498" t="s">
        <v>11</v>
      </c>
    </row>
    <row r="2499" spans="1:8" x14ac:dyDescent="0.2">
      <c r="A2499">
        <v>2507</v>
      </c>
      <c r="B2499">
        <v>38416</v>
      </c>
      <c r="C2499">
        <v>10823231</v>
      </c>
      <c r="D2499" t="s">
        <v>7</v>
      </c>
      <c r="E2499" t="s">
        <v>8</v>
      </c>
      <c r="F2499" t="s">
        <v>4478</v>
      </c>
      <c r="G2499" t="s">
        <v>4479</v>
      </c>
      <c r="H2499" t="s">
        <v>11</v>
      </c>
    </row>
    <row r="2500" spans="1:8" x14ac:dyDescent="0.2">
      <c r="A2500">
        <v>6774</v>
      </c>
      <c r="B2500">
        <v>1927663</v>
      </c>
      <c r="C2500">
        <v>10823172</v>
      </c>
      <c r="D2500" t="s">
        <v>7</v>
      </c>
      <c r="E2500" t="s">
        <v>8</v>
      </c>
      <c r="F2500" t="s">
        <v>12074</v>
      </c>
      <c r="G2500" t="s">
        <v>12075</v>
      </c>
      <c r="H2500" t="s">
        <v>11</v>
      </c>
    </row>
    <row r="2501" spans="1:8" x14ac:dyDescent="0.2">
      <c r="A2501">
        <v>2407</v>
      </c>
      <c r="B2501">
        <v>35797</v>
      </c>
      <c r="C2501">
        <v>5482160</v>
      </c>
      <c r="D2501" t="s">
        <v>7</v>
      </c>
      <c r="E2501" t="s">
        <v>8</v>
      </c>
      <c r="F2501" t="s">
        <v>4289</v>
      </c>
      <c r="G2501" t="s">
        <v>4290</v>
      </c>
      <c r="H2501" t="s">
        <v>11</v>
      </c>
    </row>
    <row r="2502" spans="1:8" x14ac:dyDescent="0.2">
      <c r="A2502">
        <v>1108</v>
      </c>
      <c r="B2502">
        <v>7240</v>
      </c>
      <c r="C2502">
        <v>5481315</v>
      </c>
      <c r="D2502" t="s">
        <v>7</v>
      </c>
      <c r="E2502" t="s">
        <v>8</v>
      </c>
      <c r="F2502" t="s">
        <v>1922</v>
      </c>
      <c r="G2502" t="s">
        <v>1923</v>
      </c>
      <c r="H2502" t="s">
        <v>11</v>
      </c>
    </row>
    <row r="2503" spans="1:8" x14ac:dyDescent="0.2">
      <c r="A2503">
        <v>1319</v>
      </c>
      <c r="B2503">
        <v>8355</v>
      </c>
      <c r="C2503">
        <v>5481812</v>
      </c>
      <c r="D2503" t="s">
        <v>7</v>
      </c>
      <c r="E2503" t="s">
        <v>8</v>
      </c>
      <c r="F2503" t="s">
        <v>2283</v>
      </c>
      <c r="G2503" t="s">
        <v>2284</v>
      </c>
      <c r="H2503" t="s">
        <v>11</v>
      </c>
    </row>
    <row r="2504" spans="1:8" x14ac:dyDescent="0.2">
      <c r="A2504">
        <v>1309</v>
      </c>
      <c r="B2504">
        <v>8337</v>
      </c>
      <c r="C2504">
        <v>5481791</v>
      </c>
      <c r="D2504" t="s">
        <v>7</v>
      </c>
      <c r="E2504" t="s">
        <v>8</v>
      </c>
      <c r="F2504" t="s">
        <v>2263</v>
      </c>
      <c r="G2504" t="s">
        <v>2264</v>
      </c>
      <c r="H2504" t="s">
        <v>11</v>
      </c>
    </row>
    <row r="2505" spans="1:8" x14ac:dyDescent="0.2">
      <c r="A2505">
        <v>1214</v>
      </c>
      <c r="B2505">
        <v>7798</v>
      </c>
      <c r="C2505">
        <v>5481558</v>
      </c>
      <c r="D2505" t="s">
        <v>7</v>
      </c>
      <c r="E2505" t="s">
        <v>8</v>
      </c>
      <c r="F2505" t="s">
        <v>2092</v>
      </c>
      <c r="G2505" t="s">
        <v>2093</v>
      </c>
      <c r="H2505" t="s">
        <v>11</v>
      </c>
    </row>
    <row r="2506" spans="1:8" x14ac:dyDescent="0.2">
      <c r="A2506">
        <v>395</v>
      </c>
      <c r="B2506">
        <v>2550</v>
      </c>
      <c r="C2506">
        <v>5479337</v>
      </c>
      <c r="D2506" t="s">
        <v>7</v>
      </c>
      <c r="E2506" t="s">
        <v>8</v>
      </c>
      <c r="F2506" t="s">
        <v>700</v>
      </c>
      <c r="G2506" t="s">
        <v>701</v>
      </c>
      <c r="H2506" t="s">
        <v>11</v>
      </c>
    </row>
    <row r="2507" spans="1:8" x14ac:dyDescent="0.2">
      <c r="A2507">
        <v>2077</v>
      </c>
      <c r="B2507">
        <v>25112</v>
      </c>
      <c r="C2507">
        <v>5480193</v>
      </c>
      <c r="D2507" t="s">
        <v>7</v>
      </c>
      <c r="E2507" t="s">
        <v>8</v>
      </c>
      <c r="F2507" t="s">
        <v>3666</v>
      </c>
      <c r="G2507" t="s">
        <v>3667</v>
      </c>
      <c r="H2507" t="s">
        <v>11</v>
      </c>
    </row>
    <row r="2508" spans="1:8" x14ac:dyDescent="0.2">
      <c r="A2508">
        <v>3632</v>
      </c>
      <c r="B2508">
        <v>977106</v>
      </c>
      <c r="C2508">
        <v>7717219</v>
      </c>
      <c r="D2508" t="s">
        <v>7</v>
      </c>
      <c r="E2508" t="s">
        <v>8</v>
      </c>
      <c r="F2508" t="s">
        <v>6632</v>
      </c>
      <c r="G2508" t="s">
        <v>6633</v>
      </c>
      <c r="H2508" t="s">
        <v>11</v>
      </c>
    </row>
    <row r="2509" spans="1:8" x14ac:dyDescent="0.2">
      <c r="A2509">
        <v>4624</v>
      </c>
      <c r="B2509">
        <v>1429452</v>
      </c>
      <c r="C2509">
        <v>5481658</v>
      </c>
      <c r="D2509" t="s">
        <v>7</v>
      </c>
      <c r="E2509" t="s">
        <v>8</v>
      </c>
      <c r="F2509" t="s">
        <v>8145</v>
      </c>
      <c r="G2509" t="s">
        <v>8146</v>
      </c>
      <c r="H2509" t="s">
        <v>11</v>
      </c>
    </row>
    <row r="2510" spans="1:8" x14ac:dyDescent="0.2">
      <c r="A2510">
        <v>4642</v>
      </c>
      <c r="B2510">
        <v>1429470</v>
      </c>
      <c r="C2510">
        <v>5482407</v>
      </c>
      <c r="D2510" t="s">
        <v>7</v>
      </c>
      <c r="E2510" t="s">
        <v>8</v>
      </c>
      <c r="F2510" t="s">
        <v>8181</v>
      </c>
      <c r="G2510" t="s">
        <v>8182</v>
      </c>
      <c r="H2510" t="s">
        <v>11</v>
      </c>
    </row>
    <row r="2511" spans="1:8" x14ac:dyDescent="0.2">
      <c r="A2511">
        <v>3552</v>
      </c>
      <c r="B2511">
        <v>714393</v>
      </c>
      <c r="C2511">
        <v>6821805</v>
      </c>
      <c r="D2511" t="s">
        <v>7</v>
      </c>
      <c r="E2511" t="s">
        <v>8</v>
      </c>
      <c r="F2511" t="s">
        <v>6474</v>
      </c>
      <c r="G2511" t="s">
        <v>6475</v>
      </c>
      <c r="H2511" t="s">
        <v>11</v>
      </c>
    </row>
    <row r="2512" spans="1:8" x14ac:dyDescent="0.2">
      <c r="A2512">
        <v>4641</v>
      </c>
      <c r="B2512">
        <v>1429469</v>
      </c>
      <c r="C2512">
        <v>6821877</v>
      </c>
      <c r="D2512" t="s">
        <v>7</v>
      </c>
      <c r="E2512" t="s">
        <v>8</v>
      </c>
      <c r="F2512" t="s">
        <v>8179</v>
      </c>
      <c r="G2512" t="s">
        <v>8180</v>
      </c>
      <c r="H2512" t="s">
        <v>11</v>
      </c>
    </row>
    <row r="2513" spans="1:8" x14ac:dyDescent="0.2">
      <c r="A2513">
        <v>6489</v>
      </c>
      <c r="B2513">
        <v>1486434</v>
      </c>
      <c r="C2513">
        <v>5936901</v>
      </c>
      <c r="D2513" t="s">
        <v>7</v>
      </c>
      <c r="E2513" t="s">
        <v>8</v>
      </c>
      <c r="F2513" t="s">
        <v>11516</v>
      </c>
      <c r="G2513" t="s">
        <v>11517</v>
      </c>
      <c r="H2513" t="s">
        <v>11</v>
      </c>
    </row>
    <row r="2514" spans="1:8" x14ac:dyDescent="0.2">
      <c r="A2514">
        <v>6579</v>
      </c>
      <c r="B2514">
        <v>1598371</v>
      </c>
      <c r="C2514">
        <v>6821803</v>
      </c>
      <c r="D2514" t="s">
        <v>7</v>
      </c>
      <c r="E2514" t="s">
        <v>8</v>
      </c>
      <c r="F2514" t="s">
        <v>11689</v>
      </c>
      <c r="G2514" t="s">
        <v>11690</v>
      </c>
      <c r="H2514" t="s">
        <v>11</v>
      </c>
    </row>
    <row r="2515" spans="1:8" x14ac:dyDescent="0.2">
      <c r="A2515">
        <v>6576</v>
      </c>
      <c r="B2515">
        <v>1598368</v>
      </c>
      <c r="C2515">
        <v>6821796</v>
      </c>
      <c r="D2515" t="s">
        <v>7</v>
      </c>
      <c r="E2515" t="s">
        <v>8</v>
      </c>
      <c r="F2515" t="s">
        <v>11683</v>
      </c>
      <c r="G2515" t="s">
        <v>11684</v>
      </c>
      <c r="H2515" t="s">
        <v>11</v>
      </c>
    </row>
    <row r="2516" spans="1:8" x14ac:dyDescent="0.2">
      <c r="A2516">
        <v>3655</v>
      </c>
      <c r="B2516">
        <v>1007943</v>
      </c>
      <c r="C2516">
        <v>6821880</v>
      </c>
      <c r="D2516" t="s">
        <v>7</v>
      </c>
      <c r="E2516" t="s">
        <v>8</v>
      </c>
      <c r="F2516" t="s">
        <v>6676</v>
      </c>
      <c r="G2516" t="s">
        <v>6677</v>
      </c>
      <c r="H2516" t="s">
        <v>11</v>
      </c>
    </row>
    <row r="2517" spans="1:8" x14ac:dyDescent="0.2">
      <c r="A2517">
        <v>6605</v>
      </c>
      <c r="B2517">
        <v>1598401</v>
      </c>
      <c r="C2517">
        <v>6821859</v>
      </c>
      <c r="D2517" t="s">
        <v>7</v>
      </c>
      <c r="E2517" t="s">
        <v>8</v>
      </c>
      <c r="F2517" t="s">
        <v>11739</v>
      </c>
      <c r="G2517" t="s">
        <v>11740</v>
      </c>
      <c r="H2517" t="s">
        <v>11</v>
      </c>
    </row>
    <row r="2518" spans="1:8" x14ac:dyDescent="0.2">
      <c r="A2518">
        <v>6581</v>
      </c>
      <c r="B2518">
        <v>1598374</v>
      </c>
      <c r="C2518">
        <v>6821808</v>
      </c>
      <c r="D2518" t="s">
        <v>7</v>
      </c>
      <c r="E2518" t="s">
        <v>8</v>
      </c>
      <c r="F2518" t="s">
        <v>11693</v>
      </c>
      <c r="G2518" t="s">
        <v>11694</v>
      </c>
      <c r="H2518" t="s">
        <v>11</v>
      </c>
    </row>
    <row r="2519" spans="1:8" x14ac:dyDescent="0.2">
      <c r="A2519">
        <v>6583</v>
      </c>
      <c r="B2519">
        <v>1598376</v>
      </c>
      <c r="C2519">
        <v>6821810</v>
      </c>
      <c r="D2519" t="s">
        <v>7</v>
      </c>
      <c r="E2519" t="s">
        <v>8</v>
      </c>
      <c r="F2519" t="s">
        <v>11697</v>
      </c>
      <c r="G2519" t="s">
        <v>11698</v>
      </c>
      <c r="H2519" t="s">
        <v>11</v>
      </c>
    </row>
    <row r="2520" spans="1:8" x14ac:dyDescent="0.2">
      <c r="A2520">
        <v>6582</v>
      </c>
      <c r="B2520">
        <v>1598375</v>
      </c>
      <c r="C2520">
        <v>6821809</v>
      </c>
      <c r="D2520" t="s">
        <v>7</v>
      </c>
      <c r="E2520" t="s">
        <v>8</v>
      </c>
      <c r="F2520" t="s">
        <v>11695</v>
      </c>
      <c r="G2520" t="s">
        <v>11696</v>
      </c>
      <c r="H2520" t="s">
        <v>11</v>
      </c>
    </row>
    <row r="2521" spans="1:8" x14ac:dyDescent="0.2">
      <c r="A2521">
        <v>6604</v>
      </c>
      <c r="B2521">
        <v>1598400</v>
      </c>
      <c r="C2521">
        <v>6821858</v>
      </c>
      <c r="D2521" t="s">
        <v>7</v>
      </c>
      <c r="E2521" t="s">
        <v>8</v>
      </c>
      <c r="F2521" t="s">
        <v>11737</v>
      </c>
      <c r="G2521" t="s">
        <v>11738</v>
      </c>
      <c r="H2521" t="s">
        <v>11</v>
      </c>
    </row>
    <row r="2522" spans="1:8" x14ac:dyDescent="0.2">
      <c r="A2522">
        <v>1679</v>
      </c>
      <c r="B2522">
        <v>11124</v>
      </c>
      <c r="C2522">
        <v>5482842</v>
      </c>
      <c r="D2522" t="s">
        <v>7</v>
      </c>
      <c r="E2522" t="s">
        <v>8</v>
      </c>
      <c r="F2522" t="s">
        <v>2910</v>
      </c>
      <c r="G2522" t="s">
        <v>2909</v>
      </c>
      <c r="H2522" t="s">
        <v>11</v>
      </c>
    </row>
    <row r="2523" spans="1:8" x14ac:dyDescent="0.2">
      <c r="A2523">
        <v>2735</v>
      </c>
      <c r="B2523">
        <v>57021</v>
      </c>
      <c r="C2523">
        <v>5482503</v>
      </c>
      <c r="D2523" t="s">
        <v>7</v>
      </c>
      <c r="E2523" t="s">
        <v>8</v>
      </c>
      <c r="F2523" t="s">
        <v>4907</v>
      </c>
      <c r="G2523" t="s">
        <v>4908</v>
      </c>
      <c r="H2523" t="s">
        <v>11</v>
      </c>
    </row>
    <row r="2524" spans="1:8" x14ac:dyDescent="0.2">
      <c r="A2524">
        <v>3438</v>
      </c>
      <c r="B2524">
        <v>473837</v>
      </c>
      <c r="C2524">
        <v>5482505</v>
      </c>
      <c r="D2524" t="s">
        <v>7</v>
      </c>
      <c r="E2524" t="s">
        <v>8</v>
      </c>
      <c r="F2524" t="s">
        <v>6257</v>
      </c>
      <c r="G2524" t="s">
        <v>6258</v>
      </c>
      <c r="H2524" t="s">
        <v>11</v>
      </c>
    </row>
    <row r="2525" spans="1:8" x14ac:dyDescent="0.2">
      <c r="A2525">
        <v>6529</v>
      </c>
      <c r="B2525">
        <v>1539239</v>
      </c>
      <c r="C2525">
        <v>5479574</v>
      </c>
      <c r="D2525" t="s">
        <v>7</v>
      </c>
      <c r="E2525" t="s">
        <v>8</v>
      </c>
      <c r="F2525" t="s">
        <v>11593</v>
      </c>
      <c r="G2525" t="s">
        <v>11594</v>
      </c>
      <c r="H2525" t="s">
        <v>11</v>
      </c>
    </row>
    <row r="2526" spans="1:8" x14ac:dyDescent="0.2">
      <c r="A2526">
        <v>6552</v>
      </c>
      <c r="B2526">
        <v>1547611</v>
      </c>
      <c r="C2526">
        <v>5481512</v>
      </c>
      <c r="D2526" t="s">
        <v>7</v>
      </c>
      <c r="E2526" t="s">
        <v>8</v>
      </c>
      <c r="F2526" t="s">
        <v>11639</v>
      </c>
      <c r="G2526" t="s">
        <v>11640</v>
      </c>
      <c r="H2526" t="s">
        <v>11</v>
      </c>
    </row>
    <row r="2527" spans="1:8" x14ac:dyDescent="0.2">
      <c r="A2527">
        <v>436</v>
      </c>
      <c r="B2527">
        <v>2709</v>
      </c>
      <c r="C2527">
        <v>5479451</v>
      </c>
      <c r="D2527" t="s">
        <v>7</v>
      </c>
      <c r="E2527" t="s">
        <v>8</v>
      </c>
      <c r="F2527" t="s">
        <v>768</v>
      </c>
      <c r="G2527" t="s">
        <v>767</v>
      </c>
      <c r="H2527" t="s">
        <v>11</v>
      </c>
    </row>
    <row r="2528" spans="1:8" x14ac:dyDescent="0.2">
      <c r="A2528">
        <v>1334</v>
      </c>
      <c r="B2528">
        <v>8536</v>
      </c>
      <c r="C2528">
        <v>5481850</v>
      </c>
      <c r="D2528" t="s">
        <v>7</v>
      </c>
      <c r="E2528" t="s">
        <v>8</v>
      </c>
      <c r="F2528" t="s">
        <v>2310</v>
      </c>
      <c r="G2528" t="s">
        <v>2309</v>
      </c>
      <c r="H2528" t="s">
        <v>11</v>
      </c>
    </row>
    <row r="2529" spans="1:8" x14ac:dyDescent="0.2">
      <c r="A2529">
        <v>740</v>
      </c>
      <c r="B2529">
        <v>4608</v>
      </c>
      <c r="C2529">
        <v>5480309</v>
      </c>
      <c r="D2529" t="s">
        <v>7</v>
      </c>
      <c r="E2529" t="s">
        <v>8</v>
      </c>
      <c r="F2529" t="s">
        <v>1293</v>
      </c>
      <c r="G2529" t="s">
        <v>1291</v>
      </c>
      <c r="H2529" t="s">
        <v>11</v>
      </c>
    </row>
    <row r="2530" spans="1:8" x14ac:dyDescent="0.2">
      <c r="A2530">
        <v>1069</v>
      </c>
      <c r="B2530">
        <v>6922</v>
      </c>
      <c r="C2530">
        <v>5481199</v>
      </c>
      <c r="D2530" t="s">
        <v>7</v>
      </c>
      <c r="E2530" t="s">
        <v>8</v>
      </c>
      <c r="F2530" t="s">
        <v>1853</v>
      </c>
      <c r="G2530" t="s">
        <v>1850</v>
      </c>
      <c r="H2530" t="s">
        <v>11</v>
      </c>
    </row>
    <row r="2531" spans="1:8" x14ac:dyDescent="0.2">
      <c r="A2531">
        <v>1594</v>
      </c>
      <c r="B2531">
        <v>10612</v>
      </c>
      <c r="C2531">
        <v>5482641</v>
      </c>
      <c r="D2531" t="s">
        <v>7</v>
      </c>
      <c r="E2531" t="s">
        <v>8</v>
      </c>
      <c r="F2531" t="s">
        <v>2763</v>
      </c>
      <c r="G2531" t="s">
        <v>2764</v>
      </c>
      <c r="H2531" t="s">
        <v>11</v>
      </c>
    </row>
    <row r="2532" spans="1:8" x14ac:dyDescent="0.2">
      <c r="A2532">
        <v>1205</v>
      </c>
      <c r="B2532">
        <v>7701</v>
      </c>
      <c r="C2532">
        <v>5481516</v>
      </c>
      <c r="D2532" t="s">
        <v>7</v>
      </c>
      <c r="E2532" t="s">
        <v>8</v>
      </c>
      <c r="F2532" t="s">
        <v>2076</v>
      </c>
      <c r="G2532" t="s">
        <v>2075</v>
      </c>
      <c r="H2532" t="s">
        <v>11</v>
      </c>
    </row>
    <row r="2533" spans="1:8" x14ac:dyDescent="0.2">
      <c r="A2533">
        <v>1167</v>
      </c>
      <c r="B2533">
        <v>7454</v>
      </c>
      <c r="C2533">
        <v>5481425</v>
      </c>
      <c r="D2533" t="s">
        <v>7</v>
      </c>
      <c r="E2533" t="s">
        <v>8</v>
      </c>
      <c r="F2533" t="s">
        <v>2014</v>
      </c>
      <c r="G2533" t="s">
        <v>2015</v>
      </c>
      <c r="H2533" t="s">
        <v>11</v>
      </c>
    </row>
    <row r="2534" spans="1:8" x14ac:dyDescent="0.2">
      <c r="A2534">
        <v>3752</v>
      </c>
      <c r="B2534">
        <v>1320341</v>
      </c>
      <c r="C2534">
        <v>5481399</v>
      </c>
      <c r="D2534" t="s">
        <v>7</v>
      </c>
      <c r="E2534" t="s">
        <v>8</v>
      </c>
      <c r="F2534" t="s">
        <v>6866</v>
      </c>
      <c r="G2534" t="s">
        <v>6867</v>
      </c>
      <c r="H2534" t="s">
        <v>11</v>
      </c>
    </row>
    <row r="2535" spans="1:8" x14ac:dyDescent="0.2">
      <c r="A2535">
        <v>3285</v>
      </c>
      <c r="B2535">
        <v>262615</v>
      </c>
      <c r="C2535">
        <v>6821833</v>
      </c>
      <c r="D2535" t="s">
        <v>7</v>
      </c>
      <c r="E2535" t="s">
        <v>8</v>
      </c>
      <c r="F2535" t="s">
        <v>5956</v>
      </c>
      <c r="G2535" t="s">
        <v>5957</v>
      </c>
      <c r="H2535" t="s">
        <v>11</v>
      </c>
    </row>
    <row r="2536" spans="1:8" x14ac:dyDescent="0.2">
      <c r="A2536">
        <v>6603</v>
      </c>
      <c r="B2536">
        <v>1598399</v>
      </c>
      <c r="C2536">
        <v>6821857</v>
      </c>
      <c r="D2536" t="s">
        <v>7</v>
      </c>
      <c r="E2536" t="s">
        <v>8</v>
      </c>
      <c r="F2536" t="s">
        <v>11735</v>
      </c>
      <c r="G2536" t="s">
        <v>11736</v>
      </c>
      <c r="H2536" t="s">
        <v>11</v>
      </c>
    </row>
    <row r="2537" spans="1:8" x14ac:dyDescent="0.2">
      <c r="A2537">
        <v>730</v>
      </c>
      <c r="B2537">
        <v>4550</v>
      </c>
      <c r="C2537">
        <v>5480286</v>
      </c>
      <c r="D2537" t="s">
        <v>7</v>
      </c>
      <c r="E2537" t="s">
        <v>8</v>
      </c>
      <c r="F2537" t="s">
        <v>1276</v>
      </c>
      <c r="G2537" t="s">
        <v>1277</v>
      </c>
      <c r="H2537" t="s">
        <v>11</v>
      </c>
    </row>
    <row r="2538" spans="1:8" x14ac:dyDescent="0.2">
      <c r="A2538">
        <v>2544</v>
      </c>
      <c r="B2538">
        <v>39823</v>
      </c>
      <c r="C2538">
        <v>5482906</v>
      </c>
      <c r="D2538" t="s">
        <v>7</v>
      </c>
      <c r="E2538" t="s">
        <v>8</v>
      </c>
      <c r="F2538" t="s">
        <v>4548</v>
      </c>
      <c r="G2538" t="s">
        <v>4549</v>
      </c>
      <c r="H2538" t="s">
        <v>11</v>
      </c>
    </row>
    <row r="2539" spans="1:8" x14ac:dyDescent="0.2">
      <c r="A2539">
        <v>1938</v>
      </c>
      <c r="B2539">
        <v>21264</v>
      </c>
      <c r="C2539">
        <v>5479394</v>
      </c>
      <c r="D2539" t="s">
        <v>7</v>
      </c>
      <c r="E2539" t="s">
        <v>8</v>
      </c>
      <c r="F2539" t="s">
        <v>3397</v>
      </c>
      <c r="G2539" t="s">
        <v>3398</v>
      </c>
      <c r="H2539" t="s">
        <v>11</v>
      </c>
    </row>
    <row r="2540" spans="1:8" x14ac:dyDescent="0.2">
      <c r="A2540">
        <v>30</v>
      </c>
      <c r="B2540">
        <v>270</v>
      </c>
      <c r="C2540">
        <v>5482327</v>
      </c>
      <c r="D2540" t="s">
        <v>7</v>
      </c>
      <c r="E2540" t="s">
        <v>8</v>
      </c>
      <c r="F2540" t="s">
        <v>64</v>
      </c>
      <c r="G2540" t="s">
        <v>65</v>
      </c>
      <c r="H2540" t="s">
        <v>11</v>
      </c>
    </row>
    <row r="2541" spans="1:8" x14ac:dyDescent="0.2">
      <c r="A2541">
        <v>1031</v>
      </c>
      <c r="B2541">
        <v>6832</v>
      </c>
      <c r="C2541">
        <v>5481114</v>
      </c>
      <c r="D2541" t="s">
        <v>7</v>
      </c>
      <c r="E2541" t="s">
        <v>8</v>
      </c>
      <c r="F2541" t="s">
        <v>1786</v>
      </c>
      <c r="G2541" t="s">
        <v>1787</v>
      </c>
      <c r="H2541" t="s">
        <v>11</v>
      </c>
    </row>
    <row r="2542" spans="1:8" x14ac:dyDescent="0.2">
      <c r="A2542">
        <v>2202</v>
      </c>
      <c r="B2542">
        <v>29256</v>
      </c>
      <c r="C2542">
        <v>5480948</v>
      </c>
      <c r="D2542" t="s">
        <v>7</v>
      </c>
      <c r="E2542" t="s">
        <v>8</v>
      </c>
      <c r="F2542" t="s">
        <v>3902</v>
      </c>
      <c r="G2542" t="s">
        <v>3901</v>
      </c>
      <c r="H2542" t="s">
        <v>11</v>
      </c>
    </row>
    <row r="2543" spans="1:8" x14ac:dyDescent="0.2">
      <c r="A2543">
        <v>2272</v>
      </c>
      <c r="B2543">
        <v>31901</v>
      </c>
      <c r="C2543">
        <v>5481430</v>
      </c>
      <c r="D2543" t="s">
        <v>7</v>
      </c>
      <c r="E2543" t="s">
        <v>8</v>
      </c>
      <c r="F2543" t="s">
        <v>4035</v>
      </c>
      <c r="G2543" t="s">
        <v>4036</v>
      </c>
      <c r="H2543" t="s">
        <v>11</v>
      </c>
    </row>
    <row r="2544" spans="1:8" x14ac:dyDescent="0.2">
      <c r="A2544">
        <v>3150</v>
      </c>
      <c r="B2544">
        <v>190376</v>
      </c>
      <c r="C2544">
        <v>5480850</v>
      </c>
      <c r="D2544" t="s">
        <v>7</v>
      </c>
      <c r="E2544" t="s">
        <v>8</v>
      </c>
      <c r="F2544" t="s">
        <v>5698</v>
      </c>
      <c r="G2544" t="s">
        <v>5699</v>
      </c>
      <c r="H2544" t="s">
        <v>11</v>
      </c>
    </row>
    <row r="2545" spans="1:8" x14ac:dyDescent="0.2">
      <c r="A2545">
        <v>1960</v>
      </c>
      <c r="B2545">
        <v>22299</v>
      </c>
      <c r="C2545">
        <v>5479587</v>
      </c>
      <c r="D2545" t="s">
        <v>7</v>
      </c>
      <c r="E2545" t="s">
        <v>8</v>
      </c>
      <c r="F2545" t="s">
        <v>3441</v>
      </c>
      <c r="G2545" t="s">
        <v>3442</v>
      </c>
      <c r="H2545" t="s">
        <v>11</v>
      </c>
    </row>
    <row r="2546" spans="1:8" x14ac:dyDescent="0.2">
      <c r="A2546">
        <v>164</v>
      </c>
      <c r="B2546">
        <v>1291</v>
      </c>
      <c r="C2546">
        <v>5478780</v>
      </c>
      <c r="D2546" t="s">
        <v>7</v>
      </c>
      <c r="E2546" t="s">
        <v>8</v>
      </c>
      <c r="F2546" t="s">
        <v>303</v>
      </c>
      <c r="G2546" t="s">
        <v>302</v>
      </c>
      <c r="H2546" t="s">
        <v>11</v>
      </c>
    </row>
    <row r="2547" spans="1:8" x14ac:dyDescent="0.2">
      <c r="A2547">
        <v>6532</v>
      </c>
      <c r="B2547">
        <v>1540825</v>
      </c>
      <c r="C2547">
        <v>7717247</v>
      </c>
      <c r="D2547" t="s">
        <v>7</v>
      </c>
      <c r="E2547" t="s">
        <v>8</v>
      </c>
      <c r="F2547" t="s">
        <v>11599</v>
      </c>
      <c r="G2547" t="s">
        <v>11600</v>
      </c>
      <c r="H2547" t="s">
        <v>11</v>
      </c>
    </row>
    <row r="2548" spans="1:8" x14ac:dyDescent="0.2">
      <c r="A2548">
        <v>100</v>
      </c>
      <c r="B2548">
        <v>732</v>
      </c>
      <c r="C2548">
        <v>5478660</v>
      </c>
      <c r="D2548" t="s">
        <v>7</v>
      </c>
      <c r="E2548" t="s">
        <v>8</v>
      </c>
      <c r="F2548" t="s">
        <v>189</v>
      </c>
      <c r="G2548" t="s">
        <v>186</v>
      </c>
      <c r="H2548" t="s">
        <v>11</v>
      </c>
    </row>
    <row r="2549" spans="1:8" x14ac:dyDescent="0.2">
      <c r="A2549">
        <v>2113</v>
      </c>
      <c r="B2549">
        <v>26400</v>
      </c>
      <c r="C2549">
        <v>5480424</v>
      </c>
      <c r="D2549" t="s">
        <v>7</v>
      </c>
      <c r="E2549" t="s">
        <v>8</v>
      </c>
      <c r="F2549" t="s">
        <v>3735</v>
      </c>
      <c r="G2549" t="s">
        <v>3733</v>
      </c>
      <c r="H2549" t="s">
        <v>11</v>
      </c>
    </row>
    <row r="2550" spans="1:8" x14ac:dyDescent="0.2">
      <c r="A2550">
        <v>1079</v>
      </c>
      <c r="B2550">
        <v>6932</v>
      </c>
      <c r="C2550">
        <v>5481211</v>
      </c>
      <c r="D2550" t="s">
        <v>7</v>
      </c>
      <c r="E2550" t="s">
        <v>8</v>
      </c>
      <c r="F2550" t="s">
        <v>1868</v>
      </c>
      <c r="G2550" t="s">
        <v>1864</v>
      </c>
      <c r="H2550" t="s">
        <v>11</v>
      </c>
    </row>
    <row r="2551" spans="1:8" x14ac:dyDescent="0.2">
      <c r="A2551">
        <v>916</v>
      </c>
      <c r="B2551">
        <v>6135</v>
      </c>
      <c r="C2551">
        <v>5480761</v>
      </c>
      <c r="D2551" t="s">
        <v>7</v>
      </c>
      <c r="E2551" t="s">
        <v>8</v>
      </c>
      <c r="F2551" t="s">
        <v>1589</v>
      </c>
      <c r="G2551" t="s">
        <v>1587</v>
      </c>
      <c r="H2551" t="s">
        <v>11</v>
      </c>
    </row>
    <row r="2552" spans="1:8" x14ac:dyDescent="0.2">
      <c r="A2552">
        <v>689</v>
      </c>
      <c r="B2552">
        <v>4450</v>
      </c>
      <c r="C2552">
        <v>5480177</v>
      </c>
      <c r="D2552" t="s">
        <v>7</v>
      </c>
      <c r="E2552" t="s">
        <v>8</v>
      </c>
      <c r="F2552" t="s">
        <v>1212</v>
      </c>
      <c r="G2552" t="s">
        <v>1211</v>
      </c>
      <c r="H2552" t="s">
        <v>11</v>
      </c>
    </row>
    <row r="2553" spans="1:8" x14ac:dyDescent="0.2">
      <c r="A2553">
        <v>2168</v>
      </c>
      <c r="B2553">
        <v>28031</v>
      </c>
      <c r="C2553">
        <v>5480740</v>
      </c>
      <c r="D2553" t="s">
        <v>7</v>
      </c>
      <c r="E2553" t="s">
        <v>8</v>
      </c>
      <c r="F2553" t="s">
        <v>3838</v>
      </c>
      <c r="G2553" t="s">
        <v>3839</v>
      </c>
      <c r="H2553" t="s">
        <v>11</v>
      </c>
    </row>
    <row r="2554" spans="1:8" x14ac:dyDescent="0.2">
      <c r="A2554">
        <v>3051</v>
      </c>
      <c r="B2554">
        <v>121243</v>
      </c>
      <c r="C2554">
        <v>5482895</v>
      </c>
      <c r="D2554" t="s">
        <v>7</v>
      </c>
      <c r="E2554" t="s">
        <v>8</v>
      </c>
      <c r="F2554" t="s">
        <v>5510</v>
      </c>
      <c r="G2554" t="s">
        <v>5511</v>
      </c>
      <c r="H2554" t="s">
        <v>11</v>
      </c>
    </row>
    <row r="2555" spans="1:8" x14ac:dyDescent="0.2">
      <c r="A2555">
        <v>3312</v>
      </c>
      <c r="B2555">
        <v>282446</v>
      </c>
      <c r="C2555">
        <v>5481861</v>
      </c>
      <c r="D2555" t="s">
        <v>7</v>
      </c>
      <c r="E2555" t="s">
        <v>8</v>
      </c>
      <c r="F2555" t="s">
        <v>6009</v>
      </c>
      <c r="G2555" t="s">
        <v>6010</v>
      </c>
      <c r="H2555" t="s">
        <v>11</v>
      </c>
    </row>
    <row r="2556" spans="1:8" x14ac:dyDescent="0.2">
      <c r="A2556">
        <v>6659</v>
      </c>
      <c r="B2556">
        <v>1720882</v>
      </c>
      <c r="C2556">
        <v>7717207</v>
      </c>
      <c r="D2556" t="s">
        <v>7</v>
      </c>
      <c r="E2556" t="s">
        <v>8</v>
      </c>
      <c r="F2556" t="s">
        <v>11845</v>
      </c>
      <c r="G2556" t="s">
        <v>11846</v>
      </c>
      <c r="H2556" t="s">
        <v>11</v>
      </c>
    </row>
    <row r="2557" spans="1:8" x14ac:dyDescent="0.2">
      <c r="A2557">
        <v>691</v>
      </c>
      <c r="B2557">
        <v>4451</v>
      </c>
      <c r="C2557">
        <v>5480179</v>
      </c>
      <c r="D2557" t="s">
        <v>7</v>
      </c>
      <c r="E2557" t="s">
        <v>8</v>
      </c>
      <c r="F2557" t="s">
        <v>1215</v>
      </c>
      <c r="G2557" t="s">
        <v>1214</v>
      </c>
      <c r="H2557" t="s">
        <v>11</v>
      </c>
    </row>
    <row r="2558" spans="1:8" x14ac:dyDescent="0.2">
      <c r="A2558">
        <v>3096</v>
      </c>
      <c r="B2558">
        <v>140108</v>
      </c>
      <c r="C2558">
        <v>5479138</v>
      </c>
      <c r="D2558" t="s">
        <v>7</v>
      </c>
      <c r="E2558" t="s">
        <v>8</v>
      </c>
      <c r="F2558" t="s">
        <v>5594</v>
      </c>
      <c r="G2558" t="s">
        <v>5595</v>
      </c>
      <c r="H2558" t="s">
        <v>11</v>
      </c>
    </row>
    <row r="2559" spans="1:8" x14ac:dyDescent="0.2">
      <c r="A2559">
        <v>3366</v>
      </c>
      <c r="B2559">
        <v>325887</v>
      </c>
      <c r="C2559">
        <v>5481206</v>
      </c>
      <c r="D2559" t="s">
        <v>7</v>
      </c>
      <c r="E2559" t="s">
        <v>8</v>
      </c>
      <c r="F2559" t="s">
        <v>6114</v>
      </c>
      <c r="G2559" t="s">
        <v>6115</v>
      </c>
      <c r="H2559" t="s">
        <v>11</v>
      </c>
    </row>
    <row r="2560" spans="1:8" x14ac:dyDescent="0.2">
      <c r="A2560">
        <v>3378</v>
      </c>
      <c r="B2560">
        <v>341018</v>
      </c>
      <c r="C2560">
        <v>5478680</v>
      </c>
      <c r="D2560" t="s">
        <v>7</v>
      </c>
      <c r="E2560" t="s">
        <v>8</v>
      </c>
      <c r="F2560" t="s">
        <v>6138</v>
      </c>
      <c r="G2560" t="s">
        <v>6139</v>
      </c>
      <c r="H2560" t="s">
        <v>11</v>
      </c>
    </row>
    <row r="2561" spans="1:8" x14ac:dyDescent="0.2">
      <c r="A2561">
        <v>1234</v>
      </c>
      <c r="B2561">
        <v>7833</v>
      </c>
      <c r="C2561">
        <v>5477186</v>
      </c>
      <c r="D2561" t="s">
        <v>7</v>
      </c>
      <c r="E2561" t="s">
        <v>8</v>
      </c>
      <c r="F2561" t="s">
        <v>2125</v>
      </c>
      <c r="G2561" t="s">
        <v>2126</v>
      </c>
      <c r="H2561" t="s">
        <v>11</v>
      </c>
    </row>
    <row r="2562" spans="1:8" x14ac:dyDescent="0.2">
      <c r="A2562">
        <v>2928</v>
      </c>
      <c r="B2562">
        <v>89753</v>
      </c>
      <c r="C2562">
        <v>5482256</v>
      </c>
      <c r="D2562" t="s">
        <v>7</v>
      </c>
      <c r="E2562" t="s">
        <v>8</v>
      </c>
      <c r="F2562" t="s">
        <v>5283</v>
      </c>
      <c r="G2562" t="s">
        <v>5284</v>
      </c>
      <c r="H2562" t="s">
        <v>11</v>
      </c>
    </row>
    <row r="2563" spans="1:8" x14ac:dyDescent="0.2">
      <c r="A2563">
        <v>2927</v>
      </c>
      <c r="B2563">
        <v>89750</v>
      </c>
      <c r="C2563">
        <v>5479045</v>
      </c>
      <c r="D2563" t="s">
        <v>7</v>
      </c>
      <c r="E2563" t="s">
        <v>8</v>
      </c>
      <c r="F2563" t="s">
        <v>5281</v>
      </c>
      <c r="G2563" t="s">
        <v>5282</v>
      </c>
      <c r="H2563" t="s">
        <v>11</v>
      </c>
    </row>
    <row r="2564" spans="1:8" x14ac:dyDescent="0.2">
      <c r="A2564">
        <v>453</v>
      </c>
      <c r="B2564">
        <v>3007</v>
      </c>
      <c r="C2564">
        <v>5479559</v>
      </c>
      <c r="D2564" t="s">
        <v>7</v>
      </c>
      <c r="E2564" t="s">
        <v>8</v>
      </c>
      <c r="F2564" t="s">
        <v>799</v>
      </c>
      <c r="G2564" t="s">
        <v>800</v>
      </c>
      <c r="H2564" t="s">
        <v>11</v>
      </c>
    </row>
    <row r="2565" spans="1:8" x14ac:dyDescent="0.2">
      <c r="A2565">
        <v>1438</v>
      </c>
      <c r="B2565">
        <v>9384</v>
      </c>
      <c r="C2565">
        <v>5482115</v>
      </c>
      <c r="D2565" t="s">
        <v>7</v>
      </c>
      <c r="E2565" t="s">
        <v>8</v>
      </c>
      <c r="F2565" t="s">
        <v>2487</v>
      </c>
      <c r="G2565" t="s">
        <v>2488</v>
      </c>
      <c r="H2565" t="s">
        <v>11</v>
      </c>
    </row>
    <row r="2566" spans="1:8" x14ac:dyDescent="0.2">
      <c r="A2566">
        <v>2396</v>
      </c>
      <c r="B2566">
        <v>35616</v>
      </c>
      <c r="C2566">
        <v>5482119</v>
      </c>
      <c r="D2566" t="s">
        <v>7</v>
      </c>
      <c r="E2566" t="s">
        <v>8</v>
      </c>
      <c r="F2566" t="s">
        <v>4270</v>
      </c>
      <c r="G2566" t="s">
        <v>4271</v>
      </c>
      <c r="H2566" t="s">
        <v>11</v>
      </c>
    </row>
    <row r="2567" spans="1:8" x14ac:dyDescent="0.2">
      <c r="A2567">
        <v>2714</v>
      </c>
      <c r="B2567">
        <v>55672</v>
      </c>
      <c r="C2567">
        <v>5482114</v>
      </c>
      <c r="D2567" t="s">
        <v>7</v>
      </c>
      <c r="E2567" t="s">
        <v>8</v>
      </c>
      <c r="F2567" t="s">
        <v>4868</v>
      </c>
      <c r="G2567" t="s">
        <v>4869</v>
      </c>
      <c r="H2567" t="s">
        <v>11</v>
      </c>
    </row>
    <row r="2568" spans="1:8" x14ac:dyDescent="0.2">
      <c r="A2568">
        <v>2399</v>
      </c>
      <c r="B2568">
        <v>35617</v>
      </c>
      <c r="C2568">
        <v>5482122</v>
      </c>
      <c r="D2568" t="s">
        <v>7</v>
      </c>
      <c r="E2568" t="s">
        <v>8</v>
      </c>
      <c r="F2568" t="s">
        <v>4274</v>
      </c>
      <c r="G2568" t="s">
        <v>4275</v>
      </c>
      <c r="H2568" t="s">
        <v>11</v>
      </c>
    </row>
    <row r="2569" spans="1:8" x14ac:dyDescent="0.2">
      <c r="A2569">
        <v>2875</v>
      </c>
      <c r="B2569">
        <v>78903</v>
      </c>
      <c r="C2569">
        <v>5479084</v>
      </c>
      <c r="D2569" t="s">
        <v>7</v>
      </c>
      <c r="E2569" t="s">
        <v>8</v>
      </c>
      <c r="F2569" t="s">
        <v>5183</v>
      </c>
      <c r="G2569" t="s">
        <v>5184</v>
      </c>
      <c r="H2569" t="s">
        <v>11</v>
      </c>
    </row>
    <row r="2570" spans="1:8" x14ac:dyDescent="0.2">
      <c r="A2570">
        <v>893</v>
      </c>
      <c r="B2570">
        <v>6038</v>
      </c>
      <c r="C2570">
        <v>5480717</v>
      </c>
      <c r="D2570" t="s">
        <v>7</v>
      </c>
      <c r="E2570" t="s">
        <v>8</v>
      </c>
      <c r="F2570" t="s">
        <v>1551</v>
      </c>
      <c r="G2570" t="s">
        <v>1552</v>
      </c>
      <c r="H2570" t="s">
        <v>11</v>
      </c>
    </row>
    <row r="2571" spans="1:8" x14ac:dyDescent="0.2">
      <c r="A2571">
        <v>4794</v>
      </c>
      <c r="B2571">
        <v>1429713</v>
      </c>
      <c r="C2571">
        <v>5480718</v>
      </c>
      <c r="D2571" t="s">
        <v>7</v>
      </c>
      <c r="E2571" t="s">
        <v>8</v>
      </c>
      <c r="F2571" t="s">
        <v>8480</v>
      </c>
      <c r="G2571" t="s">
        <v>8481</v>
      </c>
      <c r="H2571" t="s">
        <v>11</v>
      </c>
    </row>
    <row r="2572" spans="1:8" x14ac:dyDescent="0.2">
      <c r="A2572">
        <v>1409</v>
      </c>
      <c r="B2572">
        <v>8871</v>
      </c>
      <c r="C2572">
        <v>5482008</v>
      </c>
      <c r="D2572" t="s">
        <v>7</v>
      </c>
      <c r="E2572" t="s">
        <v>8</v>
      </c>
      <c r="F2572" t="s">
        <v>2433</v>
      </c>
      <c r="G2572" t="s">
        <v>2434</v>
      </c>
      <c r="H2572" t="s">
        <v>11</v>
      </c>
    </row>
    <row r="2573" spans="1:8" x14ac:dyDescent="0.2">
      <c r="A2573">
        <v>5728</v>
      </c>
      <c r="B2573">
        <v>1431456</v>
      </c>
      <c r="C2573">
        <v>5482644</v>
      </c>
      <c r="D2573" t="s">
        <v>7</v>
      </c>
      <c r="E2573" t="s">
        <v>8</v>
      </c>
      <c r="F2573" t="s">
        <v>10290</v>
      </c>
      <c r="G2573" t="s">
        <v>10291</v>
      </c>
      <c r="H2573" t="s">
        <v>11</v>
      </c>
    </row>
    <row r="2574" spans="1:8" x14ac:dyDescent="0.2">
      <c r="A2574">
        <v>645</v>
      </c>
      <c r="B2574">
        <v>4127</v>
      </c>
      <c r="C2574">
        <v>5480022</v>
      </c>
      <c r="D2574" t="s">
        <v>7</v>
      </c>
      <c r="E2574" t="s">
        <v>8</v>
      </c>
      <c r="F2574" t="s">
        <v>1129</v>
      </c>
      <c r="G2574" t="s">
        <v>1130</v>
      </c>
      <c r="H2574" t="s">
        <v>11</v>
      </c>
    </row>
    <row r="2575" spans="1:8" x14ac:dyDescent="0.2">
      <c r="A2575">
        <v>1414</v>
      </c>
      <c r="B2575">
        <v>8987</v>
      </c>
      <c r="C2575">
        <v>5482022</v>
      </c>
      <c r="D2575" t="s">
        <v>7</v>
      </c>
      <c r="E2575" t="s">
        <v>8</v>
      </c>
      <c r="F2575" t="s">
        <v>2443</v>
      </c>
      <c r="G2575" t="s">
        <v>2444</v>
      </c>
      <c r="H2575" t="s">
        <v>11</v>
      </c>
    </row>
    <row r="2576" spans="1:8" x14ac:dyDescent="0.2">
      <c r="A2576">
        <v>639</v>
      </c>
      <c r="B2576">
        <v>4110</v>
      </c>
      <c r="C2576">
        <v>5480011</v>
      </c>
      <c r="D2576" t="s">
        <v>7</v>
      </c>
      <c r="E2576" t="s">
        <v>8</v>
      </c>
      <c r="F2576" t="s">
        <v>1118</v>
      </c>
      <c r="G2576" t="s">
        <v>1119</v>
      </c>
      <c r="H2576" t="s">
        <v>11</v>
      </c>
    </row>
    <row r="2577" spans="1:8" x14ac:dyDescent="0.2">
      <c r="A2577">
        <v>2736</v>
      </c>
      <c r="B2577">
        <v>57047</v>
      </c>
      <c r="C2577">
        <v>5482536</v>
      </c>
      <c r="D2577" t="s">
        <v>7</v>
      </c>
      <c r="E2577" t="s">
        <v>8</v>
      </c>
      <c r="F2577" t="s">
        <v>4909</v>
      </c>
      <c r="G2577" t="s">
        <v>4910</v>
      </c>
      <c r="H2577" t="s">
        <v>11</v>
      </c>
    </row>
    <row r="2578" spans="1:8" x14ac:dyDescent="0.2">
      <c r="A2578">
        <v>2249</v>
      </c>
      <c r="B2578">
        <v>30229</v>
      </c>
      <c r="C2578">
        <v>5481268</v>
      </c>
      <c r="D2578" t="s">
        <v>7</v>
      </c>
      <c r="E2578" t="s">
        <v>8</v>
      </c>
      <c r="F2578" t="s">
        <v>3992</v>
      </c>
      <c r="G2578" t="s">
        <v>3993</v>
      </c>
      <c r="H2578" t="s">
        <v>11</v>
      </c>
    </row>
    <row r="2579" spans="1:8" x14ac:dyDescent="0.2">
      <c r="A2579">
        <v>3779</v>
      </c>
      <c r="B2579">
        <v>1364504</v>
      </c>
      <c r="C2579">
        <v>5936865</v>
      </c>
      <c r="D2579" t="s">
        <v>7</v>
      </c>
      <c r="E2579" t="s">
        <v>8</v>
      </c>
      <c r="F2579" t="s">
        <v>6918</v>
      </c>
      <c r="G2579" t="s">
        <v>6919</v>
      </c>
      <c r="H2579" t="s">
        <v>11</v>
      </c>
    </row>
    <row r="2580" spans="1:8" x14ac:dyDescent="0.2">
      <c r="A2580">
        <v>3755</v>
      </c>
      <c r="B2580">
        <v>1344662</v>
      </c>
      <c r="C2580">
        <v>5936877</v>
      </c>
      <c r="D2580" t="s">
        <v>7</v>
      </c>
      <c r="E2580" t="s">
        <v>8</v>
      </c>
      <c r="F2580" t="s">
        <v>6872</v>
      </c>
      <c r="G2580" t="s">
        <v>6873</v>
      </c>
      <c r="H2580" t="s">
        <v>11</v>
      </c>
    </row>
    <row r="2581" spans="1:8" x14ac:dyDescent="0.2">
      <c r="A2581">
        <v>1564</v>
      </c>
      <c r="B2581">
        <v>10451</v>
      </c>
      <c r="C2581">
        <v>6821881</v>
      </c>
      <c r="D2581" t="s">
        <v>7</v>
      </c>
      <c r="E2581" t="s">
        <v>8</v>
      </c>
      <c r="F2581" t="s">
        <v>2708</v>
      </c>
      <c r="G2581" t="s">
        <v>2709</v>
      </c>
      <c r="H2581" t="s">
        <v>11</v>
      </c>
    </row>
    <row r="2582" spans="1:8" x14ac:dyDescent="0.2">
      <c r="A2582">
        <v>5555</v>
      </c>
      <c r="B2582">
        <v>1431062</v>
      </c>
      <c r="C2582">
        <v>5482349</v>
      </c>
      <c r="D2582" t="s">
        <v>7</v>
      </c>
      <c r="E2582" t="s">
        <v>8</v>
      </c>
      <c r="F2582" t="s">
        <v>9958</v>
      </c>
      <c r="G2582" t="s">
        <v>9959</v>
      </c>
      <c r="H2582" t="s">
        <v>11</v>
      </c>
    </row>
    <row r="2583" spans="1:8" x14ac:dyDescent="0.2">
      <c r="A2583">
        <v>2994</v>
      </c>
      <c r="B2583">
        <v>106876</v>
      </c>
      <c r="C2583">
        <v>5482116</v>
      </c>
      <c r="D2583" t="s">
        <v>7</v>
      </c>
      <c r="E2583" t="s">
        <v>8</v>
      </c>
      <c r="F2583" t="s">
        <v>5405</v>
      </c>
      <c r="G2583" t="s">
        <v>5406</v>
      </c>
      <c r="H2583" t="s">
        <v>11</v>
      </c>
    </row>
    <row r="2584" spans="1:8" x14ac:dyDescent="0.2">
      <c r="A2584">
        <v>3605</v>
      </c>
      <c r="B2584">
        <v>821005</v>
      </c>
      <c r="C2584">
        <v>5480012</v>
      </c>
      <c r="D2584" t="s">
        <v>7</v>
      </c>
      <c r="E2584" t="s">
        <v>8</v>
      </c>
      <c r="F2584" t="s">
        <v>6578</v>
      </c>
      <c r="G2584" t="s">
        <v>6579</v>
      </c>
      <c r="H2584" t="s">
        <v>11</v>
      </c>
    </row>
    <row r="2585" spans="1:8" x14ac:dyDescent="0.2">
      <c r="A2585">
        <v>5558</v>
      </c>
      <c r="B2585">
        <v>1431065</v>
      </c>
      <c r="C2585">
        <v>5482589</v>
      </c>
      <c r="D2585" t="s">
        <v>7</v>
      </c>
      <c r="E2585" t="s">
        <v>8</v>
      </c>
      <c r="F2585" t="s">
        <v>9964</v>
      </c>
      <c r="G2585" t="s">
        <v>9965</v>
      </c>
      <c r="H2585" t="s">
        <v>11</v>
      </c>
    </row>
    <row r="2586" spans="1:8" x14ac:dyDescent="0.2">
      <c r="A2586">
        <v>3183</v>
      </c>
      <c r="B2586">
        <v>214662</v>
      </c>
      <c r="C2586">
        <v>5482117</v>
      </c>
      <c r="D2586" t="s">
        <v>7</v>
      </c>
      <c r="E2586" t="s">
        <v>8</v>
      </c>
      <c r="F2586" t="s">
        <v>5761</v>
      </c>
      <c r="G2586" t="s">
        <v>5762</v>
      </c>
      <c r="H2586" t="s">
        <v>11</v>
      </c>
    </row>
    <row r="2587" spans="1:8" x14ac:dyDescent="0.2">
      <c r="A2587">
        <v>6170</v>
      </c>
      <c r="B2587">
        <v>1432004</v>
      </c>
      <c r="C2587">
        <v>5482118</v>
      </c>
      <c r="D2587" t="s">
        <v>7</v>
      </c>
      <c r="E2587" t="s">
        <v>8</v>
      </c>
      <c r="F2587" t="s">
        <v>11043</v>
      </c>
      <c r="G2587" t="s">
        <v>11044</v>
      </c>
      <c r="H2587" t="s">
        <v>11</v>
      </c>
    </row>
    <row r="2588" spans="1:8" x14ac:dyDescent="0.2">
      <c r="A2588">
        <v>3596</v>
      </c>
      <c r="B2588">
        <v>814321</v>
      </c>
      <c r="C2588">
        <v>10823223</v>
      </c>
      <c r="D2588" t="s">
        <v>7</v>
      </c>
      <c r="E2588" t="s">
        <v>8</v>
      </c>
      <c r="F2588" t="s">
        <v>6560</v>
      </c>
      <c r="G2588" t="s">
        <v>6561</v>
      </c>
      <c r="H2588" t="s">
        <v>11</v>
      </c>
    </row>
    <row r="2589" spans="1:8" x14ac:dyDescent="0.2">
      <c r="A2589">
        <v>6881</v>
      </c>
      <c r="B2589">
        <v>2117290</v>
      </c>
      <c r="C2589">
        <v>10823199</v>
      </c>
      <c r="D2589" t="s">
        <v>7</v>
      </c>
      <c r="E2589" t="s">
        <v>8</v>
      </c>
      <c r="F2589" t="s">
        <v>12287</v>
      </c>
      <c r="G2589" t="s">
        <v>12288</v>
      </c>
      <c r="H2589" t="s">
        <v>11</v>
      </c>
    </row>
    <row r="2590" spans="1:8" x14ac:dyDescent="0.2">
      <c r="A2590">
        <v>410</v>
      </c>
      <c r="B2590">
        <v>2592</v>
      </c>
      <c r="C2590">
        <v>5479384</v>
      </c>
      <c r="D2590" t="s">
        <v>7</v>
      </c>
      <c r="E2590" t="s">
        <v>8</v>
      </c>
      <c r="F2590" t="s">
        <v>723</v>
      </c>
      <c r="G2590" t="s">
        <v>724</v>
      </c>
      <c r="H2590" t="s">
        <v>11</v>
      </c>
    </row>
    <row r="2591" spans="1:8" x14ac:dyDescent="0.2">
      <c r="A2591">
        <v>467</v>
      </c>
      <c r="B2591">
        <v>3108</v>
      </c>
      <c r="C2591">
        <v>5479586</v>
      </c>
      <c r="D2591" t="s">
        <v>7</v>
      </c>
      <c r="E2591" t="s">
        <v>8</v>
      </c>
      <c r="F2591" t="s">
        <v>825</v>
      </c>
      <c r="G2591" t="s">
        <v>824</v>
      </c>
      <c r="H2591" t="s">
        <v>11</v>
      </c>
    </row>
    <row r="2592" spans="1:8" x14ac:dyDescent="0.2">
      <c r="A2592">
        <v>2732</v>
      </c>
      <c r="B2592">
        <v>56807</v>
      </c>
      <c r="C2592">
        <v>5478542</v>
      </c>
      <c r="D2592" t="s">
        <v>7</v>
      </c>
      <c r="E2592" t="s">
        <v>8</v>
      </c>
      <c r="F2592" t="s">
        <v>4901</v>
      </c>
      <c r="G2592" t="s">
        <v>4902</v>
      </c>
      <c r="H2592" t="s">
        <v>11</v>
      </c>
    </row>
    <row r="2593" spans="1:8" x14ac:dyDescent="0.2">
      <c r="A2593">
        <v>1036</v>
      </c>
      <c r="B2593">
        <v>6844</v>
      </c>
      <c r="C2593">
        <v>5481180</v>
      </c>
      <c r="D2593" t="s">
        <v>7</v>
      </c>
      <c r="E2593" t="s">
        <v>8</v>
      </c>
      <c r="F2593" t="s">
        <v>1796</v>
      </c>
      <c r="G2593" t="s">
        <v>1797</v>
      </c>
      <c r="H2593" t="s">
        <v>11</v>
      </c>
    </row>
    <row r="2594" spans="1:8" x14ac:dyDescent="0.2">
      <c r="A2594">
        <v>33</v>
      </c>
      <c r="B2594">
        <v>281</v>
      </c>
      <c r="C2594">
        <v>5478502</v>
      </c>
      <c r="D2594" t="s">
        <v>7</v>
      </c>
      <c r="E2594" t="s">
        <v>8</v>
      </c>
      <c r="F2594" t="s">
        <v>70</v>
      </c>
      <c r="G2594" t="s">
        <v>69</v>
      </c>
      <c r="H2594" t="s">
        <v>11</v>
      </c>
    </row>
    <row r="2595" spans="1:8" x14ac:dyDescent="0.2">
      <c r="A2595">
        <v>848</v>
      </c>
      <c r="B2595">
        <v>5653</v>
      </c>
      <c r="C2595">
        <v>5480563</v>
      </c>
      <c r="D2595" t="s">
        <v>7</v>
      </c>
      <c r="E2595" t="s">
        <v>8</v>
      </c>
      <c r="F2595" t="s">
        <v>1473</v>
      </c>
      <c r="G2595" t="s">
        <v>1472</v>
      </c>
      <c r="H2595" t="s">
        <v>11</v>
      </c>
    </row>
    <row r="2596" spans="1:8" x14ac:dyDescent="0.2">
      <c r="A2596">
        <v>1682</v>
      </c>
      <c r="B2596">
        <v>11194</v>
      </c>
      <c r="C2596">
        <v>5482869</v>
      </c>
      <c r="D2596" t="s">
        <v>7</v>
      </c>
      <c r="E2596" t="s">
        <v>8</v>
      </c>
      <c r="F2596" t="s">
        <v>2915</v>
      </c>
      <c r="G2596" t="s">
        <v>2916</v>
      </c>
      <c r="H2596" t="s">
        <v>11</v>
      </c>
    </row>
    <row r="2597" spans="1:8" x14ac:dyDescent="0.2">
      <c r="A2597">
        <v>746</v>
      </c>
      <c r="B2597">
        <v>4678</v>
      </c>
      <c r="C2597">
        <v>5480330</v>
      </c>
      <c r="D2597" t="s">
        <v>7</v>
      </c>
      <c r="E2597" t="s">
        <v>8</v>
      </c>
      <c r="F2597" t="s">
        <v>1303</v>
      </c>
      <c r="G2597" t="s">
        <v>1304</v>
      </c>
      <c r="H2597" t="s">
        <v>11</v>
      </c>
    </row>
    <row r="2598" spans="1:8" x14ac:dyDescent="0.2">
      <c r="A2598">
        <v>2805</v>
      </c>
      <c r="B2598">
        <v>68099</v>
      </c>
      <c r="C2598">
        <v>5480073</v>
      </c>
      <c r="D2598" t="s">
        <v>7</v>
      </c>
      <c r="E2598" t="s">
        <v>8</v>
      </c>
      <c r="F2598" t="s">
        <v>5044</v>
      </c>
      <c r="G2598" t="s">
        <v>5045</v>
      </c>
      <c r="H2598" t="s">
        <v>11</v>
      </c>
    </row>
    <row r="2599" spans="1:8" x14ac:dyDescent="0.2">
      <c r="A2599">
        <v>2858</v>
      </c>
      <c r="B2599">
        <v>73645</v>
      </c>
      <c r="C2599">
        <v>5482829</v>
      </c>
      <c r="D2599" t="s">
        <v>7</v>
      </c>
      <c r="E2599" t="s">
        <v>8</v>
      </c>
      <c r="F2599" t="s">
        <v>5149</v>
      </c>
      <c r="G2599" t="s">
        <v>5150</v>
      </c>
      <c r="H2599" t="s">
        <v>11</v>
      </c>
    </row>
    <row r="2600" spans="1:8" x14ac:dyDescent="0.2">
      <c r="A2600">
        <v>2892</v>
      </c>
      <c r="B2600">
        <v>83171</v>
      </c>
      <c r="C2600">
        <v>5479316</v>
      </c>
      <c r="D2600" t="s">
        <v>7</v>
      </c>
      <c r="E2600" t="s">
        <v>8</v>
      </c>
      <c r="F2600" t="s">
        <v>5214</v>
      </c>
      <c r="G2600" t="s">
        <v>5215</v>
      </c>
      <c r="H2600" t="s">
        <v>11</v>
      </c>
    </row>
    <row r="2601" spans="1:8" x14ac:dyDescent="0.2">
      <c r="A2601">
        <v>2764</v>
      </c>
      <c r="B2601">
        <v>59839</v>
      </c>
      <c r="C2601">
        <v>5481655</v>
      </c>
      <c r="D2601" t="s">
        <v>7</v>
      </c>
      <c r="E2601" t="s">
        <v>8</v>
      </c>
      <c r="F2601" t="s">
        <v>4964</v>
      </c>
      <c r="G2601" t="s">
        <v>4963</v>
      </c>
      <c r="H2601" t="s">
        <v>11</v>
      </c>
    </row>
    <row r="2602" spans="1:8" x14ac:dyDescent="0.2">
      <c r="A2602">
        <v>3301</v>
      </c>
      <c r="B2602">
        <v>275891</v>
      </c>
      <c r="C2602">
        <v>5482831</v>
      </c>
      <c r="D2602" t="s">
        <v>7</v>
      </c>
      <c r="E2602" t="s">
        <v>8</v>
      </c>
      <c r="F2602" t="s">
        <v>5987</v>
      </c>
      <c r="G2602" t="s">
        <v>5988</v>
      </c>
      <c r="H2602" t="s">
        <v>11</v>
      </c>
    </row>
    <row r="2603" spans="1:8" x14ac:dyDescent="0.2">
      <c r="A2603">
        <v>2754</v>
      </c>
      <c r="B2603">
        <v>59161</v>
      </c>
      <c r="C2603">
        <v>5478956</v>
      </c>
      <c r="D2603" t="s">
        <v>7</v>
      </c>
      <c r="E2603" t="s">
        <v>8</v>
      </c>
      <c r="F2603" t="s">
        <v>4944</v>
      </c>
      <c r="G2603" t="s">
        <v>4945</v>
      </c>
      <c r="H2603" t="s">
        <v>11</v>
      </c>
    </row>
    <row r="2604" spans="1:8" x14ac:dyDescent="0.2">
      <c r="A2604">
        <v>1439</v>
      </c>
      <c r="B2604">
        <v>9386</v>
      </c>
      <c r="C2604">
        <v>5482129</v>
      </c>
      <c r="D2604" t="s">
        <v>7</v>
      </c>
      <c r="E2604" t="s">
        <v>8</v>
      </c>
      <c r="F2604" t="s">
        <v>2489</v>
      </c>
      <c r="G2604" t="s">
        <v>2490</v>
      </c>
      <c r="H2604" t="s">
        <v>11</v>
      </c>
    </row>
    <row r="2605" spans="1:8" x14ac:dyDescent="0.2">
      <c r="A2605">
        <v>2526</v>
      </c>
      <c r="B2605">
        <v>38868</v>
      </c>
      <c r="C2605">
        <v>5482778</v>
      </c>
      <c r="D2605" t="s">
        <v>7</v>
      </c>
      <c r="E2605" t="s">
        <v>8</v>
      </c>
      <c r="F2605" t="s">
        <v>4515</v>
      </c>
      <c r="G2605" t="s">
        <v>4514</v>
      </c>
      <c r="H2605" t="s">
        <v>11</v>
      </c>
    </row>
    <row r="2606" spans="1:8" hidden="1" x14ac:dyDescent="0.2">
      <c r="A2606">
        <v>2604</v>
      </c>
      <c r="B2606">
        <v>42538</v>
      </c>
      <c r="C2606">
        <v>5477257</v>
      </c>
      <c r="D2606" t="s">
        <v>7</v>
      </c>
      <c r="E2606" t="s">
        <v>61</v>
      </c>
      <c r="F2606" t="s">
        <v>4661</v>
      </c>
      <c r="G2606" t="s">
        <v>4662</v>
      </c>
      <c r="H2606" t="s">
        <v>11</v>
      </c>
    </row>
    <row r="2607" spans="1:8" x14ac:dyDescent="0.2">
      <c r="A2607">
        <v>2324</v>
      </c>
      <c r="B2607">
        <v>33562</v>
      </c>
      <c r="C2607">
        <v>5480283</v>
      </c>
      <c r="D2607" t="s">
        <v>7</v>
      </c>
      <c r="E2607" t="s">
        <v>8</v>
      </c>
      <c r="F2607" t="s">
        <v>4134</v>
      </c>
      <c r="G2607" t="s">
        <v>4135</v>
      </c>
      <c r="H2607" t="s">
        <v>11</v>
      </c>
    </row>
    <row r="2608" spans="1:8" x14ac:dyDescent="0.2">
      <c r="A2608">
        <v>1301</v>
      </c>
      <c r="B2608">
        <v>8250</v>
      </c>
      <c r="C2608">
        <v>5480287</v>
      </c>
      <c r="D2608" t="s">
        <v>7</v>
      </c>
      <c r="E2608" t="s">
        <v>8</v>
      </c>
      <c r="F2608" t="s">
        <v>2249</v>
      </c>
      <c r="G2608" t="s">
        <v>2250</v>
      </c>
      <c r="H2608" t="s">
        <v>11</v>
      </c>
    </row>
    <row r="2609" spans="1:8" x14ac:dyDescent="0.2">
      <c r="A2609">
        <v>2898</v>
      </c>
      <c r="B2609">
        <v>83395</v>
      </c>
      <c r="C2609">
        <v>5482196</v>
      </c>
      <c r="D2609" t="s">
        <v>7</v>
      </c>
      <c r="E2609" t="s">
        <v>8</v>
      </c>
      <c r="F2609" t="s">
        <v>5226</v>
      </c>
      <c r="G2609" t="s">
        <v>5227</v>
      </c>
      <c r="H2609" t="s">
        <v>11</v>
      </c>
    </row>
    <row r="2610" spans="1:8" x14ac:dyDescent="0.2">
      <c r="A2610">
        <v>3024</v>
      </c>
      <c r="B2610">
        <v>114289</v>
      </c>
      <c r="C2610">
        <v>5480586</v>
      </c>
      <c r="D2610" t="s">
        <v>7</v>
      </c>
      <c r="E2610" t="s">
        <v>8</v>
      </c>
      <c r="F2610" t="s">
        <v>5457</v>
      </c>
      <c r="G2610" t="s">
        <v>5458</v>
      </c>
      <c r="H2610" t="s">
        <v>11</v>
      </c>
    </row>
    <row r="2611" spans="1:8" x14ac:dyDescent="0.2">
      <c r="A2611">
        <v>2913</v>
      </c>
      <c r="B2611">
        <v>85762</v>
      </c>
      <c r="C2611">
        <v>5482141</v>
      </c>
      <c r="D2611" t="s">
        <v>7</v>
      </c>
      <c r="E2611" t="s">
        <v>8</v>
      </c>
      <c r="F2611" t="s">
        <v>5256</v>
      </c>
      <c r="G2611" t="s">
        <v>5257</v>
      </c>
      <c r="H2611" t="s">
        <v>11</v>
      </c>
    </row>
    <row r="2612" spans="1:8" x14ac:dyDescent="0.2">
      <c r="A2612">
        <v>3067</v>
      </c>
      <c r="B2612">
        <v>134527</v>
      </c>
      <c r="C2612">
        <v>5481350</v>
      </c>
      <c r="D2612" t="s">
        <v>7</v>
      </c>
      <c r="E2612" t="s">
        <v>8</v>
      </c>
      <c r="F2612" t="s">
        <v>5539</v>
      </c>
      <c r="G2612" t="s">
        <v>5540</v>
      </c>
      <c r="H2612" t="s">
        <v>11</v>
      </c>
    </row>
    <row r="2613" spans="1:8" x14ac:dyDescent="0.2">
      <c r="A2613">
        <v>3208</v>
      </c>
      <c r="B2613">
        <v>228656</v>
      </c>
      <c r="C2613">
        <v>5478665</v>
      </c>
      <c r="D2613" t="s">
        <v>7</v>
      </c>
      <c r="E2613" t="s">
        <v>8</v>
      </c>
      <c r="F2613" t="s">
        <v>5809</v>
      </c>
      <c r="G2613" t="s">
        <v>5810</v>
      </c>
      <c r="H2613" t="s">
        <v>11</v>
      </c>
    </row>
    <row r="2614" spans="1:8" x14ac:dyDescent="0.2">
      <c r="A2614">
        <v>3398</v>
      </c>
      <c r="B2614">
        <v>358262</v>
      </c>
      <c r="C2614">
        <v>5480282</v>
      </c>
      <c r="D2614" t="s">
        <v>7</v>
      </c>
      <c r="E2614" t="s">
        <v>8</v>
      </c>
      <c r="F2614" t="s">
        <v>6178</v>
      </c>
      <c r="G2614" t="s">
        <v>6179</v>
      </c>
      <c r="H2614" t="s">
        <v>11</v>
      </c>
    </row>
    <row r="2615" spans="1:8" x14ac:dyDescent="0.2">
      <c r="A2615">
        <v>3383</v>
      </c>
      <c r="B2615">
        <v>343047</v>
      </c>
      <c r="C2615">
        <v>5478736</v>
      </c>
      <c r="D2615" t="s">
        <v>7</v>
      </c>
      <c r="E2615" t="s">
        <v>8</v>
      </c>
      <c r="F2615" t="s">
        <v>6148</v>
      </c>
      <c r="G2615" t="s">
        <v>6149</v>
      </c>
      <c r="H2615" t="s">
        <v>11</v>
      </c>
    </row>
    <row r="2616" spans="1:8" x14ac:dyDescent="0.2">
      <c r="A2616">
        <v>3153</v>
      </c>
      <c r="B2616">
        <v>190548</v>
      </c>
      <c r="C2616">
        <v>5482654</v>
      </c>
      <c r="D2616" t="s">
        <v>7</v>
      </c>
      <c r="E2616" t="s">
        <v>8</v>
      </c>
      <c r="F2616" t="s">
        <v>5704</v>
      </c>
      <c r="G2616" t="s">
        <v>5705</v>
      </c>
      <c r="H2616" t="s">
        <v>11</v>
      </c>
    </row>
    <row r="2617" spans="1:8" x14ac:dyDescent="0.2">
      <c r="A2617">
        <v>3431</v>
      </c>
      <c r="B2617">
        <v>460132</v>
      </c>
      <c r="C2617">
        <v>5479590</v>
      </c>
      <c r="D2617" t="s">
        <v>7</v>
      </c>
      <c r="E2617" t="s">
        <v>8</v>
      </c>
      <c r="F2617" t="s">
        <v>6243</v>
      </c>
      <c r="G2617" t="s">
        <v>6244</v>
      </c>
      <c r="H2617" t="s">
        <v>11</v>
      </c>
    </row>
    <row r="2618" spans="1:8" x14ac:dyDescent="0.2">
      <c r="A2618">
        <v>1704</v>
      </c>
      <c r="B2618">
        <v>11413</v>
      </c>
      <c r="C2618">
        <v>5482923</v>
      </c>
      <c r="D2618" t="s">
        <v>7</v>
      </c>
      <c r="E2618" t="s">
        <v>8</v>
      </c>
      <c r="F2618" t="s">
        <v>2955</v>
      </c>
      <c r="G2618" t="s">
        <v>2956</v>
      </c>
      <c r="H2618" t="s">
        <v>11</v>
      </c>
    </row>
    <row r="2619" spans="1:8" x14ac:dyDescent="0.2">
      <c r="A2619">
        <v>535</v>
      </c>
      <c r="B2619">
        <v>3364</v>
      </c>
      <c r="C2619">
        <v>5479712</v>
      </c>
      <c r="D2619" t="s">
        <v>7</v>
      </c>
      <c r="E2619" t="s">
        <v>8</v>
      </c>
      <c r="F2619" t="s">
        <v>936</v>
      </c>
      <c r="G2619" t="s">
        <v>937</v>
      </c>
      <c r="H2619" t="s">
        <v>11</v>
      </c>
    </row>
    <row r="2620" spans="1:8" x14ac:dyDescent="0.2">
      <c r="A2620">
        <v>534</v>
      </c>
      <c r="B2620">
        <v>3363</v>
      </c>
      <c r="C2620">
        <v>5482919</v>
      </c>
      <c r="D2620" t="s">
        <v>7</v>
      </c>
      <c r="E2620" t="s">
        <v>8</v>
      </c>
      <c r="F2620" t="s">
        <v>934</v>
      </c>
      <c r="G2620" t="s">
        <v>935</v>
      </c>
      <c r="H2620" t="s">
        <v>11</v>
      </c>
    </row>
    <row r="2621" spans="1:8" x14ac:dyDescent="0.2">
      <c r="A2621">
        <v>2760</v>
      </c>
      <c r="B2621">
        <v>59763</v>
      </c>
      <c r="C2621">
        <v>5482335</v>
      </c>
      <c r="D2621" t="s">
        <v>7</v>
      </c>
      <c r="E2621" t="s">
        <v>8</v>
      </c>
      <c r="F2621" t="s">
        <v>4956</v>
      </c>
      <c r="G2621" t="s">
        <v>4957</v>
      </c>
      <c r="H2621" t="s">
        <v>11</v>
      </c>
    </row>
    <row r="2622" spans="1:8" x14ac:dyDescent="0.2">
      <c r="A2622">
        <v>2811</v>
      </c>
      <c r="B2622">
        <v>68244</v>
      </c>
      <c r="C2622">
        <v>5480783</v>
      </c>
      <c r="D2622" t="s">
        <v>7</v>
      </c>
      <c r="E2622" t="s">
        <v>8</v>
      </c>
      <c r="F2622" t="s">
        <v>5055</v>
      </c>
      <c r="G2622" t="s">
        <v>5056</v>
      </c>
      <c r="H2622" t="s">
        <v>11</v>
      </c>
    </row>
    <row r="2623" spans="1:8" x14ac:dyDescent="0.2">
      <c r="A2623">
        <v>3152</v>
      </c>
      <c r="B2623">
        <v>190521</v>
      </c>
      <c r="C2623">
        <v>5478452</v>
      </c>
      <c r="D2623" t="s">
        <v>7</v>
      </c>
      <c r="E2623" t="s">
        <v>8</v>
      </c>
      <c r="F2623" t="s">
        <v>5702</v>
      </c>
      <c r="G2623" t="s">
        <v>5703</v>
      </c>
      <c r="H2623" t="s">
        <v>11</v>
      </c>
    </row>
    <row r="2624" spans="1:8" x14ac:dyDescent="0.2">
      <c r="A2624">
        <v>3331</v>
      </c>
      <c r="B2624">
        <v>300195</v>
      </c>
      <c r="C2624">
        <v>5482522</v>
      </c>
      <c r="D2624" t="s">
        <v>7</v>
      </c>
      <c r="E2624" t="s">
        <v>8</v>
      </c>
      <c r="F2624" t="s">
        <v>6046</v>
      </c>
      <c r="G2624" t="s">
        <v>6047</v>
      </c>
      <c r="H2624" t="s">
        <v>11</v>
      </c>
    </row>
    <row r="2625" spans="1:8" x14ac:dyDescent="0.2">
      <c r="A2625">
        <v>3102</v>
      </c>
      <c r="B2625">
        <v>141400</v>
      </c>
      <c r="C2625">
        <v>5478514</v>
      </c>
      <c r="D2625" t="s">
        <v>7</v>
      </c>
      <c r="E2625" t="s">
        <v>8</v>
      </c>
      <c r="F2625" t="s">
        <v>5605</v>
      </c>
      <c r="G2625" t="s">
        <v>5606</v>
      </c>
      <c r="H2625" t="s">
        <v>11</v>
      </c>
    </row>
    <row r="2626" spans="1:8" x14ac:dyDescent="0.2">
      <c r="A2626">
        <v>3302</v>
      </c>
      <c r="B2626">
        <v>276237</v>
      </c>
      <c r="C2626">
        <v>5479907</v>
      </c>
      <c r="D2626" t="s">
        <v>7</v>
      </c>
      <c r="E2626" t="s">
        <v>8</v>
      </c>
      <c r="F2626" t="s">
        <v>5989</v>
      </c>
      <c r="G2626" t="s">
        <v>5990</v>
      </c>
      <c r="H2626" t="s">
        <v>11</v>
      </c>
    </row>
    <row r="2627" spans="1:8" x14ac:dyDescent="0.2">
      <c r="A2627">
        <v>3340</v>
      </c>
      <c r="B2627">
        <v>306266</v>
      </c>
      <c r="C2627">
        <v>5479929</v>
      </c>
      <c r="D2627" t="s">
        <v>7</v>
      </c>
      <c r="E2627" t="s">
        <v>8</v>
      </c>
      <c r="F2627" t="s">
        <v>6064</v>
      </c>
      <c r="G2627" t="s">
        <v>6065</v>
      </c>
      <c r="H2627" t="s">
        <v>11</v>
      </c>
    </row>
    <row r="2628" spans="1:8" x14ac:dyDescent="0.2">
      <c r="A2628">
        <v>3439</v>
      </c>
      <c r="B2628">
        <v>474128</v>
      </c>
      <c r="C2628">
        <v>5482506</v>
      </c>
      <c r="D2628" t="s">
        <v>7</v>
      </c>
      <c r="E2628" t="s">
        <v>8</v>
      </c>
      <c r="F2628" t="s">
        <v>6259</v>
      </c>
      <c r="G2628" t="s">
        <v>6260</v>
      </c>
      <c r="H2628" t="s">
        <v>11</v>
      </c>
    </row>
    <row r="2629" spans="1:8" x14ac:dyDescent="0.2">
      <c r="A2629">
        <v>1719</v>
      </c>
      <c r="B2629">
        <v>12663</v>
      </c>
      <c r="C2629">
        <v>5479360</v>
      </c>
      <c r="D2629" t="s">
        <v>7</v>
      </c>
      <c r="E2629" t="s">
        <v>8</v>
      </c>
      <c r="F2629" t="s">
        <v>2985</v>
      </c>
      <c r="G2629" t="s">
        <v>2986</v>
      </c>
      <c r="H2629" t="s">
        <v>11</v>
      </c>
    </row>
    <row r="2630" spans="1:8" x14ac:dyDescent="0.2">
      <c r="A2630">
        <v>6662</v>
      </c>
      <c r="B2630">
        <v>1721603</v>
      </c>
      <c r="C2630">
        <v>8712539</v>
      </c>
      <c r="D2630" t="s">
        <v>7</v>
      </c>
      <c r="E2630" t="s">
        <v>8</v>
      </c>
      <c r="F2630" t="s">
        <v>11851</v>
      </c>
      <c r="G2630" t="s">
        <v>11852</v>
      </c>
      <c r="H2630" t="s">
        <v>11</v>
      </c>
    </row>
    <row r="2631" spans="1:8" x14ac:dyDescent="0.2">
      <c r="A2631">
        <v>2697</v>
      </c>
      <c r="B2631">
        <v>53654</v>
      </c>
      <c r="C2631">
        <v>5481370</v>
      </c>
      <c r="D2631" t="s">
        <v>7</v>
      </c>
      <c r="E2631" t="s">
        <v>8</v>
      </c>
      <c r="F2631" t="s">
        <v>4836</v>
      </c>
      <c r="G2631" t="s">
        <v>4837</v>
      </c>
      <c r="H2631" t="s">
        <v>11</v>
      </c>
    </row>
    <row r="2632" spans="1:8" x14ac:dyDescent="0.2">
      <c r="A2632">
        <v>2902</v>
      </c>
      <c r="B2632">
        <v>83816</v>
      </c>
      <c r="C2632">
        <v>5479606</v>
      </c>
      <c r="D2632" t="s">
        <v>7</v>
      </c>
      <c r="E2632" t="s">
        <v>8</v>
      </c>
      <c r="F2632" t="s">
        <v>5234</v>
      </c>
      <c r="G2632" t="s">
        <v>5235</v>
      </c>
      <c r="H2632" t="s">
        <v>11</v>
      </c>
    </row>
    <row r="2633" spans="1:8" x14ac:dyDescent="0.2">
      <c r="A2633">
        <v>3162</v>
      </c>
      <c r="B2633">
        <v>195085</v>
      </c>
      <c r="C2633">
        <v>5479889</v>
      </c>
      <c r="D2633" t="s">
        <v>7</v>
      </c>
      <c r="E2633" t="s">
        <v>8</v>
      </c>
      <c r="F2633" t="s">
        <v>5722</v>
      </c>
      <c r="G2633" t="s">
        <v>5723</v>
      </c>
      <c r="H2633" t="s">
        <v>11</v>
      </c>
    </row>
    <row r="2634" spans="1:8" x14ac:dyDescent="0.2">
      <c r="A2634">
        <v>3443</v>
      </c>
      <c r="B2634">
        <v>475969</v>
      </c>
      <c r="C2634">
        <v>5480060</v>
      </c>
      <c r="D2634" t="s">
        <v>7</v>
      </c>
      <c r="E2634" t="s">
        <v>8</v>
      </c>
      <c r="F2634" t="s">
        <v>6267</v>
      </c>
      <c r="G2634" t="s">
        <v>6268</v>
      </c>
      <c r="H2634" t="s">
        <v>11</v>
      </c>
    </row>
    <row r="2635" spans="1:8" x14ac:dyDescent="0.2">
      <c r="A2635">
        <v>3689</v>
      </c>
      <c r="B2635">
        <v>1102270</v>
      </c>
      <c r="C2635">
        <v>5482127</v>
      </c>
      <c r="D2635" t="s">
        <v>7</v>
      </c>
      <c r="E2635" t="s">
        <v>8</v>
      </c>
      <c r="F2635" t="s">
        <v>6744</v>
      </c>
      <c r="G2635" t="s">
        <v>6745</v>
      </c>
      <c r="H2635" t="s">
        <v>11</v>
      </c>
    </row>
    <row r="2636" spans="1:8" x14ac:dyDescent="0.2">
      <c r="A2636">
        <v>6856</v>
      </c>
      <c r="B2636">
        <v>2055755</v>
      </c>
      <c r="C2636">
        <v>10823175</v>
      </c>
      <c r="D2636" t="s">
        <v>7</v>
      </c>
      <c r="E2636" t="s">
        <v>8</v>
      </c>
      <c r="F2636" t="s">
        <v>12237</v>
      </c>
      <c r="G2636" t="s">
        <v>12238</v>
      </c>
      <c r="H2636" t="s">
        <v>11</v>
      </c>
    </row>
    <row r="2637" spans="1:8" x14ac:dyDescent="0.2">
      <c r="A2637">
        <v>2823</v>
      </c>
      <c r="B2637">
        <v>69722</v>
      </c>
      <c r="C2637">
        <v>5482921</v>
      </c>
      <c r="D2637" t="s">
        <v>7</v>
      </c>
      <c r="E2637" t="s">
        <v>8</v>
      </c>
      <c r="F2637" t="s">
        <v>5079</v>
      </c>
      <c r="G2637" t="s">
        <v>5080</v>
      </c>
      <c r="H2637" t="s">
        <v>11</v>
      </c>
    </row>
    <row r="2638" spans="1:8" x14ac:dyDescent="0.2">
      <c r="A2638">
        <v>3283</v>
      </c>
      <c r="B2638">
        <v>260101</v>
      </c>
      <c r="C2638">
        <v>5481523</v>
      </c>
      <c r="D2638" t="s">
        <v>7</v>
      </c>
      <c r="E2638" t="s">
        <v>8</v>
      </c>
      <c r="F2638" t="s">
        <v>5952</v>
      </c>
      <c r="G2638" t="s">
        <v>5953</v>
      </c>
      <c r="H2638" t="s">
        <v>11</v>
      </c>
    </row>
    <row r="2639" spans="1:8" x14ac:dyDescent="0.2">
      <c r="A2639">
        <v>3489</v>
      </c>
      <c r="B2639">
        <v>619693</v>
      </c>
      <c r="C2639">
        <v>10823219</v>
      </c>
      <c r="D2639" t="s">
        <v>7</v>
      </c>
      <c r="E2639" t="s">
        <v>8</v>
      </c>
      <c r="F2639" t="s">
        <v>6357</v>
      </c>
      <c r="G2639" t="s">
        <v>6358</v>
      </c>
      <c r="H2639" t="s">
        <v>11</v>
      </c>
    </row>
    <row r="2640" spans="1:8" x14ac:dyDescent="0.2">
      <c r="A2640">
        <v>1433</v>
      </c>
      <c r="B2640">
        <v>9344</v>
      </c>
      <c r="C2640">
        <v>9716355</v>
      </c>
      <c r="D2640" t="s">
        <v>7</v>
      </c>
      <c r="E2640" t="s">
        <v>8</v>
      </c>
      <c r="F2640" t="s">
        <v>2479</v>
      </c>
      <c r="G2640" t="s">
        <v>2480</v>
      </c>
      <c r="H2640" t="s">
        <v>11</v>
      </c>
    </row>
    <row r="2641" spans="1:8" x14ac:dyDescent="0.2">
      <c r="A2641">
        <v>3688</v>
      </c>
      <c r="B2641">
        <v>1102261</v>
      </c>
      <c r="C2641">
        <v>9716372</v>
      </c>
      <c r="D2641" t="s">
        <v>7</v>
      </c>
      <c r="E2641" t="s">
        <v>8</v>
      </c>
      <c r="F2641" t="s">
        <v>6742</v>
      </c>
      <c r="G2641" t="s">
        <v>6743</v>
      </c>
      <c r="H2641" t="s">
        <v>11</v>
      </c>
    </row>
    <row r="2642" spans="1:8" x14ac:dyDescent="0.2">
      <c r="A2642">
        <v>3687</v>
      </c>
      <c r="B2642">
        <v>1102129</v>
      </c>
      <c r="C2642">
        <v>9716295</v>
      </c>
      <c r="D2642" t="s">
        <v>7</v>
      </c>
      <c r="E2642" t="s">
        <v>8</v>
      </c>
      <c r="F2642" t="s">
        <v>6740</v>
      </c>
      <c r="G2642" t="s">
        <v>6741</v>
      </c>
      <c r="H2642" t="s">
        <v>11</v>
      </c>
    </row>
    <row r="2643" spans="1:8" x14ac:dyDescent="0.2">
      <c r="A2643">
        <v>6462</v>
      </c>
      <c r="B2643">
        <v>1477454</v>
      </c>
      <c r="C2643">
        <v>9716322</v>
      </c>
      <c r="D2643" t="s">
        <v>7</v>
      </c>
      <c r="E2643" t="s">
        <v>8</v>
      </c>
      <c r="F2643" t="s">
        <v>11467</v>
      </c>
      <c r="G2643" t="s">
        <v>11468</v>
      </c>
      <c r="H2643" t="s">
        <v>11</v>
      </c>
    </row>
    <row r="2644" spans="1:8" x14ac:dyDescent="0.2">
      <c r="A2644">
        <v>6473</v>
      </c>
      <c r="B2644">
        <v>1482790</v>
      </c>
      <c r="C2644">
        <v>9716363</v>
      </c>
      <c r="D2644" t="s">
        <v>7</v>
      </c>
      <c r="E2644" t="s">
        <v>8</v>
      </c>
      <c r="F2644" t="s">
        <v>11486</v>
      </c>
      <c r="G2644" t="s">
        <v>11487</v>
      </c>
      <c r="H2644" t="s">
        <v>11</v>
      </c>
    </row>
    <row r="2645" spans="1:8" x14ac:dyDescent="0.2">
      <c r="A2645">
        <v>6633</v>
      </c>
      <c r="B2645">
        <v>1652103</v>
      </c>
      <c r="C2645">
        <v>9716290</v>
      </c>
      <c r="D2645" t="s">
        <v>7</v>
      </c>
      <c r="E2645" t="s">
        <v>8</v>
      </c>
      <c r="F2645" t="s">
        <v>11795</v>
      </c>
      <c r="G2645" t="s">
        <v>11796</v>
      </c>
      <c r="H2645" t="s">
        <v>11</v>
      </c>
    </row>
    <row r="2646" spans="1:8" x14ac:dyDescent="0.2">
      <c r="A2646">
        <v>6627</v>
      </c>
      <c r="B2646">
        <v>1606218</v>
      </c>
      <c r="C2646">
        <v>9716307</v>
      </c>
      <c r="D2646" t="s">
        <v>7</v>
      </c>
      <c r="E2646" t="s">
        <v>8</v>
      </c>
      <c r="F2646" t="s">
        <v>11783</v>
      </c>
      <c r="G2646" t="s">
        <v>11784</v>
      </c>
      <c r="H2646" t="s">
        <v>11</v>
      </c>
    </row>
    <row r="2647" spans="1:8" x14ac:dyDescent="0.2">
      <c r="A2647">
        <v>6479</v>
      </c>
      <c r="B2647">
        <v>1484911</v>
      </c>
      <c r="C2647">
        <v>9716366</v>
      </c>
      <c r="D2647" t="s">
        <v>7</v>
      </c>
      <c r="E2647" t="s">
        <v>8</v>
      </c>
      <c r="F2647" t="s">
        <v>11496</v>
      </c>
      <c r="G2647" t="s">
        <v>11497</v>
      </c>
      <c r="H2647" t="s">
        <v>11</v>
      </c>
    </row>
    <row r="2648" spans="1:8" x14ac:dyDescent="0.2">
      <c r="A2648">
        <v>6570</v>
      </c>
      <c r="B2648">
        <v>1597381</v>
      </c>
      <c r="C2648">
        <v>9716308</v>
      </c>
      <c r="D2648" t="s">
        <v>7</v>
      </c>
      <c r="E2648" t="s">
        <v>8</v>
      </c>
      <c r="F2648" t="s">
        <v>11671</v>
      </c>
      <c r="G2648" t="s">
        <v>11672</v>
      </c>
      <c r="H2648" t="s">
        <v>11</v>
      </c>
    </row>
    <row r="2649" spans="1:8" x14ac:dyDescent="0.2">
      <c r="A2649">
        <v>6557</v>
      </c>
      <c r="B2649">
        <v>1591942</v>
      </c>
      <c r="C2649">
        <v>9716367</v>
      </c>
      <c r="D2649" t="s">
        <v>7</v>
      </c>
      <c r="E2649" t="s">
        <v>8</v>
      </c>
      <c r="F2649" t="s">
        <v>11649</v>
      </c>
      <c r="G2649" t="s">
        <v>11650</v>
      </c>
      <c r="H2649" t="s">
        <v>11</v>
      </c>
    </row>
    <row r="2650" spans="1:8" x14ac:dyDescent="0.2">
      <c r="A2650">
        <v>6622</v>
      </c>
      <c r="B2650">
        <v>1600259</v>
      </c>
      <c r="C2650">
        <v>9716309</v>
      </c>
      <c r="D2650" t="s">
        <v>7</v>
      </c>
      <c r="E2650" t="s">
        <v>8</v>
      </c>
      <c r="F2650" t="s">
        <v>11773</v>
      </c>
      <c r="G2650" t="s">
        <v>11774</v>
      </c>
      <c r="H2650" t="s">
        <v>11</v>
      </c>
    </row>
    <row r="2651" spans="1:8" x14ac:dyDescent="0.2">
      <c r="A2651">
        <v>6569</v>
      </c>
      <c r="B2651">
        <v>1597378</v>
      </c>
      <c r="C2651">
        <v>9716343</v>
      </c>
      <c r="D2651" t="s">
        <v>7</v>
      </c>
      <c r="E2651" t="s">
        <v>8</v>
      </c>
      <c r="F2651" t="s">
        <v>11669</v>
      </c>
      <c r="G2651" t="s">
        <v>11670</v>
      </c>
      <c r="H2651" t="s">
        <v>11</v>
      </c>
    </row>
    <row r="2652" spans="1:8" x14ac:dyDescent="0.2">
      <c r="A2652">
        <v>6692</v>
      </c>
      <c r="B2652">
        <v>1734635</v>
      </c>
      <c r="C2652">
        <v>9716313</v>
      </c>
      <c r="D2652" t="s">
        <v>7</v>
      </c>
      <c r="E2652" t="s">
        <v>8</v>
      </c>
      <c r="F2652" t="s">
        <v>11911</v>
      </c>
      <c r="G2652" t="s">
        <v>11912</v>
      </c>
      <c r="H2652" t="s">
        <v>11</v>
      </c>
    </row>
    <row r="2653" spans="1:8" x14ac:dyDescent="0.2">
      <c r="A2653">
        <v>6706</v>
      </c>
      <c r="B2653">
        <v>1799211</v>
      </c>
      <c r="C2653">
        <v>9716368</v>
      </c>
      <c r="D2653" t="s">
        <v>7</v>
      </c>
      <c r="E2653" t="s">
        <v>8</v>
      </c>
      <c r="F2653" t="s">
        <v>11939</v>
      </c>
      <c r="G2653" t="s">
        <v>11940</v>
      </c>
      <c r="H2653" t="s">
        <v>11</v>
      </c>
    </row>
    <row r="2654" spans="1:8" x14ac:dyDescent="0.2">
      <c r="A2654">
        <v>6776</v>
      </c>
      <c r="B2654">
        <v>1939328</v>
      </c>
      <c r="C2654">
        <v>9716369</v>
      </c>
      <c r="D2654" t="s">
        <v>7</v>
      </c>
      <c r="E2654" t="s">
        <v>8</v>
      </c>
      <c r="F2654" t="s">
        <v>12078</v>
      </c>
      <c r="G2654" t="s">
        <v>12079</v>
      </c>
      <c r="H2654" t="s">
        <v>11</v>
      </c>
    </row>
    <row r="2655" spans="1:8" x14ac:dyDescent="0.2">
      <c r="A2655">
        <v>6782</v>
      </c>
      <c r="B2655">
        <v>1940702</v>
      </c>
      <c r="C2655">
        <v>10823192</v>
      </c>
      <c r="D2655" t="s">
        <v>7</v>
      </c>
      <c r="E2655" t="s">
        <v>8</v>
      </c>
      <c r="F2655" t="s">
        <v>12090</v>
      </c>
      <c r="G2655" t="s">
        <v>12091</v>
      </c>
      <c r="H2655" t="s">
        <v>11</v>
      </c>
    </row>
    <row r="2656" spans="1:8" x14ac:dyDescent="0.2">
      <c r="A2656">
        <v>3184</v>
      </c>
      <c r="B2656">
        <v>214671</v>
      </c>
      <c r="C2656">
        <v>5482924</v>
      </c>
      <c r="D2656" t="s">
        <v>7</v>
      </c>
      <c r="E2656" t="s">
        <v>8</v>
      </c>
      <c r="F2656" t="s">
        <v>5763</v>
      </c>
      <c r="G2656" t="s">
        <v>5764</v>
      </c>
      <c r="H2656" t="s">
        <v>11</v>
      </c>
    </row>
    <row r="2657" spans="1:8" x14ac:dyDescent="0.2">
      <c r="A2657">
        <v>3485</v>
      </c>
      <c r="B2657">
        <v>614534</v>
      </c>
      <c r="C2657">
        <v>5480784</v>
      </c>
      <c r="D2657" t="s">
        <v>7</v>
      </c>
      <c r="E2657" t="s">
        <v>8</v>
      </c>
      <c r="F2657" t="s">
        <v>6349</v>
      </c>
      <c r="G2657" t="s">
        <v>6350</v>
      </c>
      <c r="H2657" t="s">
        <v>11</v>
      </c>
    </row>
    <row r="2658" spans="1:8" x14ac:dyDescent="0.2">
      <c r="A2658">
        <v>3657</v>
      </c>
      <c r="B2658">
        <v>1008145</v>
      </c>
      <c r="C2658">
        <v>5482523</v>
      </c>
      <c r="D2658" t="s">
        <v>7</v>
      </c>
      <c r="E2658" t="s">
        <v>8</v>
      </c>
      <c r="F2658" t="s">
        <v>6680</v>
      </c>
      <c r="G2658" t="s">
        <v>6681</v>
      </c>
      <c r="H2658" t="s">
        <v>11</v>
      </c>
    </row>
    <row r="2659" spans="1:8" x14ac:dyDescent="0.2">
      <c r="A2659">
        <v>3321</v>
      </c>
      <c r="B2659">
        <v>284620</v>
      </c>
      <c r="C2659">
        <v>5482925</v>
      </c>
      <c r="D2659" t="s">
        <v>7</v>
      </c>
      <c r="E2659" t="s">
        <v>8</v>
      </c>
      <c r="F2659" t="s">
        <v>6027</v>
      </c>
      <c r="G2659" t="s">
        <v>6028</v>
      </c>
      <c r="H2659" t="s">
        <v>11</v>
      </c>
    </row>
    <row r="2660" spans="1:8" x14ac:dyDescent="0.2">
      <c r="A2660">
        <v>3528</v>
      </c>
      <c r="B2660">
        <v>687428</v>
      </c>
      <c r="C2660">
        <v>5482926</v>
      </c>
      <c r="D2660" t="s">
        <v>7</v>
      </c>
      <c r="E2660" t="s">
        <v>8</v>
      </c>
      <c r="F2660" t="s">
        <v>6431</v>
      </c>
      <c r="G2660" t="s">
        <v>6432</v>
      </c>
      <c r="H2660" t="s">
        <v>11</v>
      </c>
    </row>
    <row r="2661" spans="1:8" x14ac:dyDescent="0.2">
      <c r="A2661">
        <v>3653</v>
      </c>
      <c r="B2661">
        <v>1007761</v>
      </c>
      <c r="C2661">
        <v>5479908</v>
      </c>
      <c r="D2661" t="s">
        <v>7</v>
      </c>
      <c r="E2661" t="s">
        <v>8</v>
      </c>
      <c r="F2661" t="s">
        <v>6672</v>
      </c>
      <c r="G2661" t="s">
        <v>6673</v>
      </c>
      <c r="H2661" t="s">
        <v>11</v>
      </c>
    </row>
    <row r="2662" spans="1:8" x14ac:dyDescent="0.2">
      <c r="A2662">
        <v>3570</v>
      </c>
      <c r="B2662">
        <v>758660</v>
      </c>
      <c r="C2662">
        <v>5482336</v>
      </c>
      <c r="D2662" t="s">
        <v>7</v>
      </c>
      <c r="E2662" t="s">
        <v>8</v>
      </c>
      <c r="F2662" t="s">
        <v>6509</v>
      </c>
      <c r="G2662" t="s">
        <v>6510</v>
      </c>
      <c r="H2662" t="s">
        <v>11</v>
      </c>
    </row>
    <row r="2663" spans="1:8" x14ac:dyDescent="0.2">
      <c r="A2663">
        <v>3696</v>
      </c>
      <c r="B2663">
        <v>1145801</v>
      </c>
      <c r="C2663">
        <v>5479909</v>
      </c>
      <c r="D2663" t="s">
        <v>7</v>
      </c>
      <c r="E2663" t="s">
        <v>8</v>
      </c>
      <c r="F2663" t="s">
        <v>6758</v>
      </c>
      <c r="G2663" t="s">
        <v>6759</v>
      </c>
      <c r="H2663" t="s">
        <v>11</v>
      </c>
    </row>
    <row r="2664" spans="1:8" x14ac:dyDescent="0.2">
      <c r="A2664">
        <v>3729</v>
      </c>
      <c r="B2664">
        <v>1306291</v>
      </c>
      <c r="C2664">
        <v>5479910</v>
      </c>
      <c r="D2664" t="s">
        <v>7</v>
      </c>
      <c r="E2664" t="s">
        <v>8</v>
      </c>
      <c r="F2664" t="s">
        <v>6823</v>
      </c>
      <c r="G2664" t="s">
        <v>6824</v>
      </c>
      <c r="H2664" t="s">
        <v>11</v>
      </c>
    </row>
    <row r="2665" spans="1:8" x14ac:dyDescent="0.2">
      <c r="A2665">
        <v>3323</v>
      </c>
      <c r="B2665">
        <v>284640</v>
      </c>
      <c r="C2665">
        <v>5480880</v>
      </c>
      <c r="D2665" t="s">
        <v>7</v>
      </c>
      <c r="E2665" t="s">
        <v>8</v>
      </c>
      <c r="F2665" t="s">
        <v>6031</v>
      </c>
      <c r="G2665" t="s">
        <v>6032</v>
      </c>
      <c r="H2665" t="s">
        <v>11</v>
      </c>
    </row>
    <row r="2666" spans="1:8" x14ac:dyDescent="0.2">
      <c r="A2666">
        <v>3659</v>
      </c>
      <c r="B2666">
        <v>1008789</v>
      </c>
      <c r="C2666">
        <v>5936899</v>
      </c>
      <c r="D2666" t="s">
        <v>7</v>
      </c>
      <c r="E2666" t="s">
        <v>8</v>
      </c>
      <c r="F2666" t="s">
        <v>6684</v>
      </c>
      <c r="G2666" t="s">
        <v>6685</v>
      </c>
      <c r="H2666" t="s">
        <v>11</v>
      </c>
    </row>
    <row r="2667" spans="1:8" x14ac:dyDescent="0.2">
      <c r="A2667">
        <v>6593</v>
      </c>
      <c r="B2667">
        <v>1598388</v>
      </c>
      <c r="C2667">
        <v>6821842</v>
      </c>
      <c r="D2667" t="s">
        <v>7</v>
      </c>
      <c r="E2667" t="s">
        <v>8</v>
      </c>
      <c r="F2667" t="s">
        <v>11715</v>
      </c>
      <c r="G2667" t="s">
        <v>11716</v>
      </c>
      <c r="H2667" t="s">
        <v>11</v>
      </c>
    </row>
    <row r="2668" spans="1:8" x14ac:dyDescent="0.2">
      <c r="A2668">
        <v>6548</v>
      </c>
      <c r="B2668">
        <v>1546887</v>
      </c>
      <c r="C2668">
        <v>6821843</v>
      </c>
      <c r="D2668" t="s">
        <v>7</v>
      </c>
      <c r="E2668" t="s">
        <v>8</v>
      </c>
      <c r="F2668" t="s">
        <v>11631</v>
      </c>
      <c r="G2668" t="s">
        <v>11632</v>
      </c>
      <c r="H2668" t="s">
        <v>11</v>
      </c>
    </row>
    <row r="2669" spans="1:8" x14ac:dyDescent="0.2">
      <c r="A2669">
        <v>6587</v>
      </c>
      <c r="B2669">
        <v>1598380</v>
      </c>
      <c r="C2669">
        <v>6821815</v>
      </c>
      <c r="D2669" t="s">
        <v>7</v>
      </c>
      <c r="E2669" t="s">
        <v>8</v>
      </c>
      <c r="F2669" t="s">
        <v>11703</v>
      </c>
      <c r="G2669" t="s">
        <v>11704</v>
      </c>
      <c r="H2669" t="s">
        <v>11</v>
      </c>
    </row>
    <row r="2670" spans="1:8" x14ac:dyDescent="0.2">
      <c r="A2670">
        <v>6624</v>
      </c>
      <c r="B2670">
        <v>1601653</v>
      </c>
      <c r="C2670">
        <v>7717176</v>
      </c>
      <c r="D2670" t="s">
        <v>7</v>
      </c>
      <c r="E2670" t="s">
        <v>8</v>
      </c>
      <c r="F2670" t="s">
        <v>11777</v>
      </c>
      <c r="G2670" t="s">
        <v>11778</v>
      </c>
      <c r="H2670" t="s">
        <v>11</v>
      </c>
    </row>
    <row r="2671" spans="1:8" x14ac:dyDescent="0.2">
      <c r="A2671">
        <v>6638</v>
      </c>
      <c r="B2671">
        <v>1657082</v>
      </c>
      <c r="C2671">
        <v>7717211</v>
      </c>
      <c r="D2671" t="s">
        <v>7</v>
      </c>
      <c r="E2671" t="s">
        <v>8</v>
      </c>
      <c r="F2671" t="s">
        <v>11805</v>
      </c>
      <c r="G2671" t="s">
        <v>11806</v>
      </c>
      <c r="H2671" t="s">
        <v>11</v>
      </c>
    </row>
    <row r="2672" spans="1:8" x14ac:dyDescent="0.2">
      <c r="A2672">
        <v>6677</v>
      </c>
      <c r="B2672">
        <v>1727491</v>
      </c>
      <c r="C2672">
        <v>7717198</v>
      </c>
      <c r="D2672" t="s">
        <v>7</v>
      </c>
      <c r="E2672" t="s">
        <v>8</v>
      </c>
      <c r="F2672" t="s">
        <v>11881</v>
      </c>
      <c r="G2672" t="s">
        <v>11882</v>
      </c>
      <c r="H2672" t="s">
        <v>11</v>
      </c>
    </row>
    <row r="2673" spans="1:8" x14ac:dyDescent="0.2">
      <c r="A2673">
        <v>6663</v>
      </c>
      <c r="B2673">
        <v>1721612</v>
      </c>
      <c r="C2673">
        <v>7717200</v>
      </c>
      <c r="D2673" t="s">
        <v>7</v>
      </c>
      <c r="E2673" t="s">
        <v>8</v>
      </c>
      <c r="F2673" t="s">
        <v>11853</v>
      </c>
      <c r="G2673" t="s">
        <v>11854</v>
      </c>
      <c r="H2673" t="s">
        <v>11</v>
      </c>
    </row>
    <row r="2674" spans="1:8" x14ac:dyDescent="0.2">
      <c r="A2674">
        <v>6678</v>
      </c>
      <c r="B2674">
        <v>1727492</v>
      </c>
      <c r="C2674">
        <v>7717199</v>
      </c>
      <c r="D2674" t="s">
        <v>7</v>
      </c>
      <c r="E2674" t="s">
        <v>8</v>
      </c>
      <c r="F2674" t="s">
        <v>11883</v>
      </c>
      <c r="G2674" t="s">
        <v>11884</v>
      </c>
      <c r="H2674" t="s">
        <v>11</v>
      </c>
    </row>
    <row r="2675" spans="1:8" x14ac:dyDescent="0.2">
      <c r="A2675">
        <v>6806</v>
      </c>
      <c r="B2675">
        <v>1996259</v>
      </c>
      <c r="C2675">
        <v>9716315</v>
      </c>
      <c r="D2675" t="s">
        <v>7</v>
      </c>
      <c r="E2675" t="s">
        <v>8</v>
      </c>
      <c r="F2675" t="s">
        <v>12138</v>
      </c>
      <c r="G2675" t="s">
        <v>12139</v>
      </c>
      <c r="H2675" t="s">
        <v>11</v>
      </c>
    </row>
    <row r="2676" spans="1:8" x14ac:dyDescent="0.2">
      <c r="A2676">
        <v>6793</v>
      </c>
      <c r="B2676">
        <v>1989499</v>
      </c>
      <c r="C2676">
        <v>9716310</v>
      </c>
      <c r="D2676" t="s">
        <v>7</v>
      </c>
      <c r="E2676" t="s">
        <v>8</v>
      </c>
      <c r="F2676" t="s">
        <v>12112</v>
      </c>
      <c r="G2676" t="s">
        <v>12113</v>
      </c>
      <c r="H2676" t="s">
        <v>11</v>
      </c>
    </row>
    <row r="2677" spans="1:8" x14ac:dyDescent="0.2">
      <c r="A2677">
        <v>6807</v>
      </c>
      <c r="B2677">
        <v>1996260</v>
      </c>
      <c r="C2677">
        <v>9716316</v>
      </c>
      <c r="D2677" t="s">
        <v>7</v>
      </c>
      <c r="E2677" t="s">
        <v>8</v>
      </c>
      <c r="F2677" t="s">
        <v>12140</v>
      </c>
      <c r="G2677" t="s">
        <v>12141</v>
      </c>
      <c r="H2677" t="s">
        <v>11</v>
      </c>
    </row>
    <row r="2678" spans="1:8" x14ac:dyDescent="0.2">
      <c r="A2678">
        <v>6875</v>
      </c>
      <c r="B2678">
        <v>2117283</v>
      </c>
      <c r="C2678">
        <v>10823154</v>
      </c>
      <c r="D2678" t="s">
        <v>7</v>
      </c>
      <c r="E2678" t="s">
        <v>8</v>
      </c>
      <c r="F2678" t="s">
        <v>12275</v>
      </c>
      <c r="G2678" t="s">
        <v>12276</v>
      </c>
      <c r="H2678" t="s">
        <v>11</v>
      </c>
    </row>
    <row r="2679" spans="1:8" x14ac:dyDescent="0.2">
      <c r="A2679">
        <v>6857</v>
      </c>
      <c r="B2679">
        <v>2055808</v>
      </c>
      <c r="C2679">
        <v>10823200</v>
      </c>
      <c r="D2679" t="s">
        <v>7</v>
      </c>
      <c r="E2679" t="s">
        <v>8</v>
      </c>
      <c r="F2679" t="s">
        <v>12239</v>
      </c>
      <c r="G2679" t="s">
        <v>12240</v>
      </c>
      <c r="H2679" t="s">
        <v>11</v>
      </c>
    </row>
    <row r="2680" spans="1:8" x14ac:dyDescent="0.2">
      <c r="A2680">
        <v>2248</v>
      </c>
      <c r="B2680">
        <v>30227</v>
      </c>
      <c r="C2680">
        <v>5481270</v>
      </c>
      <c r="D2680" t="s">
        <v>7</v>
      </c>
      <c r="E2680" t="s">
        <v>8</v>
      </c>
      <c r="F2680" t="s">
        <v>3990</v>
      </c>
      <c r="G2680" t="s">
        <v>3991</v>
      </c>
      <c r="H2680" t="s">
        <v>11</v>
      </c>
    </row>
    <row r="2681" spans="1:8" x14ac:dyDescent="0.2">
      <c r="A2681">
        <v>3806</v>
      </c>
      <c r="B2681">
        <v>1426865</v>
      </c>
      <c r="C2681">
        <v>5480911</v>
      </c>
      <c r="D2681" t="s">
        <v>7</v>
      </c>
      <c r="E2681" t="s">
        <v>8</v>
      </c>
      <c r="F2681" t="s">
        <v>6972</v>
      </c>
      <c r="G2681" t="s">
        <v>6971</v>
      </c>
      <c r="H2681" t="s">
        <v>11</v>
      </c>
    </row>
    <row r="2682" spans="1:8" x14ac:dyDescent="0.2">
      <c r="A2682">
        <v>894</v>
      </c>
      <c r="B2682">
        <v>6048</v>
      </c>
      <c r="C2682">
        <v>5480611</v>
      </c>
      <c r="D2682" t="s">
        <v>7</v>
      </c>
      <c r="E2682" t="s">
        <v>8</v>
      </c>
      <c r="F2682" t="s">
        <v>1553</v>
      </c>
      <c r="G2682" t="s">
        <v>1554</v>
      </c>
      <c r="H2682" t="s">
        <v>11</v>
      </c>
    </row>
    <row r="2683" spans="1:8" x14ac:dyDescent="0.2">
      <c r="A2683">
        <v>3213</v>
      </c>
      <c r="B2683">
        <v>230632</v>
      </c>
      <c r="C2683">
        <v>5481828</v>
      </c>
      <c r="D2683" t="s">
        <v>7</v>
      </c>
      <c r="E2683" t="s">
        <v>8</v>
      </c>
      <c r="F2683" t="s">
        <v>5819</v>
      </c>
      <c r="G2683" t="s">
        <v>5820</v>
      </c>
      <c r="H2683" t="s">
        <v>11</v>
      </c>
    </row>
    <row r="2684" spans="1:8" x14ac:dyDescent="0.2">
      <c r="A2684">
        <v>3093</v>
      </c>
      <c r="B2684">
        <v>139896</v>
      </c>
      <c r="C2684">
        <v>5479922</v>
      </c>
      <c r="D2684" t="s">
        <v>7</v>
      </c>
      <c r="E2684" t="s">
        <v>8</v>
      </c>
      <c r="F2684" t="s">
        <v>5588</v>
      </c>
      <c r="G2684" t="s">
        <v>5589</v>
      </c>
      <c r="H2684" t="s">
        <v>11</v>
      </c>
    </row>
    <row r="2685" spans="1:8" x14ac:dyDescent="0.2">
      <c r="A2685">
        <v>3556</v>
      </c>
      <c r="B2685">
        <v>719872</v>
      </c>
      <c r="C2685">
        <v>5482063</v>
      </c>
      <c r="D2685" t="s">
        <v>7</v>
      </c>
      <c r="E2685" t="s">
        <v>8</v>
      </c>
      <c r="F2685" t="s">
        <v>6482</v>
      </c>
      <c r="G2685" t="s">
        <v>6483</v>
      </c>
      <c r="H2685" t="s">
        <v>11</v>
      </c>
    </row>
    <row r="2686" spans="1:8" x14ac:dyDescent="0.2">
      <c r="A2686">
        <v>3490</v>
      </c>
      <c r="B2686">
        <v>620216</v>
      </c>
      <c r="C2686">
        <v>5480957</v>
      </c>
      <c r="D2686" t="s">
        <v>7</v>
      </c>
      <c r="E2686" t="s">
        <v>8</v>
      </c>
      <c r="F2686" t="s">
        <v>6359</v>
      </c>
      <c r="G2686" t="s">
        <v>6360</v>
      </c>
      <c r="H2686" t="s">
        <v>11</v>
      </c>
    </row>
    <row r="2687" spans="1:8" x14ac:dyDescent="0.2">
      <c r="A2687">
        <v>3444</v>
      </c>
      <c r="B2687">
        <v>477647</v>
      </c>
      <c r="C2687">
        <v>5480958</v>
      </c>
      <c r="D2687" t="s">
        <v>7</v>
      </c>
      <c r="E2687" t="s">
        <v>8</v>
      </c>
      <c r="F2687" t="s">
        <v>6269</v>
      </c>
      <c r="G2687" t="s">
        <v>6270</v>
      </c>
      <c r="H2687" t="s">
        <v>11</v>
      </c>
    </row>
    <row r="2688" spans="1:8" x14ac:dyDescent="0.2">
      <c r="A2688">
        <v>3728</v>
      </c>
      <c r="B2688">
        <v>1306286</v>
      </c>
      <c r="C2688">
        <v>5479900</v>
      </c>
      <c r="D2688" t="s">
        <v>7</v>
      </c>
      <c r="E2688" t="s">
        <v>8</v>
      </c>
      <c r="F2688" t="s">
        <v>6821</v>
      </c>
      <c r="G2688" t="s">
        <v>6822</v>
      </c>
      <c r="H2688" t="s">
        <v>11</v>
      </c>
    </row>
    <row r="2689" spans="1:8" x14ac:dyDescent="0.2">
      <c r="A2689">
        <v>6189</v>
      </c>
      <c r="B2689">
        <v>1433868</v>
      </c>
      <c r="C2689">
        <v>5936883</v>
      </c>
      <c r="D2689" t="s">
        <v>7</v>
      </c>
      <c r="E2689" t="s">
        <v>8</v>
      </c>
      <c r="F2689" t="s">
        <v>11080</v>
      </c>
      <c r="G2689" t="s">
        <v>11081</v>
      </c>
      <c r="H2689" t="s">
        <v>11</v>
      </c>
    </row>
    <row r="2690" spans="1:8" x14ac:dyDescent="0.2">
      <c r="A2690">
        <v>2866</v>
      </c>
      <c r="B2690">
        <v>75957</v>
      </c>
      <c r="C2690">
        <v>6821889</v>
      </c>
      <c r="D2690" t="s">
        <v>7</v>
      </c>
      <c r="E2690" t="s">
        <v>8</v>
      </c>
      <c r="F2690" t="s">
        <v>5165</v>
      </c>
      <c r="G2690" t="s">
        <v>5166</v>
      </c>
      <c r="H2690" t="s">
        <v>11</v>
      </c>
    </row>
    <row r="2691" spans="1:8" x14ac:dyDescent="0.2">
      <c r="A2691">
        <v>6892</v>
      </c>
      <c r="B2691">
        <v>2147138</v>
      </c>
      <c r="C2691">
        <v>10823181</v>
      </c>
      <c r="D2691" t="s">
        <v>7</v>
      </c>
      <c r="E2691" t="s">
        <v>8</v>
      </c>
      <c r="F2691" t="s">
        <v>12309</v>
      </c>
      <c r="G2691" t="s">
        <v>12310</v>
      </c>
      <c r="H2691" t="s">
        <v>11</v>
      </c>
    </row>
    <row r="2692" spans="1:8" x14ac:dyDescent="0.2">
      <c r="A2692">
        <v>6791</v>
      </c>
      <c r="B2692">
        <v>1988648</v>
      </c>
      <c r="C2692">
        <v>10823202</v>
      </c>
      <c r="D2692" t="s">
        <v>7</v>
      </c>
      <c r="E2692" t="s">
        <v>8</v>
      </c>
      <c r="F2692" t="s">
        <v>12108</v>
      </c>
      <c r="G2692" t="s">
        <v>12109</v>
      </c>
      <c r="H2692" t="s">
        <v>11</v>
      </c>
    </row>
    <row r="2693" spans="1:8" x14ac:dyDescent="0.2">
      <c r="A2693">
        <v>1591</v>
      </c>
      <c r="B2693">
        <v>10598</v>
      </c>
      <c r="C2693">
        <v>10823230</v>
      </c>
      <c r="D2693" t="s">
        <v>7</v>
      </c>
      <c r="E2693" t="s">
        <v>8</v>
      </c>
      <c r="F2693" t="s">
        <v>2758</v>
      </c>
      <c r="G2693" t="s">
        <v>2759</v>
      </c>
      <c r="H2693" t="s">
        <v>11</v>
      </c>
    </row>
    <row r="2694" spans="1:8" x14ac:dyDescent="0.2">
      <c r="A2694">
        <v>6461</v>
      </c>
      <c r="B2694">
        <v>1477445</v>
      </c>
      <c r="C2694">
        <v>10823218</v>
      </c>
      <c r="D2694" t="s">
        <v>7</v>
      </c>
      <c r="E2694" t="s">
        <v>8</v>
      </c>
      <c r="F2694" t="s">
        <v>11465</v>
      </c>
      <c r="G2694" t="s">
        <v>11466</v>
      </c>
      <c r="H2694" t="s">
        <v>11</v>
      </c>
    </row>
    <row r="2695" spans="1:8" x14ac:dyDescent="0.2">
      <c r="A2695">
        <v>6836</v>
      </c>
      <c r="B2695">
        <v>2043283</v>
      </c>
      <c r="C2695">
        <v>10823194</v>
      </c>
      <c r="D2695" t="s">
        <v>7</v>
      </c>
      <c r="E2695" t="s">
        <v>8</v>
      </c>
      <c r="F2695" t="s">
        <v>12198</v>
      </c>
      <c r="G2695" t="s">
        <v>12199</v>
      </c>
      <c r="H2695" t="s">
        <v>11</v>
      </c>
    </row>
    <row r="2696" spans="1:8" x14ac:dyDescent="0.2">
      <c r="A2696">
        <v>570</v>
      </c>
      <c r="B2696">
        <v>3510</v>
      </c>
      <c r="C2696">
        <v>5479794</v>
      </c>
      <c r="D2696" t="s">
        <v>7</v>
      </c>
      <c r="E2696" t="s">
        <v>8</v>
      </c>
      <c r="F2696" t="s">
        <v>998</v>
      </c>
      <c r="G2696" t="s">
        <v>999</v>
      </c>
      <c r="H2696" t="s">
        <v>11</v>
      </c>
    </row>
    <row r="2697" spans="1:8" x14ac:dyDescent="0.2">
      <c r="A2697">
        <v>6871</v>
      </c>
      <c r="B2697">
        <v>2110041</v>
      </c>
      <c r="C2697">
        <v>5482543</v>
      </c>
      <c r="D2697" t="s">
        <v>7</v>
      </c>
      <c r="E2697" t="s">
        <v>8</v>
      </c>
      <c r="F2697" t="s">
        <v>12267</v>
      </c>
      <c r="G2697" t="s">
        <v>12268</v>
      </c>
      <c r="H2697" t="s">
        <v>11</v>
      </c>
    </row>
    <row r="2698" spans="1:8" x14ac:dyDescent="0.2">
      <c r="A2698">
        <v>6107</v>
      </c>
      <c r="B2698">
        <v>1431898</v>
      </c>
      <c r="C2698">
        <v>5482253</v>
      </c>
      <c r="D2698" t="s">
        <v>7</v>
      </c>
      <c r="E2698" t="s">
        <v>8</v>
      </c>
      <c r="F2698" t="s">
        <v>10917</v>
      </c>
      <c r="G2698" t="s">
        <v>10918</v>
      </c>
      <c r="H2698" t="s">
        <v>11</v>
      </c>
    </row>
    <row r="2699" spans="1:8" x14ac:dyDescent="0.2">
      <c r="A2699">
        <v>227</v>
      </c>
      <c r="B2699">
        <v>1711</v>
      </c>
      <c r="C2699">
        <v>5478948</v>
      </c>
      <c r="D2699" t="s">
        <v>7</v>
      </c>
      <c r="E2699" t="s">
        <v>8</v>
      </c>
      <c r="F2699" t="s">
        <v>402</v>
      </c>
      <c r="G2699" t="s">
        <v>403</v>
      </c>
      <c r="H2699" t="s">
        <v>11</v>
      </c>
    </row>
    <row r="2700" spans="1:8" x14ac:dyDescent="0.2">
      <c r="A2700">
        <v>5687</v>
      </c>
      <c r="B2700">
        <v>1431401</v>
      </c>
      <c r="C2700">
        <v>5480334</v>
      </c>
      <c r="D2700" t="s">
        <v>7</v>
      </c>
      <c r="E2700" t="s">
        <v>8</v>
      </c>
      <c r="F2700" t="s">
        <v>10210</v>
      </c>
      <c r="G2700" t="s">
        <v>10211</v>
      </c>
      <c r="H2700" t="s">
        <v>11</v>
      </c>
    </row>
    <row r="2701" spans="1:8" x14ac:dyDescent="0.2">
      <c r="A2701">
        <v>6105</v>
      </c>
      <c r="B2701">
        <v>1431896</v>
      </c>
      <c r="C2701">
        <v>5482059</v>
      </c>
      <c r="D2701" t="s">
        <v>7</v>
      </c>
      <c r="E2701" t="s">
        <v>8</v>
      </c>
      <c r="F2701" t="s">
        <v>10913</v>
      </c>
      <c r="G2701" t="s">
        <v>10914</v>
      </c>
      <c r="H2701" t="s">
        <v>11</v>
      </c>
    </row>
    <row r="2702" spans="1:8" x14ac:dyDescent="0.2">
      <c r="A2702">
        <v>4916</v>
      </c>
      <c r="B2702">
        <v>1429849</v>
      </c>
      <c r="C2702">
        <v>5480580</v>
      </c>
      <c r="D2702" t="s">
        <v>7</v>
      </c>
      <c r="E2702" t="s">
        <v>8</v>
      </c>
      <c r="F2702" t="s">
        <v>8722</v>
      </c>
      <c r="G2702" t="s">
        <v>8723</v>
      </c>
      <c r="H2702" t="s">
        <v>11</v>
      </c>
    </row>
    <row r="2703" spans="1:8" x14ac:dyDescent="0.2">
      <c r="A2703">
        <v>4917</v>
      </c>
      <c r="B2703">
        <v>1429850</v>
      </c>
      <c r="C2703">
        <v>5480581</v>
      </c>
      <c r="D2703" t="s">
        <v>7</v>
      </c>
      <c r="E2703" t="s">
        <v>8</v>
      </c>
      <c r="F2703" t="s">
        <v>8724</v>
      </c>
      <c r="G2703" t="s">
        <v>8725</v>
      </c>
      <c r="H2703" t="s">
        <v>11</v>
      </c>
    </row>
    <row r="2704" spans="1:8" x14ac:dyDescent="0.2">
      <c r="A2704">
        <v>2395</v>
      </c>
      <c r="B2704">
        <v>35465</v>
      </c>
      <c r="C2704">
        <v>5478688</v>
      </c>
      <c r="D2704" t="s">
        <v>7</v>
      </c>
      <c r="E2704" t="s">
        <v>8</v>
      </c>
      <c r="F2704" t="s">
        <v>4268</v>
      </c>
      <c r="G2704" t="s">
        <v>4269</v>
      </c>
      <c r="H2704" t="s">
        <v>11</v>
      </c>
    </row>
    <row r="2705" spans="1:8" x14ac:dyDescent="0.2">
      <c r="A2705">
        <v>6688</v>
      </c>
      <c r="B2705">
        <v>1727875</v>
      </c>
      <c r="C2705">
        <v>5482544</v>
      </c>
      <c r="D2705" t="s">
        <v>7</v>
      </c>
      <c r="E2705" t="s">
        <v>8</v>
      </c>
      <c r="F2705" t="s">
        <v>11903</v>
      </c>
      <c r="G2705" t="s">
        <v>11904</v>
      </c>
      <c r="H2705" t="s">
        <v>11</v>
      </c>
    </row>
    <row r="2706" spans="1:8" x14ac:dyDescent="0.2">
      <c r="A2706">
        <v>2535</v>
      </c>
      <c r="B2706">
        <v>39385</v>
      </c>
      <c r="C2706">
        <v>5482848</v>
      </c>
      <c r="D2706" t="s">
        <v>7</v>
      </c>
      <c r="E2706" t="s">
        <v>8</v>
      </c>
      <c r="F2706" t="s">
        <v>4531</v>
      </c>
      <c r="G2706" t="s">
        <v>4532</v>
      </c>
      <c r="H2706" t="s">
        <v>11</v>
      </c>
    </row>
    <row r="2707" spans="1:8" x14ac:dyDescent="0.2">
      <c r="A2707">
        <v>2117</v>
      </c>
      <c r="B2707">
        <v>26744</v>
      </c>
      <c r="C2707">
        <v>5480451</v>
      </c>
      <c r="D2707" t="s">
        <v>7</v>
      </c>
      <c r="E2707" t="s">
        <v>8</v>
      </c>
      <c r="F2707" t="s">
        <v>3742</v>
      </c>
      <c r="G2707" t="s">
        <v>3743</v>
      </c>
      <c r="H2707" t="s">
        <v>11</v>
      </c>
    </row>
    <row r="2708" spans="1:8" x14ac:dyDescent="0.2">
      <c r="A2708">
        <v>2942</v>
      </c>
      <c r="B2708">
        <v>89886</v>
      </c>
      <c r="C2708">
        <v>5482058</v>
      </c>
      <c r="D2708" t="s">
        <v>7</v>
      </c>
      <c r="E2708" t="s">
        <v>8</v>
      </c>
      <c r="F2708" t="s">
        <v>5310</v>
      </c>
      <c r="G2708" t="s">
        <v>5311</v>
      </c>
      <c r="H2708" t="s">
        <v>11</v>
      </c>
    </row>
    <row r="2709" spans="1:8" x14ac:dyDescent="0.2">
      <c r="A2709">
        <v>3527</v>
      </c>
      <c r="B2709">
        <v>687383</v>
      </c>
      <c r="C2709">
        <v>5482167</v>
      </c>
      <c r="D2709" t="s">
        <v>7</v>
      </c>
      <c r="E2709" t="s">
        <v>8</v>
      </c>
      <c r="F2709" t="s">
        <v>6429</v>
      </c>
      <c r="G2709" t="s">
        <v>6430</v>
      </c>
      <c r="H2709" t="s">
        <v>11</v>
      </c>
    </row>
    <row r="2710" spans="1:8" x14ac:dyDescent="0.2">
      <c r="A2710">
        <v>3474</v>
      </c>
      <c r="B2710">
        <v>597392</v>
      </c>
      <c r="C2710">
        <v>5482827</v>
      </c>
      <c r="D2710" t="s">
        <v>7</v>
      </c>
      <c r="E2710" t="s">
        <v>8</v>
      </c>
      <c r="F2710" t="s">
        <v>6328</v>
      </c>
      <c r="G2710" t="s">
        <v>6329</v>
      </c>
      <c r="H2710" t="s">
        <v>11</v>
      </c>
    </row>
    <row r="2711" spans="1:8" x14ac:dyDescent="0.2">
      <c r="A2711">
        <v>5585</v>
      </c>
      <c r="B2711">
        <v>1431128</v>
      </c>
      <c r="C2711">
        <v>5482334</v>
      </c>
      <c r="D2711" t="s">
        <v>7</v>
      </c>
      <c r="E2711" t="s">
        <v>8</v>
      </c>
      <c r="F2711" t="s">
        <v>10018</v>
      </c>
      <c r="G2711" t="s">
        <v>10019</v>
      </c>
      <c r="H2711" t="s">
        <v>11</v>
      </c>
    </row>
    <row r="2712" spans="1:8" x14ac:dyDescent="0.2">
      <c r="A2712">
        <v>1957</v>
      </c>
      <c r="B2712">
        <v>22178</v>
      </c>
      <c r="C2712">
        <v>5479569</v>
      </c>
      <c r="D2712" t="s">
        <v>7</v>
      </c>
      <c r="E2712" t="s">
        <v>8</v>
      </c>
      <c r="F2712" t="s">
        <v>3435</v>
      </c>
      <c r="G2712" t="s">
        <v>3436</v>
      </c>
      <c r="H2712" t="s">
        <v>11</v>
      </c>
    </row>
    <row r="2713" spans="1:8" x14ac:dyDescent="0.2">
      <c r="A2713">
        <v>571</v>
      </c>
      <c r="B2713">
        <v>3510</v>
      </c>
      <c r="C2713">
        <v>5479795</v>
      </c>
      <c r="D2713" t="s">
        <v>7</v>
      </c>
      <c r="E2713" t="s">
        <v>8</v>
      </c>
      <c r="F2713" t="s">
        <v>1000</v>
      </c>
      <c r="G2713" t="s">
        <v>1001</v>
      </c>
      <c r="H2713" t="s">
        <v>11</v>
      </c>
    </row>
    <row r="2714" spans="1:8" x14ac:dyDescent="0.2">
      <c r="A2714">
        <v>6158</v>
      </c>
      <c r="B2714">
        <v>1431957</v>
      </c>
      <c r="C2714">
        <v>5480449</v>
      </c>
      <c r="D2714" t="s">
        <v>7</v>
      </c>
      <c r="E2714" t="s">
        <v>8</v>
      </c>
      <c r="F2714" t="s">
        <v>11019</v>
      </c>
      <c r="G2714" t="s">
        <v>11020</v>
      </c>
      <c r="H2714" t="s">
        <v>11</v>
      </c>
    </row>
    <row r="2715" spans="1:8" x14ac:dyDescent="0.2">
      <c r="A2715">
        <v>3113</v>
      </c>
      <c r="B2715">
        <v>153003</v>
      </c>
      <c r="C2715">
        <v>5479918</v>
      </c>
      <c r="D2715" t="s">
        <v>7</v>
      </c>
      <c r="E2715" t="s">
        <v>8</v>
      </c>
      <c r="F2715" t="s">
        <v>5626</v>
      </c>
      <c r="G2715" t="s">
        <v>5627</v>
      </c>
      <c r="H2715" t="s">
        <v>11</v>
      </c>
    </row>
    <row r="2716" spans="1:8" x14ac:dyDescent="0.2">
      <c r="A2716">
        <v>3054</v>
      </c>
      <c r="B2716">
        <v>125079</v>
      </c>
      <c r="C2716">
        <v>5481692</v>
      </c>
      <c r="D2716" t="s">
        <v>7</v>
      </c>
      <c r="E2716" t="s">
        <v>8</v>
      </c>
      <c r="F2716" t="s">
        <v>5516</v>
      </c>
      <c r="G2716" t="s">
        <v>5517</v>
      </c>
      <c r="H2716" t="s">
        <v>11</v>
      </c>
    </row>
    <row r="2717" spans="1:8" x14ac:dyDescent="0.2">
      <c r="A2717">
        <v>3424</v>
      </c>
      <c r="B2717">
        <v>402541</v>
      </c>
      <c r="C2717">
        <v>5480963</v>
      </c>
      <c r="D2717" t="s">
        <v>7</v>
      </c>
      <c r="E2717" t="s">
        <v>8</v>
      </c>
      <c r="F2717" t="s">
        <v>6229</v>
      </c>
      <c r="G2717" t="s">
        <v>6230</v>
      </c>
      <c r="H2717" t="s">
        <v>11</v>
      </c>
    </row>
    <row r="2718" spans="1:8" x14ac:dyDescent="0.2">
      <c r="A2718">
        <v>3230</v>
      </c>
      <c r="B2718">
        <v>235587</v>
      </c>
      <c r="C2718">
        <v>5481294</v>
      </c>
      <c r="D2718" t="s">
        <v>7</v>
      </c>
      <c r="E2718" t="s">
        <v>8</v>
      </c>
      <c r="F2718" t="s">
        <v>5853</v>
      </c>
      <c r="G2718" t="s">
        <v>5854</v>
      </c>
      <c r="H2718" t="s">
        <v>11</v>
      </c>
    </row>
    <row r="2719" spans="1:8" x14ac:dyDescent="0.2">
      <c r="A2719">
        <v>3158</v>
      </c>
      <c r="B2719">
        <v>194279</v>
      </c>
      <c r="C2719">
        <v>5481599</v>
      </c>
      <c r="D2719" t="s">
        <v>7</v>
      </c>
      <c r="E2719" t="s">
        <v>8</v>
      </c>
      <c r="F2719" t="s">
        <v>5714</v>
      </c>
      <c r="G2719" t="s">
        <v>5715</v>
      </c>
      <c r="H2719" t="s">
        <v>11</v>
      </c>
    </row>
    <row r="2720" spans="1:8" x14ac:dyDescent="0.2">
      <c r="A2720">
        <v>3621</v>
      </c>
      <c r="B2720">
        <v>875666</v>
      </c>
      <c r="C2720">
        <v>5481277</v>
      </c>
      <c r="D2720" t="s">
        <v>7</v>
      </c>
      <c r="E2720" t="s">
        <v>8</v>
      </c>
      <c r="F2720" t="s">
        <v>6610</v>
      </c>
      <c r="G2720" t="s">
        <v>6611</v>
      </c>
      <c r="H2720" t="s">
        <v>11</v>
      </c>
    </row>
    <row r="2721" spans="1:8" x14ac:dyDescent="0.2">
      <c r="A2721">
        <v>3780</v>
      </c>
      <c r="B2721">
        <v>1366567</v>
      </c>
      <c r="C2721">
        <v>6821867</v>
      </c>
      <c r="D2721" t="s">
        <v>7</v>
      </c>
      <c r="E2721" t="s">
        <v>8</v>
      </c>
      <c r="F2721" t="s">
        <v>6920</v>
      </c>
      <c r="G2721" t="s">
        <v>6921</v>
      </c>
      <c r="H2721" t="s">
        <v>11</v>
      </c>
    </row>
    <row r="2722" spans="1:8" x14ac:dyDescent="0.2">
      <c r="A2722">
        <v>6665</v>
      </c>
      <c r="B2722">
        <v>1722336</v>
      </c>
      <c r="C2722">
        <v>7717172</v>
      </c>
      <c r="D2722" t="s">
        <v>7</v>
      </c>
      <c r="E2722" t="s">
        <v>8</v>
      </c>
      <c r="F2722" t="s">
        <v>11857</v>
      </c>
      <c r="G2722" t="s">
        <v>11858</v>
      </c>
      <c r="H2722" t="s">
        <v>11</v>
      </c>
    </row>
    <row r="2723" spans="1:8" x14ac:dyDescent="0.2">
      <c r="A2723">
        <v>6715</v>
      </c>
      <c r="B2723">
        <v>1855048</v>
      </c>
      <c r="C2723">
        <v>8712466</v>
      </c>
      <c r="D2723" t="s">
        <v>7</v>
      </c>
      <c r="E2723" t="s">
        <v>8</v>
      </c>
      <c r="F2723" t="s">
        <v>11956</v>
      </c>
      <c r="G2723" t="s">
        <v>11957</v>
      </c>
      <c r="H2723" t="s">
        <v>11</v>
      </c>
    </row>
    <row r="2724" spans="1:8" x14ac:dyDescent="0.2">
      <c r="A2724">
        <v>6697</v>
      </c>
      <c r="B2724">
        <v>1746906</v>
      </c>
      <c r="C2724">
        <v>9716341</v>
      </c>
      <c r="D2724" t="s">
        <v>7</v>
      </c>
      <c r="E2724" t="s">
        <v>8</v>
      </c>
      <c r="F2724" t="s">
        <v>11921</v>
      </c>
      <c r="G2724" t="s">
        <v>11922</v>
      </c>
      <c r="H2724" t="s">
        <v>11</v>
      </c>
    </row>
    <row r="2725" spans="1:8" x14ac:dyDescent="0.2">
      <c r="A2725">
        <v>4577</v>
      </c>
      <c r="B2725">
        <v>1429347</v>
      </c>
      <c r="C2725">
        <v>5479488</v>
      </c>
      <c r="D2725" t="s">
        <v>7</v>
      </c>
      <c r="E2725" t="s">
        <v>8</v>
      </c>
      <c r="F2725" t="s">
        <v>8060</v>
      </c>
      <c r="G2725" t="s">
        <v>7990</v>
      </c>
      <c r="H2725" t="s">
        <v>11</v>
      </c>
    </row>
    <row r="2726" spans="1:8" x14ac:dyDescent="0.2">
      <c r="A2726">
        <v>2696</v>
      </c>
      <c r="B2726">
        <v>53581</v>
      </c>
      <c r="C2726">
        <v>5481341</v>
      </c>
      <c r="D2726" t="s">
        <v>7</v>
      </c>
      <c r="E2726" t="s">
        <v>8</v>
      </c>
      <c r="F2726" t="s">
        <v>4834</v>
      </c>
      <c r="G2726" t="s">
        <v>4835</v>
      </c>
      <c r="H2726" t="s">
        <v>11</v>
      </c>
    </row>
    <row r="2727" spans="1:8" x14ac:dyDescent="0.2">
      <c r="A2727">
        <v>3287</v>
      </c>
      <c r="B2727">
        <v>265171</v>
      </c>
      <c r="C2727">
        <v>5478687</v>
      </c>
      <c r="D2727" t="s">
        <v>7</v>
      </c>
      <c r="E2727" t="s">
        <v>8</v>
      </c>
      <c r="F2727" t="s">
        <v>5960</v>
      </c>
      <c r="G2727" t="s">
        <v>5961</v>
      </c>
      <c r="H2727" t="s">
        <v>11</v>
      </c>
    </row>
    <row r="2728" spans="1:8" x14ac:dyDescent="0.2">
      <c r="A2728">
        <v>4951</v>
      </c>
      <c r="B2728">
        <v>1429963</v>
      </c>
      <c r="C2728">
        <v>5478976</v>
      </c>
      <c r="D2728" t="s">
        <v>7</v>
      </c>
      <c r="E2728" t="s">
        <v>8</v>
      </c>
      <c r="F2728" t="s">
        <v>8792</v>
      </c>
      <c r="G2728" t="s">
        <v>8793</v>
      </c>
      <c r="H2728" t="s">
        <v>11</v>
      </c>
    </row>
    <row r="2729" spans="1:8" x14ac:dyDescent="0.2">
      <c r="A2729">
        <v>4955</v>
      </c>
      <c r="B2729">
        <v>1430030</v>
      </c>
      <c r="C2729">
        <v>5479286</v>
      </c>
      <c r="D2729" t="s">
        <v>7</v>
      </c>
      <c r="E2729" t="s">
        <v>8</v>
      </c>
      <c r="F2729" t="s">
        <v>8800</v>
      </c>
      <c r="G2729" t="s">
        <v>8801</v>
      </c>
      <c r="H2729" t="s">
        <v>11</v>
      </c>
    </row>
    <row r="2730" spans="1:8" x14ac:dyDescent="0.2">
      <c r="A2730">
        <v>4956</v>
      </c>
      <c r="B2730">
        <v>1430031</v>
      </c>
      <c r="C2730">
        <v>5479287</v>
      </c>
      <c r="D2730" t="s">
        <v>7</v>
      </c>
      <c r="E2730" t="s">
        <v>8</v>
      </c>
      <c r="F2730" t="s">
        <v>8802</v>
      </c>
      <c r="G2730" t="s">
        <v>8803</v>
      </c>
      <c r="H2730" t="s">
        <v>11</v>
      </c>
    </row>
    <row r="2731" spans="1:8" x14ac:dyDescent="0.2">
      <c r="A2731">
        <v>4599</v>
      </c>
      <c r="B2731">
        <v>1429420</v>
      </c>
      <c r="C2731">
        <v>5479285</v>
      </c>
      <c r="D2731" t="s">
        <v>7</v>
      </c>
      <c r="E2731" t="s">
        <v>8</v>
      </c>
      <c r="F2731" t="s">
        <v>8096</v>
      </c>
      <c r="G2731" t="s">
        <v>8097</v>
      </c>
      <c r="H2731" t="s">
        <v>11</v>
      </c>
    </row>
    <row r="2732" spans="1:8" x14ac:dyDescent="0.2">
      <c r="A2732">
        <v>3582</v>
      </c>
      <c r="B2732">
        <v>798304</v>
      </c>
      <c r="C2732">
        <v>5479796</v>
      </c>
      <c r="D2732" t="s">
        <v>7</v>
      </c>
      <c r="E2732" t="s">
        <v>8</v>
      </c>
      <c r="F2732" t="s">
        <v>6533</v>
      </c>
      <c r="G2732" t="s">
        <v>6534</v>
      </c>
      <c r="H2732" t="s">
        <v>11</v>
      </c>
    </row>
    <row r="2733" spans="1:8" x14ac:dyDescent="0.2">
      <c r="A2733">
        <v>6157</v>
      </c>
      <c r="B2733">
        <v>1431956</v>
      </c>
      <c r="C2733">
        <v>5480442</v>
      </c>
      <c r="D2733" t="s">
        <v>7</v>
      </c>
      <c r="E2733" t="s">
        <v>8</v>
      </c>
      <c r="F2733" t="s">
        <v>11017</v>
      </c>
      <c r="G2733" t="s">
        <v>11018</v>
      </c>
      <c r="H2733" t="s">
        <v>11</v>
      </c>
    </row>
    <row r="2734" spans="1:8" x14ac:dyDescent="0.2">
      <c r="A2734">
        <v>4614</v>
      </c>
      <c r="B2734">
        <v>1429441</v>
      </c>
      <c r="C2734">
        <v>5480441</v>
      </c>
      <c r="D2734" t="s">
        <v>7</v>
      </c>
      <c r="E2734" t="s">
        <v>8</v>
      </c>
      <c r="F2734" t="s">
        <v>8125</v>
      </c>
      <c r="G2734" t="s">
        <v>8126</v>
      </c>
      <c r="H2734" t="s">
        <v>11</v>
      </c>
    </row>
    <row r="2735" spans="1:8" x14ac:dyDescent="0.2">
      <c r="A2735">
        <v>4613</v>
      </c>
      <c r="B2735">
        <v>1429440</v>
      </c>
      <c r="C2735">
        <v>5480440</v>
      </c>
      <c r="D2735" t="s">
        <v>7</v>
      </c>
      <c r="E2735" t="s">
        <v>8</v>
      </c>
      <c r="F2735" t="s">
        <v>8123</v>
      </c>
      <c r="G2735" t="s">
        <v>8124</v>
      </c>
      <c r="H2735" t="s">
        <v>11</v>
      </c>
    </row>
    <row r="2736" spans="1:8" x14ac:dyDescent="0.2">
      <c r="A2736">
        <v>4612</v>
      </c>
      <c r="B2736">
        <v>1429433</v>
      </c>
      <c r="C2736">
        <v>5480439</v>
      </c>
      <c r="D2736" t="s">
        <v>7</v>
      </c>
      <c r="E2736" t="s">
        <v>8</v>
      </c>
      <c r="F2736" t="s">
        <v>8121</v>
      </c>
      <c r="G2736" t="s">
        <v>8122</v>
      </c>
      <c r="H2736" t="s">
        <v>11</v>
      </c>
    </row>
    <row r="2737" spans="1:8" x14ac:dyDescent="0.2">
      <c r="A2737">
        <v>6145</v>
      </c>
      <c r="B2737">
        <v>1431944</v>
      </c>
      <c r="C2737">
        <v>5481029</v>
      </c>
      <c r="D2737" t="s">
        <v>7</v>
      </c>
      <c r="E2737" t="s">
        <v>8</v>
      </c>
      <c r="F2737" t="s">
        <v>10993</v>
      </c>
      <c r="G2737" t="s">
        <v>10994</v>
      </c>
      <c r="H2737" t="s">
        <v>11</v>
      </c>
    </row>
    <row r="2738" spans="1:8" x14ac:dyDescent="0.2">
      <c r="A2738">
        <v>6152</v>
      </c>
      <c r="B2738">
        <v>1431951</v>
      </c>
      <c r="C2738">
        <v>5481524</v>
      </c>
      <c r="D2738" t="s">
        <v>7</v>
      </c>
      <c r="E2738" t="s">
        <v>8</v>
      </c>
      <c r="F2738" t="s">
        <v>11007</v>
      </c>
      <c r="G2738" t="s">
        <v>11008</v>
      </c>
      <c r="H2738" t="s">
        <v>11</v>
      </c>
    </row>
    <row r="2739" spans="1:8" x14ac:dyDescent="0.2">
      <c r="A2739">
        <v>6147</v>
      </c>
      <c r="B2739">
        <v>1431946</v>
      </c>
      <c r="C2739">
        <v>5481031</v>
      </c>
      <c r="D2739" t="s">
        <v>7</v>
      </c>
      <c r="E2739" t="s">
        <v>8</v>
      </c>
      <c r="F2739" t="s">
        <v>10997</v>
      </c>
      <c r="G2739" t="s">
        <v>10998</v>
      </c>
      <c r="H2739" t="s">
        <v>11</v>
      </c>
    </row>
    <row r="2740" spans="1:8" x14ac:dyDescent="0.2">
      <c r="A2740">
        <v>6148</v>
      </c>
      <c r="B2740">
        <v>1431947</v>
      </c>
      <c r="C2740">
        <v>5481032</v>
      </c>
      <c r="D2740" t="s">
        <v>7</v>
      </c>
      <c r="E2740" t="s">
        <v>8</v>
      </c>
      <c r="F2740" t="s">
        <v>10999</v>
      </c>
      <c r="G2740" t="s">
        <v>11000</v>
      </c>
      <c r="H2740" t="s">
        <v>11</v>
      </c>
    </row>
    <row r="2741" spans="1:8" x14ac:dyDescent="0.2">
      <c r="A2741">
        <v>6153</v>
      </c>
      <c r="B2741">
        <v>1431952</v>
      </c>
      <c r="C2741">
        <v>5481525</v>
      </c>
      <c r="D2741" t="s">
        <v>7</v>
      </c>
      <c r="E2741" t="s">
        <v>8</v>
      </c>
      <c r="F2741" t="s">
        <v>11009</v>
      </c>
      <c r="G2741" t="s">
        <v>11010</v>
      </c>
      <c r="H2741" t="s">
        <v>11</v>
      </c>
    </row>
    <row r="2742" spans="1:8" x14ac:dyDescent="0.2">
      <c r="A2742">
        <v>6177</v>
      </c>
      <c r="B2742">
        <v>1432013</v>
      </c>
      <c r="C2742">
        <v>5481035</v>
      </c>
      <c r="D2742" t="s">
        <v>7</v>
      </c>
      <c r="E2742" t="s">
        <v>8</v>
      </c>
      <c r="F2742" t="s">
        <v>11057</v>
      </c>
      <c r="G2742" t="s">
        <v>11058</v>
      </c>
      <c r="H2742" t="s">
        <v>11</v>
      </c>
    </row>
    <row r="2743" spans="1:8" x14ac:dyDescent="0.2">
      <c r="A2743">
        <v>6151</v>
      </c>
      <c r="B2743">
        <v>1431950</v>
      </c>
      <c r="C2743">
        <v>5481036</v>
      </c>
      <c r="D2743" t="s">
        <v>7</v>
      </c>
      <c r="E2743" t="s">
        <v>8</v>
      </c>
      <c r="F2743" t="s">
        <v>11005</v>
      </c>
      <c r="G2743" t="s">
        <v>11006</v>
      </c>
      <c r="H2743" t="s">
        <v>11</v>
      </c>
    </row>
    <row r="2744" spans="1:8" x14ac:dyDescent="0.2">
      <c r="A2744">
        <v>6149</v>
      </c>
      <c r="B2744">
        <v>1431948</v>
      </c>
      <c r="C2744">
        <v>5481033</v>
      </c>
      <c r="D2744" t="s">
        <v>7</v>
      </c>
      <c r="E2744" t="s">
        <v>8</v>
      </c>
      <c r="F2744" t="s">
        <v>11001</v>
      </c>
      <c r="G2744" t="s">
        <v>11002</v>
      </c>
      <c r="H2744" t="s">
        <v>11</v>
      </c>
    </row>
    <row r="2745" spans="1:8" x14ac:dyDescent="0.2">
      <c r="A2745">
        <v>6150</v>
      </c>
      <c r="B2745">
        <v>1431949</v>
      </c>
      <c r="C2745">
        <v>5481034</v>
      </c>
      <c r="D2745" t="s">
        <v>7</v>
      </c>
      <c r="E2745" t="s">
        <v>8</v>
      </c>
      <c r="F2745" t="s">
        <v>11003</v>
      </c>
      <c r="G2745" t="s">
        <v>11004</v>
      </c>
      <c r="H2745" t="s">
        <v>11</v>
      </c>
    </row>
    <row r="2746" spans="1:8" x14ac:dyDescent="0.2">
      <c r="A2746">
        <v>6146</v>
      </c>
      <c r="B2746">
        <v>1431945</v>
      </c>
      <c r="C2746">
        <v>5481030</v>
      </c>
      <c r="D2746" t="s">
        <v>7</v>
      </c>
      <c r="E2746" t="s">
        <v>8</v>
      </c>
      <c r="F2746" t="s">
        <v>10995</v>
      </c>
      <c r="G2746" t="s">
        <v>10996</v>
      </c>
      <c r="H2746" t="s">
        <v>11</v>
      </c>
    </row>
    <row r="2747" spans="1:8" x14ac:dyDescent="0.2">
      <c r="A2747">
        <v>6139</v>
      </c>
      <c r="B2747">
        <v>1431936</v>
      </c>
      <c r="C2747">
        <v>5481693</v>
      </c>
      <c r="D2747" t="s">
        <v>7</v>
      </c>
      <c r="E2747" t="s">
        <v>8</v>
      </c>
      <c r="F2747" t="s">
        <v>10981</v>
      </c>
      <c r="G2747" t="s">
        <v>10982</v>
      </c>
      <c r="H2747" t="s">
        <v>11</v>
      </c>
    </row>
    <row r="2748" spans="1:8" x14ac:dyDescent="0.2">
      <c r="A2748">
        <v>6138</v>
      </c>
      <c r="B2748">
        <v>1431935</v>
      </c>
      <c r="C2748">
        <v>5481695</v>
      </c>
      <c r="D2748" t="s">
        <v>7</v>
      </c>
      <c r="E2748" t="s">
        <v>8</v>
      </c>
      <c r="F2748" t="s">
        <v>10979</v>
      </c>
      <c r="G2748" t="s">
        <v>10980</v>
      </c>
      <c r="H2748" t="s">
        <v>11</v>
      </c>
    </row>
    <row r="2749" spans="1:8" x14ac:dyDescent="0.2">
      <c r="A2749">
        <v>4625</v>
      </c>
      <c r="B2749">
        <v>1429453</v>
      </c>
      <c r="C2749">
        <v>5481694</v>
      </c>
      <c r="D2749" t="s">
        <v>7</v>
      </c>
      <c r="E2749" t="s">
        <v>8</v>
      </c>
      <c r="F2749" t="s">
        <v>8147</v>
      </c>
      <c r="G2749" t="s">
        <v>8148</v>
      </c>
      <c r="H2749" t="s">
        <v>11</v>
      </c>
    </row>
    <row r="2750" spans="1:8" hidden="1" x14ac:dyDescent="0.2">
      <c r="A2750">
        <v>2748</v>
      </c>
      <c r="B2750">
        <v>58400</v>
      </c>
      <c r="C2750">
        <v>5477780</v>
      </c>
      <c r="D2750" t="s">
        <v>7</v>
      </c>
      <c r="E2750" t="s">
        <v>61</v>
      </c>
      <c r="F2750" t="s">
        <v>4932</v>
      </c>
      <c r="G2750" t="s">
        <v>4933</v>
      </c>
      <c r="H2750" t="s">
        <v>11</v>
      </c>
    </row>
    <row r="2751" spans="1:8" x14ac:dyDescent="0.2">
      <c r="A2751">
        <v>4626</v>
      </c>
      <c r="B2751">
        <v>1429454</v>
      </c>
      <c r="C2751">
        <v>5481696</v>
      </c>
      <c r="D2751" t="s">
        <v>7</v>
      </c>
      <c r="E2751" t="s">
        <v>8</v>
      </c>
      <c r="F2751" t="s">
        <v>8149</v>
      </c>
      <c r="G2751" t="s">
        <v>8150</v>
      </c>
      <c r="H2751" t="s">
        <v>11</v>
      </c>
    </row>
    <row r="2752" spans="1:8" x14ac:dyDescent="0.2">
      <c r="A2752">
        <v>6137</v>
      </c>
      <c r="B2752">
        <v>1431934</v>
      </c>
      <c r="C2752">
        <v>5481824</v>
      </c>
      <c r="D2752" t="s">
        <v>7</v>
      </c>
      <c r="E2752" t="s">
        <v>8</v>
      </c>
      <c r="F2752" t="s">
        <v>10977</v>
      </c>
      <c r="G2752" t="s">
        <v>10978</v>
      </c>
      <c r="H2752" t="s">
        <v>11</v>
      </c>
    </row>
    <row r="2753" spans="1:8" x14ac:dyDescent="0.2">
      <c r="A2753">
        <v>6136</v>
      </c>
      <c r="B2753">
        <v>1431933</v>
      </c>
      <c r="C2753">
        <v>5481832</v>
      </c>
      <c r="D2753" t="s">
        <v>7</v>
      </c>
      <c r="E2753" t="s">
        <v>8</v>
      </c>
      <c r="F2753" t="s">
        <v>10975</v>
      </c>
      <c r="G2753" t="s">
        <v>10976</v>
      </c>
      <c r="H2753" t="s">
        <v>11</v>
      </c>
    </row>
    <row r="2754" spans="1:8" x14ac:dyDescent="0.2">
      <c r="A2754">
        <v>6135</v>
      </c>
      <c r="B2754">
        <v>1431932</v>
      </c>
      <c r="C2754">
        <v>5481833</v>
      </c>
      <c r="D2754" t="s">
        <v>7</v>
      </c>
      <c r="E2754" t="s">
        <v>8</v>
      </c>
      <c r="F2754" t="s">
        <v>10973</v>
      </c>
      <c r="G2754" t="s">
        <v>10974</v>
      </c>
      <c r="H2754" t="s">
        <v>11</v>
      </c>
    </row>
    <row r="2755" spans="1:8" x14ac:dyDescent="0.2">
      <c r="A2755">
        <v>5542</v>
      </c>
      <c r="B2755">
        <v>1431049</v>
      </c>
      <c r="C2755">
        <v>5936922</v>
      </c>
      <c r="D2755" t="s">
        <v>7</v>
      </c>
      <c r="E2755" t="s">
        <v>8</v>
      </c>
      <c r="F2755" t="s">
        <v>9932</v>
      </c>
      <c r="G2755" t="s">
        <v>9933</v>
      </c>
      <c r="H2755" t="s">
        <v>11</v>
      </c>
    </row>
    <row r="2756" spans="1:8" x14ac:dyDescent="0.2">
      <c r="A2756">
        <v>3583</v>
      </c>
      <c r="B2756">
        <v>798306</v>
      </c>
      <c r="C2756">
        <v>5482545</v>
      </c>
      <c r="D2756" t="s">
        <v>7</v>
      </c>
      <c r="E2756" t="s">
        <v>8</v>
      </c>
      <c r="F2756" t="s">
        <v>6535</v>
      </c>
      <c r="G2756" t="s">
        <v>6536</v>
      </c>
      <c r="H2756" t="s">
        <v>11</v>
      </c>
    </row>
    <row r="2757" spans="1:8" x14ac:dyDescent="0.2">
      <c r="A2757">
        <v>4643</v>
      </c>
      <c r="B2757">
        <v>1429471</v>
      </c>
      <c r="C2757">
        <v>5482546</v>
      </c>
      <c r="D2757" t="s">
        <v>7</v>
      </c>
      <c r="E2757" t="s">
        <v>8</v>
      </c>
      <c r="F2757" t="s">
        <v>8183</v>
      </c>
      <c r="G2757" t="s">
        <v>8184</v>
      </c>
      <c r="H2757" t="s">
        <v>11</v>
      </c>
    </row>
    <row r="2758" spans="1:8" x14ac:dyDescent="0.2">
      <c r="A2758">
        <v>4644</v>
      </c>
      <c r="B2758">
        <v>1429472</v>
      </c>
      <c r="C2758">
        <v>5482547</v>
      </c>
      <c r="D2758" t="s">
        <v>7</v>
      </c>
      <c r="E2758" t="s">
        <v>8</v>
      </c>
      <c r="F2758" t="s">
        <v>8185</v>
      </c>
      <c r="G2758" t="s">
        <v>8186</v>
      </c>
      <c r="H2758" t="s">
        <v>11</v>
      </c>
    </row>
    <row r="2759" spans="1:8" x14ac:dyDescent="0.2">
      <c r="A2759">
        <v>6046</v>
      </c>
      <c r="B2759">
        <v>1431775</v>
      </c>
      <c r="C2759">
        <v>5482799</v>
      </c>
      <c r="D2759" t="s">
        <v>7</v>
      </c>
      <c r="E2759" t="s">
        <v>8</v>
      </c>
      <c r="F2759" t="s">
        <v>10802</v>
      </c>
      <c r="G2759" t="s">
        <v>10803</v>
      </c>
      <c r="H2759" t="s">
        <v>11</v>
      </c>
    </row>
    <row r="2760" spans="1:8" x14ac:dyDescent="0.2">
      <c r="A2760">
        <v>6128</v>
      </c>
      <c r="B2760">
        <v>1431925</v>
      </c>
      <c r="C2760">
        <v>5482807</v>
      </c>
      <c r="D2760" t="s">
        <v>7</v>
      </c>
      <c r="E2760" t="s">
        <v>8</v>
      </c>
      <c r="F2760" t="s">
        <v>10959</v>
      </c>
      <c r="G2760" t="s">
        <v>10960</v>
      </c>
      <c r="H2760" t="s">
        <v>11</v>
      </c>
    </row>
    <row r="2761" spans="1:8" x14ac:dyDescent="0.2">
      <c r="A2761">
        <v>6171</v>
      </c>
      <c r="B2761">
        <v>1432005</v>
      </c>
      <c r="C2761">
        <v>5482806</v>
      </c>
      <c r="D2761" t="s">
        <v>7</v>
      </c>
      <c r="E2761" t="s">
        <v>8</v>
      </c>
      <c r="F2761" t="s">
        <v>11045</v>
      </c>
      <c r="G2761" t="s">
        <v>11046</v>
      </c>
      <c r="H2761" t="s">
        <v>11</v>
      </c>
    </row>
    <row r="2762" spans="1:8" x14ac:dyDescent="0.2">
      <c r="A2762">
        <v>6127</v>
      </c>
      <c r="B2762">
        <v>1431924</v>
      </c>
      <c r="C2762">
        <v>5482808</v>
      </c>
      <c r="D2762" t="s">
        <v>7</v>
      </c>
      <c r="E2762" t="s">
        <v>8</v>
      </c>
      <c r="F2762" t="s">
        <v>10957</v>
      </c>
      <c r="G2762" t="s">
        <v>10958</v>
      </c>
      <c r="H2762" t="s">
        <v>11</v>
      </c>
    </row>
    <row r="2763" spans="1:8" x14ac:dyDescent="0.2">
      <c r="A2763">
        <v>4646</v>
      </c>
      <c r="B2763">
        <v>1429474</v>
      </c>
      <c r="C2763">
        <v>5482805</v>
      </c>
      <c r="D2763" t="s">
        <v>7</v>
      </c>
      <c r="E2763" t="s">
        <v>8</v>
      </c>
      <c r="F2763" t="s">
        <v>8189</v>
      </c>
      <c r="G2763" t="s">
        <v>8190</v>
      </c>
      <c r="H2763" t="s">
        <v>11</v>
      </c>
    </row>
    <row r="2764" spans="1:8" x14ac:dyDescent="0.2">
      <c r="A2764">
        <v>6087</v>
      </c>
      <c r="B2764">
        <v>1431821</v>
      </c>
      <c r="C2764">
        <v>5482810</v>
      </c>
      <c r="D2764" t="s">
        <v>7</v>
      </c>
      <c r="E2764" t="s">
        <v>8</v>
      </c>
      <c r="F2764" t="s">
        <v>10877</v>
      </c>
      <c r="G2764" t="s">
        <v>10878</v>
      </c>
      <c r="H2764" t="s">
        <v>11</v>
      </c>
    </row>
    <row r="2765" spans="1:8" x14ac:dyDescent="0.2">
      <c r="A2765">
        <v>6183</v>
      </c>
      <c r="B2765">
        <v>1432024</v>
      </c>
      <c r="C2765">
        <v>5479919</v>
      </c>
      <c r="D2765" t="s">
        <v>7</v>
      </c>
      <c r="E2765" t="s">
        <v>8</v>
      </c>
      <c r="F2765" t="s">
        <v>11069</v>
      </c>
      <c r="G2765" t="s">
        <v>11070</v>
      </c>
      <c r="H2765" t="s">
        <v>11</v>
      </c>
    </row>
    <row r="2766" spans="1:8" x14ac:dyDescent="0.2">
      <c r="A2766">
        <v>6142</v>
      </c>
      <c r="B2766">
        <v>1431941</v>
      </c>
      <c r="C2766">
        <v>5479917</v>
      </c>
      <c r="D2766" t="s">
        <v>7</v>
      </c>
      <c r="E2766" t="s">
        <v>8</v>
      </c>
      <c r="F2766" t="s">
        <v>10987</v>
      </c>
      <c r="G2766" t="s">
        <v>10988</v>
      </c>
      <c r="H2766" t="s">
        <v>11</v>
      </c>
    </row>
    <row r="2767" spans="1:8" x14ac:dyDescent="0.2">
      <c r="A2767">
        <v>6484</v>
      </c>
      <c r="B2767">
        <v>1486429</v>
      </c>
      <c r="C2767">
        <v>5936886</v>
      </c>
      <c r="D2767" t="s">
        <v>7</v>
      </c>
      <c r="E2767" t="s">
        <v>8</v>
      </c>
      <c r="F2767" t="s">
        <v>11506</v>
      </c>
      <c r="G2767" t="s">
        <v>11507</v>
      </c>
      <c r="H2767" t="s">
        <v>11</v>
      </c>
    </row>
    <row r="2768" spans="1:8" x14ac:dyDescent="0.2">
      <c r="A2768">
        <v>6082</v>
      </c>
      <c r="B2768">
        <v>1431814</v>
      </c>
      <c r="C2768">
        <v>5480605</v>
      </c>
      <c r="D2768" t="s">
        <v>7</v>
      </c>
      <c r="E2768" t="s">
        <v>8</v>
      </c>
      <c r="F2768" t="s">
        <v>10867</v>
      </c>
      <c r="G2768" t="s">
        <v>10868</v>
      </c>
      <c r="H2768" t="s">
        <v>11</v>
      </c>
    </row>
    <row r="2769" spans="1:8" x14ac:dyDescent="0.2">
      <c r="A2769">
        <v>6081</v>
      </c>
      <c r="B2769">
        <v>1431813</v>
      </c>
      <c r="C2769">
        <v>5480604</v>
      </c>
      <c r="D2769" t="s">
        <v>7</v>
      </c>
      <c r="E2769" t="s">
        <v>8</v>
      </c>
      <c r="F2769" t="s">
        <v>10865</v>
      </c>
      <c r="G2769" t="s">
        <v>10866</v>
      </c>
      <c r="H2769" t="s">
        <v>11</v>
      </c>
    </row>
    <row r="2770" spans="1:8" x14ac:dyDescent="0.2">
      <c r="A2770">
        <v>6083</v>
      </c>
      <c r="B2770">
        <v>1431815</v>
      </c>
      <c r="C2770">
        <v>5480606</v>
      </c>
      <c r="D2770" t="s">
        <v>7</v>
      </c>
      <c r="E2770" t="s">
        <v>8</v>
      </c>
      <c r="F2770" t="s">
        <v>10869</v>
      </c>
      <c r="G2770" t="s">
        <v>10870</v>
      </c>
      <c r="H2770" t="s">
        <v>11</v>
      </c>
    </row>
    <row r="2771" spans="1:8" x14ac:dyDescent="0.2">
      <c r="A2771">
        <v>6160</v>
      </c>
      <c r="B2771">
        <v>1431959</v>
      </c>
      <c r="C2771">
        <v>5480452</v>
      </c>
      <c r="D2771" t="s">
        <v>7</v>
      </c>
      <c r="E2771" t="s">
        <v>8</v>
      </c>
      <c r="F2771" t="s">
        <v>11023</v>
      </c>
      <c r="G2771" t="s">
        <v>11024</v>
      </c>
      <c r="H2771" t="s">
        <v>11</v>
      </c>
    </row>
    <row r="2772" spans="1:8" x14ac:dyDescent="0.2">
      <c r="A2772">
        <v>6144</v>
      </c>
      <c r="B2772">
        <v>1431943</v>
      </c>
      <c r="C2772">
        <v>5480450</v>
      </c>
      <c r="D2772" t="s">
        <v>7</v>
      </c>
      <c r="E2772" t="s">
        <v>8</v>
      </c>
      <c r="F2772" t="s">
        <v>10991</v>
      </c>
      <c r="G2772" t="s">
        <v>10992</v>
      </c>
      <c r="H2772" t="s">
        <v>11</v>
      </c>
    </row>
    <row r="2773" spans="1:8" x14ac:dyDescent="0.2">
      <c r="A2773">
        <v>4579</v>
      </c>
      <c r="B2773">
        <v>1429348</v>
      </c>
      <c r="C2773">
        <v>5479489</v>
      </c>
      <c r="D2773" t="s">
        <v>7</v>
      </c>
      <c r="E2773" t="s">
        <v>8</v>
      </c>
      <c r="F2773" t="s">
        <v>8062</v>
      </c>
      <c r="G2773" t="s">
        <v>7990</v>
      </c>
      <c r="H2773" t="s">
        <v>11</v>
      </c>
    </row>
    <row r="2774" spans="1:8" x14ac:dyDescent="0.2">
      <c r="A2774">
        <v>3229</v>
      </c>
      <c r="B2774">
        <v>235574</v>
      </c>
      <c r="C2774">
        <v>5480968</v>
      </c>
      <c r="D2774" t="s">
        <v>7</v>
      </c>
      <c r="E2774" t="s">
        <v>8</v>
      </c>
      <c r="F2774" t="s">
        <v>5851</v>
      </c>
      <c r="G2774" t="s">
        <v>5852</v>
      </c>
      <c r="H2774" t="s">
        <v>11</v>
      </c>
    </row>
    <row r="2775" spans="1:8" x14ac:dyDescent="0.2">
      <c r="A2775">
        <v>4616</v>
      </c>
      <c r="B2775">
        <v>1429443</v>
      </c>
      <c r="C2775">
        <v>5480965</v>
      </c>
      <c r="D2775" t="s">
        <v>7</v>
      </c>
      <c r="E2775" t="s">
        <v>8</v>
      </c>
      <c r="F2775" t="s">
        <v>8129</v>
      </c>
      <c r="G2775" t="s">
        <v>8130</v>
      </c>
      <c r="H2775" t="s">
        <v>11</v>
      </c>
    </row>
    <row r="2776" spans="1:8" x14ac:dyDescent="0.2">
      <c r="A2776">
        <v>4615</v>
      </c>
      <c r="B2776">
        <v>1429442</v>
      </c>
      <c r="C2776">
        <v>5480964</v>
      </c>
      <c r="D2776" t="s">
        <v>7</v>
      </c>
      <c r="E2776" t="s">
        <v>8</v>
      </c>
      <c r="F2776" t="s">
        <v>8127</v>
      </c>
      <c r="G2776" t="s">
        <v>8128</v>
      </c>
      <c r="H2776" t="s">
        <v>11</v>
      </c>
    </row>
    <row r="2777" spans="1:8" x14ac:dyDescent="0.2">
      <c r="A2777">
        <v>4618</v>
      </c>
      <c r="B2777">
        <v>1429445</v>
      </c>
      <c r="C2777">
        <v>5480967</v>
      </c>
      <c r="D2777" t="s">
        <v>7</v>
      </c>
      <c r="E2777" t="s">
        <v>8</v>
      </c>
      <c r="F2777" t="s">
        <v>8133</v>
      </c>
      <c r="G2777" t="s">
        <v>8134</v>
      </c>
      <c r="H2777" t="s">
        <v>11</v>
      </c>
    </row>
    <row r="2778" spans="1:8" x14ac:dyDescent="0.2">
      <c r="A2778">
        <v>4617</v>
      </c>
      <c r="B2778">
        <v>1429444</v>
      </c>
      <c r="C2778">
        <v>5480966</v>
      </c>
      <c r="D2778" t="s">
        <v>7</v>
      </c>
      <c r="E2778" t="s">
        <v>8</v>
      </c>
      <c r="F2778" t="s">
        <v>8131</v>
      </c>
      <c r="G2778" t="s">
        <v>8132</v>
      </c>
      <c r="H2778" t="s">
        <v>11</v>
      </c>
    </row>
    <row r="2779" spans="1:8" x14ac:dyDescent="0.2">
      <c r="A2779">
        <v>6188</v>
      </c>
      <c r="B2779">
        <v>1433864</v>
      </c>
      <c r="C2779">
        <v>5481295</v>
      </c>
      <c r="D2779" t="s">
        <v>7</v>
      </c>
      <c r="E2779" t="s">
        <v>8</v>
      </c>
      <c r="F2779" t="s">
        <v>11078</v>
      </c>
      <c r="G2779" t="s">
        <v>11079</v>
      </c>
      <c r="H2779" t="s">
        <v>11</v>
      </c>
    </row>
    <row r="2780" spans="1:8" x14ac:dyDescent="0.2">
      <c r="A2780">
        <v>6133</v>
      </c>
      <c r="B2780">
        <v>1431930</v>
      </c>
      <c r="C2780">
        <v>5481842</v>
      </c>
      <c r="D2780" t="s">
        <v>7</v>
      </c>
      <c r="E2780" t="s">
        <v>8</v>
      </c>
      <c r="F2780" t="s">
        <v>10969</v>
      </c>
      <c r="G2780" t="s">
        <v>10970</v>
      </c>
      <c r="H2780" t="s">
        <v>11</v>
      </c>
    </row>
    <row r="2781" spans="1:8" x14ac:dyDescent="0.2">
      <c r="A2781">
        <v>6132</v>
      </c>
      <c r="B2781">
        <v>1431929</v>
      </c>
      <c r="C2781">
        <v>5481843</v>
      </c>
      <c r="D2781" t="s">
        <v>7</v>
      </c>
      <c r="E2781" t="s">
        <v>8</v>
      </c>
      <c r="F2781" t="s">
        <v>10967</v>
      </c>
      <c r="G2781" t="s">
        <v>10968</v>
      </c>
      <c r="H2781" t="s">
        <v>11</v>
      </c>
    </row>
    <row r="2782" spans="1:8" x14ac:dyDescent="0.2">
      <c r="A2782">
        <v>6131</v>
      </c>
      <c r="B2782">
        <v>1431928</v>
      </c>
      <c r="C2782">
        <v>5481844</v>
      </c>
      <c r="D2782" t="s">
        <v>7</v>
      </c>
      <c r="E2782" t="s">
        <v>8</v>
      </c>
      <c r="F2782" t="s">
        <v>10965</v>
      </c>
      <c r="G2782" t="s">
        <v>10966</v>
      </c>
      <c r="H2782" t="s">
        <v>11</v>
      </c>
    </row>
    <row r="2783" spans="1:8" x14ac:dyDescent="0.2">
      <c r="A2783">
        <v>6134</v>
      </c>
      <c r="B2783">
        <v>1431931</v>
      </c>
      <c r="C2783">
        <v>5481841</v>
      </c>
      <c r="D2783" t="s">
        <v>7</v>
      </c>
      <c r="E2783" t="s">
        <v>8</v>
      </c>
      <c r="F2783" t="s">
        <v>10971</v>
      </c>
      <c r="G2783" t="s">
        <v>10972</v>
      </c>
      <c r="H2783" t="s">
        <v>11</v>
      </c>
    </row>
    <row r="2784" spans="1:8" x14ac:dyDescent="0.2">
      <c r="A2784">
        <v>6176</v>
      </c>
      <c r="B2784">
        <v>1432010</v>
      </c>
      <c r="C2784">
        <v>5482060</v>
      </c>
      <c r="D2784" t="s">
        <v>7</v>
      </c>
      <c r="E2784" t="s">
        <v>8</v>
      </c>
      <c r="F2784" t="s">
        <v>11055</v>
      </c>
      <c r="G2784" t="s">
        <v>11056</v>
      </c>
      <c r="H2784" t="s">
        <v>11</v>
      </c>
    </row>
    <row r="2785" spans="1:8" x14ac:dyDescent="0.2">
      <c r="A2785">
        <v>6106</v>
      </c>
      <c r="B2785">
        <v>1431897</v>
      </c>
      <c r="C2785">
        <v>5482162</v>
      </c>
      <c r="D2785" t="s">
        <v>7</v>
      </c>
      <c r="E2785" t="s">
        <v>8</v>
      </c>
      <c r="F2785" t="s">
        <v>10915</v>
      </c>
      <c r="G2785" t="s">
        <v>10916</v>
      </c>
      <c r="H2785" t="s">
        <v>11</v>
      </c>
    </row>
    <row r="2786" spans="1:8" x14ac:dyDescent="0.2">
      <c r="A2786">
        <v>3486</v>
      </c>
      <c r="B2786">
        <v>616738</v>
      </c>
      <c r="C2786">
        <v>5482163</v>
      </c>
      <c r="D2786" t="s">
        <v>7</v>
      </c>
      <c r="E2786" t="s">
        <v>8</v>
      </c>
      <c r="F2786" t="s">
        <v>6351</v>
      </c>
      <c r="G2786" t="s">
        <v>6352</v>
      </c>
      <c r="H2786" t="s">
        <v>11</v>
      </c>
    </row>
    <row r="2787" spans="1:8" x14ac:dyDescent="0.2">
      <c r="A2787">
        <v>1445</v>
      </c>
      <c r="B2787">
        <v>9486</v>
      </c>
      <c r="C2787">
        <v>5482169</v>
      </c>
      <c r="D2787" t="s">
        <v>7</v>
      </c>
      <c r="E2787" t="s">
        <v>8</v>
      </c>
      <c r="F2787" t="s">
        <v>2501</v>
      </c>
      <c r="G2787" t="s">
        <v>2502</v>
      </c>
      <c r="H2787" t="s">
        <v>11</v>
      </c>
    </row>
    <row r="2788" spans="1:8" x14ac:dyDescent="0.2">
      <c r="A2788">
        <v>4639</v>
      </c>
      <c r="B2788">
        <v>1429467</v>
      </c>
      <c r="C2788">
        <v>5482168</v>
      </c>
      <c r="D2788" t="s">
        <v>7</v>
      </c>
      <c r="E2788" t="s">
        <v>8</v>
      </c>
      <c r="F2788" t="s">
        <v>8175</v>
      </c>
      <c r="G2788" t="s">
        <v>8176</v>
      </c>
      <c r="H2788" t="s">
        <v>11</v>
      </c>
    </row>
    <row r="2789" spans="1:8" x14ac:dyDescent="0.2">
      <c r="A2789">
        <v>3589</v>
      </c>
      <c r="B2789">
        <v>805486</v>
      </c>
      <c r="C2789">
        <v>5482847</v>
      </c>
      <c r="D2789" t="s">
        <v>7</v>
      </c>
      <c r="E2789" t="s">
        <v>8</v>
      </c>
      <c r="F2789" t="s">
        <v>6547</v>
      </c>
      <c r="G2789" t="s">
        <v>6548</v>
      </c>
      <c r="H2789" t="s">
        <v>11</v>
      </c>
    </row>
    <row r="2790" spans="1:8" x14ac:dyDescent="0.2">
      <c r="A2790">
        <v>6203</v>
      </c>
      <c r="B2790">
        <v>1444006</v>
      </c>
      <c r="C2790">
        <v>5482949</v>
      </c>
      <c r="D2790" t="s">
        <v>7</v>
      </c>
      <c r="E2790" t="s">
        <v>8</v>
      </c>
      <c r="F2790" t="s">
        <v>11108</v>
      </c>
      <c r="G2790" t="s">
        <v>11109</v>
      </c>
      <c r="H2790" t="s">
        <v>11</v>
      </c>
    </row>
    <row r="2791" spans="1:8" x14ac:dyDescent="0.2">
      <c r="A2791">
        <v>6824</v>
      </c>
      <c r="B2791">
        <v>1996279</v>
      </c>
      <c r="C2791">
        <v>9716379</v>
      </c>
      <c r="D2791" t="s">
        <v>7</v>
      </c>
      <c r="E2791" t="s">
        <v>8</v>
      </c>
      <c r="F2791" t="s">
        <v>12174</v>
      </c>
      <c r="G2791" t="s">
        <v>12175</v>
      </c>
      <c r="H2791" t="s">
        <v>11</v>
      </c>
    </row>
    <row r="2792" spans="1:8" hidden="1" x14ac:dyDescent="0.2">
      <c r="A2792">
        <v>2790</v>
      </c>
      <c r="B2792">
        <v>62342</v>
      </c>
      <c r="C2792">
        <v>5477662</v>
      </c>
      <c r="D2792" t="s">
        <v>7</v>
      </c>
      <c r="E2792" t="s">
        <v>61</v>
      </c>
      <c r="F2792" t="s">
        <v>5014</v>
      </c>
      <c r="G2792" t="s">
        <v>5015</v>
      </c>
      <c r="H2792" t="s">
        <v>11</v>
      </c>
    </row>
    <row r="2793" spans="1:8" hidden="1" x14ac:dyDescent="0.2">
      <c r="A2793">
        <v>2791</v>
      </c>
      <c r="B2793">
        <v>62947</v>
      </c>
      <c r="C2793">
        <v>5477853</v>
      </c>
      <c r="D2793" t="s">
        <v>7</v>
      </c>
      <c r="E2793" t="s">
        <v>61</v>
      </c>
      <c r="F2793" t="s">
        <v>5016</v>
      </c>
      <c r="G2793" t="s">
        <v>5017</v>
      </c>
      <c r="H2793" t="s">
        <v>11</v>
      </c>
    </row>
    <row r="2794" spans="1:8" x14ac:dyDescent="0.2">
      <c r="A2794">
        <v>2943</v>
      </c>
      <c r="B2794">
        <v>89890</v>
      </c>
      <c r="C2794">
        <v>5482913</v>
      </c>
      <c r="D2794" t="s">
        <v>7</v>
      </c>
      <c r="E2794" t="s">
        <v>8</v>
      </c>
      <c r="F2794" t="s">
        <v>5312</v>
      </c>
      <c r="G2794" t="s">
        <v>5313</v>
      </c>
      <c r="H2794" t="s">
        <v>11</v>
      </c>
    </row>
    <row r="2795" spans="1:8" x14ac:dyDescent="0.2">
      <c r="A2795">
        <v>6155</v>
      </c>
      <c r="B2795">
        <v>1431954</v>
      </c>
      <c r="C2795">
        <v>5481615</v>
      </c>
      <c r="D2795" t="s">
        <v>7</v>
      </c>
      <c r="E2795" t="s">
        <v>8</v>
      </c>
      <c r="F2795" t="s">
        <v>11013</v>
      </c>
      <c r="G2795" t="s">
        <v>11014</v>
      </c>
      <c r="H2795" t="s">
        <v>11</v>
      </c>
    </row>
    <row r="2796" spans="1:8" hidden="1" x14ac:dyDescent="0.2">
      <c r="A2796">
        <v>2794</v>
      </c>
      <c r="B2796">
        <v>66959</v>
      </c>
      <c r="C2796">
        <v>5478292</v>
      </c>
      <c r="D2796" t="s">
        <v>7</v>
      </c>
      <c r="E2796" t="s">
        <v>61</v>
      </c>
      <c r="F2796" t="s">
        <v>5022</v>
      </c>
      <c r="G2796" t="s">
        <v>5023</v>
      </c>
      <c r="H2796" t="s">
        <v>11</v>
      </c>
    </row>
    <row r="2797" spans="1:8" x14ac:dyDescent="0.2">
      <c r="A2797">
        <v>6168</v>
      </c>
      <c r="B2797">
        <v>1432002</v>
      </c>
      <c r="C2797">
        <v>5481614</v>
      </c>
      <c r="D2797" t="s">
        <v>7</v>
      </c>
      <c r="E2797" t="s">
        <v>8</v>
      </c>
      <c r="F2797" t="s">
        <v>11039</v>
      </c>
      <c r="G2797" t="s">
        <v>11040</v>
      </c>
      <c r="H2797" t="s">
        <v>11</v>
      </c>
    </row>
    <row r="2798" spans="1:8" x14ac:dyDescent="0.2">
      <c r="A2798">
        <v>6681</v>
      </c>
      <c r="B2798">
        <v>1727496</v>
      </c>
      <c r="C2798">
        <v>7717228</v>
      </c>
      <c r="D2798" t="s">
        <v>7</v>
      </c>
      <c r="E2798" t="s">
        <v>8</v>
      </c>
      <c r="F2798" t="s">
        <v>11889</v>
      </c>
      <c r="G2798" t="s">
        <v>11890</v>
      </c>
      <c r="H2798" t="s">
        <v>11</v>
      </c>
    </row>
    <row r="2799" spans="1:8" x14ac:dyDescent="0.2">
      <c r="A2799">
        <v>6894</v>
      </c>
      <c r="B2799">
        <v>2170368</v>
      </c>
      <c r="C2799">
        <v>7717241</v>
      </c>
      <c r="D2799" t="s">
        <v>7</v>
      </c>
      <c r="E2799" t="s">
        <v>8</v>
      </c>
      <c r="F2799" t="s">
        <v>12313</v>
      </c>
      <c r="G2799" t="s">
        <v>12314</v>
      </c>
      <c r="H2799" t="s">
        <v>11</v>
      </c>
    </row>
    <row r="2800" spans="1:8" x14ac:dyDescent="0.2">
      <c r="A2800">
        <v>3569</v>
      </c>
      <c r="B2800">
        <v>758475</v>
      </c>
      <c r="C2800">
        <v>5479805</v>
      </c>
      <c r="D2800" t="s">
        <v>7</v>
      </c>
      <c r="E2800" t="s">
        <v>8</v>
      </c>
      <c r="F2800" t="s">
        <v>6507</v>
      </c>
      <c r="G2800" t="s">
        <v>6508</v>
      </c>
      <c r="H2800" t="s">
        <v>11</v>
      </c>
    </row>
    <row r="2801" spans="1:8" x14ac:dyDescent="0.2">
      <c r="A2801">
        <v>2009</v>
      </c>
      <c r="B2801">
        <v>23701</v>
      </c>
      <c r="C2801">
        <v>5479803</v>
      </c>
      <c r="D2801" t="s">
        <v>7</v>
      </c>
      <c r="E2801" t="s">
        <v>8</v>
      </c>
      <c r="F2801" t="s">
        <v>3536</v>
      </c>
      <c r="G2801" t="s">
        <v>3537</v>
      </c>
      <c r="H2801" t="s">
        <v>11</v>
      </c>
    </row>
    <row r="2802" spans="1:8" x14ac:dyDescent="0.2">
      <c r="A2802">
        <v>5743</v>
      </c>
      <c r="B2802">
        <v>1431481</v>
      </c>
      <c r="C2802">
        <v>5479806</v>
      </c>
      <c r="D2802" t="s">
        <v>7</v>
      </c>
      <c r="E2802" t="s">
        <v>8</v>
      </c>
      <c r="F2802" t="s">
        <v>10320</v>
      </c>
      <c r="G2802" t="s">
        <v>10321</v>
      </c>
      <c r="H2802" t="s">
        <v>11</v>
      </c>
    </row>
    <row r="2803" spans="1:8" x14ac:dyDescent="0.2">
      <c r="A2803">
        <v>5501</v>
      </c>
      <c r="B2803">
        <v>1431006</v>
      </c>
      <c r="C2803">
        <v>5480438</v>
      </c>
      <c r="D2803" t="s">
        <v>7</v>
      </c>
      <c r="E2803" t="s">
        <v>8</v>
      </c>
      <c r="F2803" t="s">
        <v>9850</v>
      </c>
      <c r="G2803" t="s">
        <v>9851</v>
      </c>
      <c r="H2803" t="s">
        <v>11</v>
      </c>
    </row>
    <row r="2804" spans="1:8" x14ac:dyDescent="0.2">
      <c r="A2804">
        <v>5625</v>
      </c>
      <c r="B2804">
        <v>1431307</v>
      </c>
      <c r="C2804">
        <v>5479801</v>
      </c>
      <c r="D2804" t="s">
        <v>7</v>
      </c>
      <c r="E2804" t="s">
        <v>8</v>
      </c>
      <c r="F2804" t="s">
        <v>10089</v>
      </c>
      <c r="G2804" t="s">
        <v>10090</v>
      </c>
      <c r="H2804" t="s">
        <v>11</v>
      </c>
    </row>
    <row r="2805" spans="1:8" x14ac:dyDescent="0.2">
      <c r="A2805">
        <v>6502</v>
      </c>
      <c r="B2805">
        <v>1486535</v>
      </c>
      <c r="C2805">
        <v>5936880</v>
      </c>
      <c r="D2805" t="s">
        <v>7</v>
      </c>
      <c r="E2805" t="s">
        <v>8</v>
      </c>
      <c r="F2805" t="s">
        <v>11542</v>
      </c>
      <c r="G2805" t="s">
        <v>11543</v>
      </c>
      <c r="H2805" t="s">
        <v>11</v>
      </c>
    </row>
    <row r="2806" spans="1:8" x14ac:dyDescent="0.2">
      <c r="A2806">
        <v>4958</v>
      </c>
      <c r="B2806">
        <v>1430033</v>
      </c>
      <c r="C2806">
        <v>5479802</v>
      </c>
      <c r="D2806" t="s">
        <v>7</v>
      </c>
      <c r="E2806" t="s">
        <v>8</v>
      </c>
      <c r="F2806" t="s">
        <v>8806</v>
      </c>
      <c r="G2806" t="s">
        <v>8807</v>
      </c>
      <c r="H2806" t="s">
        <v>11</v>
      </c>
    </row>
    <row r="2807" spans="1:8" x14ac:dyDescent="0.2">
      <c r="A2807">
        <v>5500</v>
      </c>
      <c r="B2807">
        <v>1431005</v>
      </c>
      <c r="C2807">
        <v>5480437</v>
      </c>
      <c r="D2807" t="s">
        <v>7</v>
      </c>
      <c r="E2807" t="s">
        <v>8</v>
      </c>
      <c r="F2807" t="s">
        <v>9848</v>
      </c>
      <c r="G2807" t="s">
        <v>9849</v>
      </c>
      <c r="H2807" t="s">
        <v>11</v>
      </c>
    </row>
    <row r="2808" spans="1:8" x14ac:dyDescent="0.2">
      <c r="A2808">
        <v>5622</v>
      </c>
      <c r="B2808">
        <v>1431302</v>
      </c>
      <c r="C2808">
        <v>5936881</v>
      </c>
      <c r="D2808" t="s">
        <v>7</v>
      </c>
      <c r="E2808" t="s">
        <v>8</v>
      </c>
      <c r="F2808" t="s">
        <v>10083</v>
      </c>
      <c r="G2808" t="s">
        <v>10084</v>
      </c>
      <c r="H2808" t="s">
        <v>11</v>
      </c>
    </row>
    <row r="2809" spans="1:8" x14ac:dyDescent="0.2">
      <c r="A2809">
        <v>3413</v>
      </c>
      <c r="B2809">
        <v>389260</v>
      </c>
      <c r="C2809">
        <v>5482809</v>
      </c>
      <c r="D2809" t="s">
        <v>7</v>
      </c>
      <c r="E2809" t="s">
        <v>8</v>
      </c>
      <c r="F2809" t="s">
        <v>6207</v>
      </c>
      <c r="G2809" t="s">
        <v>6208</v>
      </c>
      <c r="H2809" t="s">
        <v>11</v>
      </c>
    </row>
    <row r="2810" spans="1:8" x14ac:dyDescent="0.2">
      <c r="A2810">
        <v>5623</v>
      </c>
      <c r="B2810">
        <v>1431303</v>
      </c>
      <c r="C2810">
        <v>5936882</v>
      </c>
      <c r="D2810" t="s">
        <v>7</v>
      </c>
      <c r="E2810" t="s">
        <v>8</v>
      </c>
      <c r="F2810" t="s">
        <v>10085</v>
      </c>
      <c r="G2810" t="s">
        <v>10086</v>
      </c>
      <c r="H2810" t="s">
        <v>11</v>
      </c>
    </row>
    <row r="2811" spans="1:8" x14ac:dyDescent="0.2">
      <c r="A2811">
        <v>6143</v>
      </c>
      <c r="B2811">
        <v>1431942</v>
      </c>
      <c r="C2811">
        <v>5479804</v>
      </c>
      <c r="D2811" t="s">
        <v>7</v>
      </c>
      <c r="E2811" t="s">
        <v>8</v>
      </c>
      <c r="F2811" t="s">
        <v>10989</v>
      </c>
      <c r="G2811" t="s">
        <v>10990</v>
      </c>
      <c r="H2811" t="s">
        <v>11</v>
      </c>
    </row>
    <row r="2812" spans="1:8" x14ac:dyDescent="0.2">
      <c r="A2812">
        <v>5624</v>
      </c>
      <c r="B2812">
        <v>1431304</v>
      </c>
      <c r="C2812">
        <v>5479800</v>
      </c>
      <c r="D2812" t="s">
        <v>7</v>
      </c>
      <c r="E2812" t="s">
        <v>8</v>
      </c>
      <c r="F2812" t="s">
        <v>10087</v>
      </c>
      <c r="G2812" t="s">
        <v>10088</v>
      </c>
      <c r="H2812" t="s">
        <v>11</v>
      </c>
    </row>
    <row r="2813" spans="1:8" x14ac:dyDescent="0.2">
      <c r="A2813">
        <v>452</v>
      </c>
      <c r="B2813">
        <v>3002</v>
      </c>
      <c r="C2813">
        <v>5479558</v>
      </c>
      <c r="D2813" t="s">
        <v>7</v>
      </c>
      <c r="E2813" t="s">
        <v>8</v>
      </c>
      <c r="F2813" t="s">
        <v>797</v>
      </c>
      <c r="G2813" t="s">
        <v>798</v>
      </c>
      <c r="H2813" t="s">
        <v>11</v>
      </c>
    </row>
    <row r="2814" spans="1:8" x14ac:dyDescent="0.2">
      <c r="A2814">
        <v>341</v>
      </c>
      <c r="B2814">
        <v>2346</v>
      </c>
      <c r="C2814">
        <v>5479218</v>
      </c>
      <c r="D2814" t="s">
        <v>7</v>
      </c>
      <c r="E2814" t="s">
        <v>8</v>
      </c>
      <c r="F2814" t="s">
        <v>613</v>
      </c>
      <c r="G2814" t="s">
        <v>614</v>
      </c>
      <c r="H2814" t="s">
        <v>11</v>
      </c>
    </row>
    <row r="2815" spans="1:8" x14ac:dyDescent="0.2">
      <c r="A2815">
        <v>998</v>
      </c>
      <c r="B2815">
        <v>6718</v>
      </c>
      <c r="C2815">
        <v>5481026</v>
      </c>
      <c r="D2815" t="s">
        <v>7</v>
      </c>
      <c r="E2815" t="s">
        <v>8</v>
      </c>
      <c r="F2815" t="s">
        <v>1724</v>
      </c>
      <c r="G2815" t="s">
        <v>1725</v>
      </c>
      <c r="H2815" t="s">
        <v>11</v>
      </c>
    </row>
    <row r="2816" spans="1:8" x14ac:dyDescent="0.2">
      <c r="A2816">
        <v>980</v>
      </c>
      <c r="B2816">
        <v>6674</v>
      </c>
      <c r="C2816">
        <v>5479242</v>
      </c>
      <c r="D2816" t="s">
        <v>7</v>
      </c>
      <c r="E2816" t="s">
        <v>8</v>
      </c>
      <c r="F2816" t="s">
        <v>1693</v>
      </c>
      <c r="G2816" t="s">
        <v>1694</v>
      </c>
      <c r="H2816" t="s">
        <v>11</v>
      </c>
    </row>
    <row r="2817" spans="1:8" x14ac:dyDescent="0.2">
      <c r="A2817">
        <v>850</v>
      </c>
      <c r="B2817">
        <v>5657</v>
      </c>
      <c r="C2817">
        <v>5480568</v>
      </c>
      <c r="D2817" t="s">
        <v>7</v>
      </c>
      <c r="E2817" t="s">
        <v>8</v>
      </c>
      <c r="F2817" t="s">
        <v>1475</v>
      </c>
      <c r="G2817" t="s">
        <v>1476</v>
      </c>
      <c r="H2817" t="s">
        <v>11</v>
      </c>
    </row>
    <row r="2818" spans="1:8" x14ac:dyDescent="0.2">
      <c r="A2818">
        <v>2523</v>
      </c>
      <c r="B2818">
        <v>38865</v>
      </c>
      <c r="C2818">
        <v>5482772</v>
      </c>
      <c r="D2818" t="s">
        <v>7</v>
      </c>
      <c r="E2818" t="s">
        <v>8</v>
      </c>
      <c r="F2818" t="s">
        <v>4509</v>
      </c>
      <c r="G2818" t="s">
        <v>4510</v>
      </c>
      <c r="H2818" t="s">
        <v>11</v>
      </c>
    </row>
    <row r="2819" spans="1:8" x14ac:dyDescent="0.2">
      <c r="A2819">
        <v>1358</v>
      </c>
      <c r="B2819">
        <v>8637</v>
      </c>
      <c r="C2819">
        <v>5481910</v>
      </c>
      <c r="D2819" t="s">
        <v>7</v>
      </c>
      <c r="E2819" t="s">
        <v>8</v>
      </c>
      <c r="F2819" t="s">
        <v>2345</v>
      </c>
      <c r="G2819" t="s">
        <v>2346</v>
      </c>
      <c r="H2819" t="s">
        <v>11</v>
      </c>
    </row>
    <row r="2820" spans="1:8" x14ac:dyDescent="0.2">
      <c r="A2820">
        <v>3068</v>
      </c>
      <c r="B2820">
        <v>134547</v>
      </c>
      <c r="C2820">
        <v>5478817</v>
      </c>
      <c r="D2820" t="s">
        <v>7</v>
      </c>
      <c r="E2820" t="s">
        <v>8</v>
      </c>
      <c r="F2820" t="s">
        <v>5541</v>
      </c>
      <c r="G2820" t="s">
        <v>5542</v>
      </c>
      <c r="H2820" t="s">
        <v>11</v>
      </c>
    </row>
    <row r="2821" spans="1:8" x14ac:dyDescent="0.2">
      <c r="A2821">
        <v>252</v>
      </c>
      <c r="B2821">
        <v>1828</v>
      </c>
      <c r="C2821">
        <v>5479010</v>
      </c>
      <c r="D2821" t="s">
        <v>7</v>
      </c>
      <c r="E2821" t="s">
        <v>8</v>
      </c>
      <c r="F2821" t="s">
        <v>448</v>
      </c>
      <c r="G2821" t="s">
        <v>449</v>
      </c>
      <c r="H2821" t="s">
        <v>11</v>
      </c>
    </row>
    <row r="2822" spans="1:8" x14ac:dyDescent="0.2">
      <c r="A2822">
        <v>2510</v>
      </c>
      <c r="B2822">
        <v>38508</v>
      </c>
      <c r="C2822">
        <v>5482712</v>
      </c>
      <c r="D2822" t="s">
        <v>7</v>
      </c>
      <c r="E2822" t="s">
        <v>8</v>
      </c>
      <c r="F2822" t="s">
        <v>4484</v>
      </c>
      <c r="G2822" t="s">
        <v>4485</v>
      </c>
      <c r="H2822" t="s">
        <v>11</v>
      </c>
    </row>
    <row r="2823" spans="1:8" x14ac:dyDescent="0.2">
      <c r="A2823">
        <v>2204</v>
      </c>
      <c r="B2823">
        <v>29313</v>
      </c>
      <c r="C2823">
        <v>5480955</v>
      </c>
      <c r="D2823" t="s">
        <v>7</v>
      </c>
      <c r="E2823" t="s">
        <v>8</v>
      </c>
      <c r="F2823" t="s">
        <v>3905</v>
      </c>
      <c r="G2823" t="s">
        <v>3906</v>
      </c>
      <c r="H2823" t="s">
        <v>11</v>
      </c>
    </row>
    <row r="2824" spans="1:8" x14ac:dyDescent="0.2">
      <c r="A2824">
        <v>1570</v>
      </c>
      <c r="B2824">
        <v>10473</v>
      </c>
      <c r="C2824">
        <v>5482599</v>
      </c>
      <c r="D2824" t="s">
        <v>7</v>
      </c>
      <c r="E2824" t="s">
        <v>8</v>
      </c>
      <c r="F2824" t="s">
        <v>2719</v>
      </c>
      <c r="G2824" t="s">
        <v>2720</v>
      </c>
      <c r="H2824" t="s">
        <v>11</v>
      </c>
    </row>
    <row r="2825" spans="1:8" x14ac:dyDescent="0.2">
      <c r="A2825">
        <v>1629</v>
      </c>
      <c r="B2825">
        <v>10766</v>
      </c>
      <c r="C2825">
        <v>5482732</v>
      </c>
      <c r="D2825" t="s">
        <v>7</v>
      </c>
      <c r="E2825" t="s">
        <v>8</v>
      </c>
      <c r="F2825" t="s">
        <v>2818</v>
      </c>
      <c r="G2825" t="s">
        <v>2819</v>
      </c>
      <c r="H2825" t="s">
        <v>11</v>
      </c>
    </row>
    <row r="2826" spans="1:8" x14ac:dyDescent="0.2">
      <c r="A2826">
        <v>287</v>
      </c>
      <c r="B2826">
        <v>2010</v>
      </c>
      <c r="C2826">
        <v>5479114</v>
      </c>
      <c r="D2826" t="s">
        <v>7</v>
      </c>
      <c r="E2826" t="s">
        <v>8</v>
      </c>
      <c r="F2826" t="s">
        <v>510</v>
      </c>
      <c r="G2826" t="s">
        <v>511</v>
      </c>
      <c r="H2826" t="s">
        <v>11</v>
      </c>
    </row>
    <row r="2827" spans="1:8" x14ac:dyDescent="0.2">
      <c r="A2827">
        <v>302</v>
      </c>
      <c r="B2827">
        <v>2105</v>
      </c>
      <c r="C2827">
        <v>5479128</v>
      </c>
      <c r="D2827" t="s">
        <v>7</v>
      </c>
      <c r="E2827" t="s">
        <v>8</v>
      </c>
      <c r="F2827" t="s">
        <v>540</v>
      </c>
      <c r="G2827" t="s">
        <v>541</v>
      </c>
      <c r="H2827" t="s">
        <v>11</v>
      </c>
    </row>
    <row r="2828" spans="1:8" x14ac:dyDescent="0.2">
      <c r="A2828">
        <v>946</v>
      </c>
      <c r="B2828">
        <v>6466</v>
      </c>
      <c r="C2828">
        <v>5480874</v>
      </c>
      <c r="D2828" t="s">
        <v>7</v>
      </c>
      <c r="E2828" t="s">
        <v>8</v>
      </c>
      <c r="F2828" t="s">
        <v>1637</v>
      </c>
      <c r="G2828" t="s">
        <v>1638</v>
      </c>
      <c r="H2828" t="s">
        <v>11</v>
      </c>
    </row>
    <row r="2829" spans="1:8" x14ac:dyDescent="0.2">
      <c r="A2829">
        <v>1459</v>
      </c>
      <c r="B2829">
        <v>9654</v>
      </c>
      <c r="C2829">
        <v>5482214</v>
      </c>
      <c r="D2829" t="s">
        <v>7</v>
      </c>
      <c r="E2829" t="s">
        <v>8</v>
      </c>
      <c r="F2829" t="s">
        <v>2526</v>
      </c>
      <c r="G2829" t="s">
        <v>2527</v>
      </c>
      <c r="H2829" t="s">
        <v>11</v>
      </c>
    </row>
    <row r="2830" spans="1:8" x14ac:dyDescent="0.2">
      <c r="A2830">
        <v>1496</v>
      </c>
      <c r="B2830">
        <v>10114</v>
      </c>
      <c r="C2830">
        <v>5482351</v>
      </c>
      <c r="D2830" t="s">
        <v>7</v>
      </c>
      <c r="E2830" t="s">
        <v>8</v>
      </c>
      <c r="F2830" t="s">
        <v>2591</v>
      </c>
      <c r="G2830" t="s">
        <v>2592</v>
      </c>
      <c r="H2830" t="s">
        <v>11</v>
      </c>
    </row>
    <row r="2831" spans="1:8" x14ac:dyDescent="0.2">
      <c r="A2831">
        <v>2087</v>
      </c>
      <c r="B2831">
        <v>25287</v>
      </c>
      <c r="C2831">
        <v>5480291</v>
      </c>
      <c r="D2831" t="s">
        <v>7</v>
      </c>
      <c r="E2831" t="s">
        <v>8</v>
      </c>
      <c r="F2831" t="s">
        <v>3684</v>
      </c>
      <c r="G2831" t="s">
        <v>3685</v>
      </c>
      <c r="H2831" t="s">
        <v>11</v>
      </c>
    </row>
    <row r="2832" spans="1:8" x14ac:dyDescent="0.2">
      <c r="A2832">
        <v>1161</v>
      </c>
      <c r="B2832">
        <v>7428</v>
      </c>
      <c r="C2832">
        <v>5481410</v>
      </c>
      <c r="D2832" t="s">
        <v>7</v>
      </c>
      <c r="E2832" t="s">
        <v>8</v>
      </c>
      <c r="F2832" t="s">
        <v>2002</v>
      </c>
      <c r="G2832" t="s">
        <v>2003</v>
      </c>
      <c r="H2832" t="s">
        <v>11</v>
      </c>
    </row>
    <row r="2833" spans="1:8" x14ac:dyDescent="0.2">
      <c r="A2833">
        <v>2835</v>
      </c>
      <c r="B2833">
        <v>71882</v>
      </c>
      <c r="C2833">
        <v>5482071</v>
      </c>
      <c r="D2833" t="s">
        <v>7</v>
      </c>
      <c r="E2833" t="s">
        <v>8</v>
      </c>
      <c r="F2833" t="s">
        <v>5103</v>
      </c>
      <c r="G2833" t="s">
        <v>5104</v>
      </c>
      <c r="H2833" t="s">
        <v>11</v>
      </c>
    </row>
    <row r="2834" spans="1:8" hidden="1" x14ac:dyDescent="0.2">
      <c r="A2834">
        <v>2832</v>
      </c>
      <c r="B2834">
        <v>71624</v>
      </c>
      <c r="C2834">
        <v>5477242</v>
      </c>
      <c r="D2834" t="s">
        <v>7</v>
      </c>
      <c r="E2834" t="s">
        <v>61</v>
      </c>
      <c r="F2834" t="s">
        <v>5097</v>
      </c>
      <c r="G2834" t="s">
        <v>5098</v>
      </c>
      <c r="H2834" t="s">
        <v>11</v>
      </c>
    </row>
    <row r="2835" spans="1:8" x14ac:dyDescent="0.2">
      <c r="A2835">
        <v>1670</v>
      </c>
      <c r="B2835">
        <v>10996</v>
      </c>
      <c r="C2835">
        <v>10823233</v>
      </c>
      <c r="D2835" t="s">
        <v>7</v>
      </c>
      <c r="E2835" t="s">
        <v>8</v>
      </c>
      <c r="F2835" t="s">
        <v>2893</v>
      </c>
      <c r="G2835" t="s">
        <v>2894</v>
      </c>
      <c r="H2835" t="s">
        <v>11</v>
      </c>
    </row>
    <row r="2836" spans="1:8" x14ac:dyDescent="0.2">
      <c r="A2836">
        <v>647</v>
      </c>
      <c r="B2836">
        <v>4132</v>
      </c>
      <c r="C2836">
        <v>5480052</v>
      </c>
      <c r="D2836" t="s">
        <v>7</v>
      </c>
      <c r="E2836" t="s">
        <v>8</v>
      </c>
      <c r="F2836" t="s">
        <v>1133</v>
      </c>
      <c r="G2836" t="s">
        <v>1134</v>
      </c>
      <c r="H2836" t="s">
        <v>11</v>
      </c>
    </row>
    <row r="2837" spans="1:8" x14ac:dyDescent="0.2">
      <c r="A2837">
        <v>1091</v>
      </c>
      <c r="B2837">
        <v>6996</v>
      </c>
      <c r="C2837">
        <v>5481241</v>
      </c>
      <c r="D2837" t="s">
        <v>7</v>
      </c>
      <c r="E2837" t="s">
        <v>8</v>
      </c>
      <c r="F2837" t="s">
        <v>1888</v>
      </c>
      <c r="G2837" t="s">
        <v>1889</v>
      </c>
      <c r="H2837" t="s">
        <v>11</v>
      </c>
    </row>
    <row r="2838" spans="1:8" x14ac:dyDescent="0.2">
      <c r="A2838">
        <v>1312</v>
      </c>
      <c r="B2838">
        <v>8347</v>
      </c>
      <c r="C2838">
        <v>5481798</v>
      </c>
      <c r="D2838" t="s">
        <v>7</v>
      </c>
      <c r="E2838" t="s">
        <v>8</v>
      </c>
      <c r="F2838" t="s">
        <v>2269</v>
      </c>
      <c r="G2838" t="s">
        <v>2270</v>
      </c>
      <c r="H2838" t="s">
        <v>11</v>
      </c>
    </row>
    <row r="2839" spans="1:8" x14ac:dyDescent="0.2">
      <c r="A2839">
        <v>2465</v>
      </c>
      <c r="B2839">
        <v>37776</v>
      </c>
      <c r="C2839">
        <v>5482516</v>
      </c>
      <c r="D2839" t="s">
        <v>7</v>
      </c>
      <c r="E2839" t="s">
        <v>8</v>
      </c>
      <c r="F2839" t="s">
        <v>4399</v>
      </c>
      <c r="G2839" t="s">
        <v>4400</v>
      </c>
      <c r="H2839" t="s">
        <v>11</v>
      </c>
    </row>
    <row r="2840" spans="1:8" x14ac:dyDescent="0.2">
      <c r="A2840">
        <v>462</v>
      </c>
      <c r="B2840">
        <v>3098</v>
      </c>
      <c r="C2840">
        <v>5479571</v>
      </c>
      <c r="D2840" t="s">
        <v>7</v>
      </c>
      <c r="E2840" t="s">
        <v>8</v>
      </c>
      <c r="F2840" t="s">
        <v>815</v>
      </c>
      <c r="G2840" t="s">
        <v>816</v>
      </c>
      <c r="H2840" t="s">
        <v>11</v>
      </c>
    </row>
    <row r="2841" spans="1:8" x14ac:dyDescent="0.2">
      <c r="A2841">
        <v>1040</v>
      </c>
      <c r="B2841">
        <v>6851</v>
      </c>
      <c r="C2841">
        <v>5481125</v>
      </c>
      <c r="D2841" t="s">
        <v>7</v>
      </c>
      <c r="E2841" t="s">
        <v>8</v>
      </c>
      <c r="F2841" t="s">
        <v>1803</v>
      </c>
      <c r="G2841" t="s">
        <v>1804</v>
      </c>
      <c r="H2841" t="s">
        <v>11</v>
      </c>
    </row>
    <row r="2842" spans="1:8" x14ac:dyDescent="0.2">
      <c r="A2842">
        <v>3164</v>
      </c>
      <c r="B2842">
        <v>196239</v>
      </c>
      <c r="C2842">
        <v>5482064</v>
      </c>
      <c r="D2842" t="s">
        <v>7</v>
      </c>
      <c r="E2842" t="s">
        <v>8</v>
      </c>
      <c r="F2842" t="s">
        <v>5726</v>
      </c>
      <c r="G2842" t="s">
        <v>5727</v>
      </c>
      <c r="H2842" t="s">
        <v>11</v>
      </c>
    </row>
    <row r="2843" spans="1:8" x14ac:dyDescent="0.2">
      <c r="A2843">
        <v>2814</v>
      </c>
      <c r="B2843">
        <v>68446</v>
      </c>
      <c r="C2843">
        <v>5481649</v>
      </c>
      <c r="D2843" t="s">
        <v>7</v>
      </c>
      <c r="E2843" t="s">
        <v>8</v>
      </c>
      <c r="F2843" t="s">
        <v>5061</v>
      </c>
      <c r="G2843" t="s">
        <v>5062</v>
      </c>
      <c r="H2843" t="s">
        <v>11</v>
      </c>
    </row>
    <row r="2844" spans="1:8" x14ac:dyDescent="0.2">
      <c r="A2844">
        <v>3519</v>
      </c>
      <c r="B2844">
        <v>662019</v>
      </c>
      <c r="C2844">
        <v>5481890</v>
      </c>
      <c r="D2844" t="s">
        <v>7</v>
      </c>
      <c r="E2844" t="s">
        <v>8</v>
      </c>
      <c r="F2844" t="s">
        <v>6414</v>
      </c>
      <c r="G2844" t="s">
        <v>6415</v>
      </c>
      <c r="H2844" t="s">
        <v>11</v>
      </c>
    </row>
    <row r="2845" spans="1:8" x14ac:dyDescent="0.2">
      <c r="A2845">
        <v>6</v>
      </c>
      <c r="B2845">
        <v>103</v>
      </c>
      <c r="C2845">
        <v>5481064</v>
      </c>
      <c r="D2845" t="s">
        <v>7</v>
      </c>
      <c r="E2845" t="s">
        <v>8</v>
      </c>
      <c r="F2845" t="s">
        <v>21</v>
      </c>
      <c r="G2845" t="s">
        <v>22</v>
      </c>
      <c r="H2845" t="s">
        <v>11</v>
      </c>
    </row>
    <row r="2846" spans="1:8" x14ac:dyDescent="0.2">
      <c r="A2846">
        <v>1571</v>
      </c>
      <c r="B2846">
        <v>10485</v>
      </c>
      <c r="C2846">
        <v>5482648</v>
      </c>
      <c r="D2846" t="s">
        <v>7</v>
      </c>
      <c r="E2846" t="s">
        <v>8</v>
      </c>
      <c r="F2846" t="s">
        <v>2721</v>
      </c>
      <c r="G2846" t="s">
        <v>2722</v>
      </c>
      <c r="H2846" t="s">
        <v>11</v>
      </c>
    </row>
    <row r="2847" spans="1:8" x14ac:dyDescent="0.2">
      <c r="A2847">
        <v>2618</v>
      </c>
      <c r="B2847">
        <v>44157</v>
      </c>
      <c r="C2847">
        <v>5479350</v>
      </c>
      <c r="D2847" t="s">
        <v>7</v>
      </c>
      <c r="E2847" t="s">
        <v>8</v>
      </c>
      <c r="F2847" t="s">
        <v>4685</v>
      </c>
      <c r="G2847" t="s">
        <v>4684</v>
      </c>
      <c r="H2847" t="s">
        <v>11</v>
      </c>
    </row>
    <row r="2848" spans="1:8" x14ac:dyDescent="0.2">
      <c r="A2848">
        <v>2038</v>
      </c>
      <c r="B2848">
        <v>24698</v>
      </c>
      <c r="C2848">
        <v>5480180</v>
      </c>
      <c r="D2848" t="s">
        <v>7</v>
      </c>
      <c r="E2848" t="s">
        <v>8</v>
      </c>
      <c r="F2848" t="s">
        <v>3593</v>
      </c>
      <c r="G2848" t="s">
        <v>3594</v>
      </c>
      <c r="H2848" t="s">
        <v>11</v>
      </c>
    </row>
    <row r="2849" spans="1:8" x14ac:dyDescent="0.2">
      <c r="A2849">
        <v>2616</v>
      </c>
      <c r="B2849">
        <v>44151</v>
      </c>
      <c r="C2849">
        <v>5479383</v>
      </c>
      <c r="D2849" t="s">
        <v>7</v>
      </c>
      <c r="E2849" t="s">
        <v>8</v>
      </c>
      <c r="F2849" t="s">
        <v>4681</v>
      </c>
      <c r="G2849" t="s">
        <v>4682</v>
      </c>
      <c r="H2849" t="s">
        <v>11</v>
      </c>
    </row>
    <row r="2850" spans="1:8" x14ac:dyDescent="0.2">
      <c r="A2850">
        <v>3295</v>
      </c>
      <c r="B2850">
        <v>274771</v>
      </c>
      <c r="C2850">
        <v>5481349</v>
      </c>
      <c r="D2850" t="s">
        <v>7</v>
      </c>
      <c r="E2850" t="s">
        <v>8</v>
      </c>
      <c r="F2850" t="s">
        <v>5976</v>
      </c>
      <c r="G2850" t="s">
        <v>5977</v>
      </c>
      <c r="H2850" t="s">
        <v>11</v>
      </c>
    </row>
    <row r="2851" spans="1:8" x14ac:dyDescent="0.2">
      <c r="A2851">
        <v>461</v>
      </c>
      <c r="B2851">
        <v>3041</v>
      </c>
      <c r="C2851">
        <v>5479568</v>
      </c>
      <c r="D2851" t="s">
        <v>7</v>
      </c>
      <c r="E2851" t="s">
        <v>8</v>
      </c>
      <c r="F2851" t="s">
        <v>813</v>
      </c>
      <c r="G2851" t="s">
        <v>814</v>
      </c>
      <c r="H2851" t="s">
        <v>11</v>
      </c>
    </row>
    <row r="2852" spans="1:8" x14ac:dyDescent="0.2">
      <c r="A2852">
        <v>716</v>
      </c>
      <c r="B2852">
        <v>4492</v>
      </c>
      <c r="C2852">
        <v>5480239</v>
      </c>
      <c r="D2852" t="s">
        <v>7</v>
      </c>
      <c r="E2852" t="s">
        <v>8</v>
      </c>
      <c r="F2852" t="s">
        <v>1251</v>
      </c>
      <c r="G2852" t="s">
        <v>1252</v>
      </c>
      <c r="H2852" t="s">
        <v>11</v>
      </c>
    </row>
    <row r="2853" spans="1:8" x14ac:dyDescent="0.2">
      <c r="A2853">
        <v>735</v>
      </c>
      <c r="B2853">
        <v>4582</v>
      </c>
      <c r="C2853">
        <v>5482500</v>
      </c>
      <c r="D2853" t="s">
        <v>7</v>
      </c>
      <c r="E2853" t="s">
        <v>8</v>
      </c>
      <c r="F2853" t="s">
        <v>1284</v>
      </c>
      <c r="G2853" t="s">
        <v>1285</v>
      </c>
      <c r="H2853" t="s">
        <v>11</v>
      </c>
    </row>
    <row r="2854" spans="1:8" x14ac:dyDescent="0.2">
      <c r="A2854">
        <v>1713</v>
      </c>
      <c r="B2854">
        <v>12056</v>
      </c>
      <c r="C2854">
        <v>5479127</v>
      </c>
      <c r="D2854" t="s">
        <v>7</v>
      </c>
      <c r="E2854" t="s">
        <v>8</v>
      </c>
      <c r="F2854" t="s">
        <v>2973</v>
      </c>
      <c r="G2854" t="s">
        <v>2974</v>
      </c>
      <c r="H2854" t="s">
        <v>11</v>
      </c>
    </row>
    <row r="2855" spans="1:8" x14ac:dyDescent="0.2">
      <c r="A2855">
        <v>1718</v>
      </c>
      <c r="B2855">
        <v>12574</v>
      </c>
      <c r="C2855">
        <v>5480342</v>
      </c>
      <c r="D2855" t="s">
        <v>7</v>
      </c>
      <c r="E2855" t="s">
        <v>8</v>
      </c>
      <c r="F2855" t="s">
        <v>2983</v>
      </c>
      <c r="G2855" t="s">
        <v>2984</v>
      </c>
      <c r="H2855" t="s">
        <v>11</v>
      </c>
    </row>
    <row r="2856" spans="1:8" x14ac:dyDescent="0.2">
      <c r="A2856">
        <v>3157</v>
      </c>
      <c r="B2856">
        <v>194000</v>
      </c>
      <c r="C2856">
        <v>5479083</v>
      </c>
      <c r="D2856" t="s">
        <v>7</v>
      </c>
      <c r="E2856" t="s">
        <v>8</v>
      </c>
      <c r="F2856" t="s">
        <v>5712</v>
      </c>
      <c r="G2856" t="s">
        <v>5713</v>
      </c>
      <c r="H2856" t="s">
        <v>11</v>
      </c>
    </row>
    <row r="2857" spans="1:8" x14ac:dyDescent="0.2">
      <c r="A2857">
        <v>159</v>
      </c>
      <c r="B2857">
        <v>1251</v>
      </c>
      <c r="C2857">
        <v>5478760</v>
      </c>
      <c r="D2857" t="s">
        <v>7</v>
      </c>
      <c r="E2857" t="s">
        <v>8</v>
      </c>
      <c r="F2857" t="s">
        <v>293</v>
      </c>
      <c r="G2857" t="s">
        <v>294</v>
      </c>
      <c r="H2857" t="s">
        <v>11</v>
      </c>
    </row>
    <row r="2858" spans="1:8" x14ac:dyDescent="0.2">
      <c r="A2858">
        <v>1735</v>
      </c>
      <c r="B2858">
        <v>15657</v>
      </c>
      <c r="C2858">
        <v>5479596</v>
      </c>
      <c r="D2858" t="s">
        <v>7</v>
      </c>
      <c r="E2858" t="s">
        <v>8</v>
      </c>
      <c r="F2858" t="s">
        <v>3016</v>
      </c>
      <c r="G2858" t="s">
        <v>3017</v>
      </c>
      <c r="H2858" t="s">
        <v>11</v>
      </c>
    </row>
    <row r="2859" spans="1:8" x14ac:dyDescent="0.2">
      <c r="A2859">
        <v>709</v>
      </c>
      <c r="B2859">
        <v>4488</v>
      </c>
      <c r="C2859">
        <v>10823187</v>
      </c>
      <c r="D2859" t="s">
        <v>7</v>
      </c>
      <c r="E2859" t="s">
        <v>8</v>
      </c>
      <c r="F2859" t="s">
        <v>1242</v>
      </c>
      <c r="G2859" t="s">
        <v>1243</v>
      </c>
      <c r="H2859" t="s">
        <v>11</v>
      </c>
    </row>
    <row r="2860" spans="1:8" x14ac:dyDescent="0.2">
      <c r="A2860">
        <v>5028</v>
      </c>
      <c r="B2860">
        <v>1430486</v>
      </c>
      <c r="C2860">
        <v>5480240</v>
      </c>
      <c r="D2860" t="s">
        <v>7</v>
      </c>
      <c r="E2860" t="s">
        <v>8</v>
      </c>
      <c r="F2860" t="s">
        <v>8932</v>
      </c>
      <c r="G2860" t="s">
        <v>8933</v>
      </c>
      <c r="H2860" t="s">
        <v>11</v>
      </c>
    </row>
    <row r="2861" spans="1:8" x14ac:dyDescent="0.2">
      <c r="A2861">
        <v>5090</v>
      </c>
      <c r="B2861">
        <v>1430583</v>
      </c>
      <c r="C2861">
        <v>5482501</v>
      </c>
      <c r="D2861" t="s">
        <v>7</v>
      </c>
      <c r="E2861" t="s">
        <v>8</v>
      </c>
      <c r="F2861" t="s">
        <v>9053</v>
      </c>
      <c r="G2861" t="s">
        <v>9054</v>
      </c>
      <c r="H2861" t="s">
        <v>11</v>
      </c>
    </row>
    <row r="2862" spans="1:8" x14ac:dyDescent="0.2">
      <c r="A2862">
        <v>6615</v>
      </c>
      <c r="B2862">
        <v>1598412</v>
      </c>
      <c r="C2862">
        <v>6821884</v>
      </c>
      <c r="D2862" t="s">
        <v>7</v>
      </c>
      <c r="E2862" t="s">
        <v>8</v>
      </c>
      <c r="F2862" t="s">
        <v>11759</v>
      </c>
      <c r="G2862" t="s">
        <v>11760</v>
      </c>
      <c r="H2862" t="s">
        <v>11</v>
      </c>
    </row>
    <row r="2863" spans="1:8" x14ac:dyDescent="0.2">
      <c r="A2863">
        <v>1685</v>
      </c>
      <c r="B2863">
        <v>11198</v>
      </c>
      <c r="C2863">
        <v>5482877</v>
      </c>
      <c r="D2863" t="s">
        <v>7</v>
      </c>
      <c r="E2863" t="s">
        <v>8</v>
      </c>
      <c r="F2863" t="s">
        <v>2920</v>
      </c>
      <c r="G2863" t="s">
        <v>2921</v>
      </c>
      <c r="H2863" t="s">
        <v>11</v>
      </c>
    </row>
    <row r="2864" spans="1:8" x14ac:dyDescent="0.2">
      <c r="A2864">
        <v>1687</v>
      </c>
      <c r="B2864">
        <v>11202</v>
      </c>
      <c r="C2864">
        <v>5482880</v>
      </c>
      <c r="D2864" t="s">
        <v>7</v>
      </c>
      <c r="E2864" t="s">
        <v>8</v>
      </c>
      <c r="F2864" t="s">
        <v>2924</v>
      </c>
      <c r="G2864" t="s">
        <v>2925</v>
      </c>
      <c r="H2864" t="s">
        <v>11</v>
      </c>
    </row>
    <row r="2865" spans="1:8" x14ac:dyDescent="0.2">
      <c r="A2865">
        <v>1688</v>
      </c>
      <c r="B2865">
        <v>11204</v>
      </c>
      <c r="C2865">
        <v>5482881</v>
      </c>
      <c r="D2865" t="s">
        <v>7</v>
      </c>
      <c r="E2865" t="s">
        <v>8</v>
      </c>
      <c r="F2865" t="s">
        <v>2926</v>
      </c>
      <c r="G2865" t="s">
        <v>2927</v>
      </c>
      <c r="H2865" t="s">
        <v>11</v>
      </c>
    </row>
    <row r="2866" spans="1:8" x14ac:dyDescent="0.2">
      <c r="A2866">
        <v>2538</v>
      </c>
      <c r="B2866">
        <v>39541</v>
      </c>
      <c r="C2866">
        <v>5482883</v>
      </c>
      <c r="D2866" t="s">
        <v>7</v>
      </c>
      <c r="E2866" t="s">
        <v>8</v>
      </c>
      <c r="F2866" t="s">
        <v>4537</v>
      </c>
      <c r="G2866" t="s">
        <v>4538</v>
      </c>
      <c r="H2866" t="s">
        <v>11</v>
      </c>
    </row>
    <row r="2867" spans="1:8" x14ac:dyDescent="0.2">
      <c r="A2867">
        <v>3159</v>
      </c>
      <c r="B2867">
        <v>194315</v>
      </c>
      <c r="C2867">
        <v>5482882</v>
      </c>
      <c r="D2867" t="s">
        <v>7</v>
      </c>
      <c r="E2867" t="s">
        <v>8</v>
      </c>
      <c r="F2867" t="s">
        <v>5716</v>
      </c>
      <c r="G2867" t="s">
        <v>5717</v>
      </c>
      <c r="H2867" t="s">
        <v>11</v>
      </c>
    </row>
    <row r="2868" spans="1:8" x14ac:dyDescent="0.2">
      <c r="A2868">
        <v>3798</v>
      </c>
      <c r="B2868">
        <v>1416059</v>
      </c>
      <c r="C2868">
        <v>5936946</v>
      </c>
      <c r="D2868" t="s">
        <v>7</v>
      </c>
      <c r="E2868" t="s">
        <v>8</v>
      </c>
      <c r="F2868" t="s">
        <v>6956</v>
      </c>
      <c r="G2868" t="s">
        <v>6957</v>
      </c>
      <c r="H2868" t="s">
        <v>11</v>
      </c>
    </row>
    <row r="2869" spans="1:8" x14ac:dyDescent="0.2">
      <c r="A2869">
        <v>659</v>
      </c>
      <c r="B2869">
        <v>4179</v>
      </c>
      <c r="C2869">
        <v>5480057</v>
      </c>
      <c r="D2869" t="s">
        <v>7</v>
      </c>
      <c r="E2869" t="s">
        <v>8</v>
      </c>
      <c r="F2869" t="s">
        <v>1156</v>
      </c>
      <c r="G2869" t="s">
        <v>1157</v>
      </c>
      <c r="H2869" t="s">
        <v>11</v>
      </c>
    </row>
    <row r="2870" spans="1:8" x14ac:dyDescent="0.2">
      <c r="A2870">
        <v>1541</v>
      </c>
      <c r="B2870">
        <v>10362</v>
      </c>
      <c r="C2870">
        <v>5482520</v>
      </c>
      <c r="D2870" t="s">
        <v>7</v>
      </c>
      <c r="E2870" t="s">
        <v>8</v>
      </c>
      <c r="F2870" t="s">
        <v>2673</v>
      </c>
      <c r="G2870" t="s">
        <v>2674</v>
      </c>
      <c r="H2870" t="s">
        <v>11</v>
      </c>
    </row>
    <row r="2871" spans="1:8" x14ac:dyDescent="0.2">
      <c r="A2871">
        <v>477</v>
      </c>
      <c r="B2871">
        <v>3153</v>
      </c>
      <c r="C2871">
        <v>5479610</v>
      </c>
      <c r="D2871" t="s">
        <v>7</v>
      </c>
      <c r="E2871" t="s">
        <v>8</v>
      </c>
      <c r="F2871" t="s">
        <v>843</v>
      </c>
      <c r="G2871" t="s">
        <v>844</v>
      </c>
      <c r="H2871" t="s">
        <v>11</v>
      </c>
    </row>
    <row r="2872" spans="1:8" x14ac:dyDescent="0.2">
      <c r="A2872">
        <v>2734</v>
      </c>
      <c r="B2872">
        <v>56946</v>
      </c>
      <c r="C2872">
        <v>5481595</v>
      </c>
      <c r="D2872" t="s">
        <v>7</v>
      </c>
      <c r="E2872" t="s">
        <v>8</v>
      </c>
      <c r="F2872" t="s">
        <v>4905</v>
      </c>
      <c r="G2872" t="s">
        <v>4906</v>
      </c>
      <c r="H2872" t="s">
        <v>11</v>
      </c>
    </row>
    <row r="2873" spans="1:8" x14ac:dyDescent="0.2">
      <c r="A2873">
        <v>2848</v>
      </c>
      <c r="B2873">
        <v>72962</v>
      </c>
      <c r="C2873">
        <v>5479829</v>
      </c>
      <c r="D2873" t="s">
        <v>7</v>
      </c>
      <c r="E2873" t="s">
        <v>8</v>
      </c>
      <c r="F2873" t="s">
        <v>5129</v>
      </c>
      <c r="G2873" t="s">
        <v>5130</v>
      </c>
      <c r="H2873" t="s">
        <v>11</v>
      </c>
    </row>
    <row r="2874" spans="1:8" x14ac:dyDescent="0.2">
      <c r="A2874">
        <v>3500</v>
      </c>
      <c r="B2874">
        <v>638508</v>
      </c>
      <c r="C2874">
        <v>5481596</v>
      </c>
      <c r="D2874" t="s">
        <v>7</v>
      </c>
      <c r="E2874" t="s">
        <v>8</v>
      </c>
      <c r="F2874" t="s">
        <v>6379</v>
      </c>
      <c r="G2874" t="s">
        <v>6380</v>
      </c>
      <c r="H2874" t="s">
        <v>11</v>
      </c>
    </row>
    <row r="2875" spans="1:8" x14ac:dyDescent="0.2">
      <c r="A2875">
        <v>3642</v>
      </c>
      <c r="B2875">
        <v>996051</v>
      </c>
      <c r="C2875">
        <v>5479024</v>
      </c>
      <c r="D2875" t="s">
        <v>7</v>
      </c>
      <c r="E2875" t="s">
        <v>8</v>
      </c>
      <c r="F2875" t="s">
        <v>6651</v>
      </c>
      <c r="G2875" t="s">
        <v>6652</v>
      </c>
      <c r="H2875" t="s">
        <v>11</v>
      </c>
    </row>
    <row r="2876" spans="1:8" x14ac:dyDescent="0.2">
      <c r="A2876">
        <v>6656</v>
      </c>
      <c r="B2876">
        <v>1716278</v>
      </c>
      <c r="C2876">
        <v>5482698</v>
      </c>
      <c r="D2876" t="s">
        <v>7</v>
      </c>
      <c r="E2876" t="s">
        <v>8</v>
      </c>
      <c r="F2876" t="s">
        <v>11839</v>
      </c>
      <c r="G2876" t="s">
        <v>11840</v>
      </c>
      <c r="H2876" t="s">
        <v>11</v>
      </c>
    </row>
    <row r="2877" spans="1:8" x14ac:dyDescent="0.2">
      <c r="A2877">
        <v>463</v>
      </c>
      <c r="B2877">
        <v>3100</v>
      </c>
      <c r="C2877">
        <v>5479573</v>
      </c>
      <c r="D2877" t="s">
        <v>7</v>
      </c>
      <c r="E2877" t="s">
        <v>8</v>
      </c>
      <c r="F2877" t="s">
        <v>817</v>
      </c>
      <c r="G2877" t="s">
        <v>818</v>
      </c>
      <c r="H2877" t="s">
        <v>11</v>
      </c>
    </row>
    <row r="2878" spans="1:8" x14ac:dyDescent="0.2">
      <c r="A2878">
        <v>589</v>
      </c>
      <c r="B2878">
        <v>3639</v>
      </c>
      <c r="C2878">
        <v>5479854</v>
      </c>
      <c r="D2878" t="s">
        <v>7</v>
      </c>
      <c r="E2878" t="s">
        <v>8</v>
      </c>
      <c r="F2878" t="s">
        <v>1034</v>
      </c>
      <c r="G2878" t="s">
        <v>1035</v>
      </c>
      <c r="H2878" t="s">
        <v>11</v>
      </c>
    </row>
    <row r="2879" spans="1:8" x14ac:dyDescent="0.2">
      <c r="A2879">
        <v>468</v>
      </c>
      <c r="B2879">
        <v>3109</v>
      </c>
      <c r="C2879">
        <v>5479592</v>
      </c>
      <c r="D2879" t="s">
        <v>7</v>
      </c>
      <c r="E2879" t="s">
        <v>8</v>
      </c>
      <c r="F2879" t="s">
        <v>826</v>
      </c>
      <c r="G2879" t="s">
        <v>827</v>
      </c>
      <c r="H2879" t="s">
        <v>11</v>
      </c>
    </row>
    <row r="2880" spans="1:8" hidden="1" x14ac:dyDescent="0.2">
      <c r="A2880">
        <v>2878</v>
      </c>
      <c r="B2880">
        <v>81011</v>
      </c>
      <c r="C2880">
        <v>5478152</v>
      </c>
      <c r="D2880" t="s">
        <v>7</v>
      </c>
      <c r="E2880" t="s">
        <v>61</v>
      </c>
      <c r="F2880" t="s">
        <v>5189</v>
      </c>
      <c r="G2880" t="s">
        <v>5190</v>
      </c>
      <c r="H2880" t="s">
        <v>11</v>
      </c>
    </row>
    <row r="2881" spans="1:8" x14ac:dyDescent="0.2">
      <c r="A2881">
        <v>616</v>
      </c>
      <c r="B2881">
        <v>3995</v>
      </c>
      <c r="C2881">
        <v>5479951</v>
      </c>
      <c r="D2881" t="s">
        <v>7</v>
      </c>
      <c r="E2881" t="s">
        <v>8</v>
      </c>
      <c r="F2881" t="s">
        <v>1077</v>
      </c>
      <c r="G2881" t="s">
        <v>1078</v>
      </c>
      <c r="H2881" t="s">
        <v>11</v>
      </c>
    </row>
    <row r="2882" spans="1:8" x14ac:dyDescent="0.2">
      <c r="A2882">
        <v>27</v>
      </c>
      <c r="B2882">
        <v>239</v>
      </c>
      <c r="C2882">
        <v>5478507</v>
      </c>
      <c r="D2882" t="s">
        <v>7</v>
      </c>
      <c r="E2882" t="s">
        <v>8</v>
      </c>
      <c r="F2882" t="s">
        <v>57</v>
      </c>
      <c r="G2882" t="s">
        <v>58</v>
      </c>
      <c r="H2882" t="s">
        <v>11</v>
      </c>
    </row>
    <row r="2883" spans="1:8" x14ac:dyDescent="0.2">
      <c r="A2883">
        <v>2799</v>
      </c>
      <c r="B2883">
        <v>67174</v>
      </c>
      <c r="C2883">
        <v>5482948</v>
      </c>
      <c r="D2883" t="s">
        <v>7</v>
      </c>
      <c r="E2883" t="s">
        <v>8</v>
      </c>
      <c r="F2883" t="s">
        <v>5032</v>
      </c>
      <c r="G2883" t="s">
        <v>5033</v>
      </c>
      <c r="H2883" t="s">
        <v>11</v>
      </c>
    </row>
    <row r="2884" spans="1:8" x14ac:dyDescent="0.2">
      <c r="A2884">
        <v>846</v>
      </c>
      <c r="B2884">
        <v>5650</v>
      </c>
      <c r="C2884">
        <v>5480560</v>
      </c>
      <c r="D2884" t="s">
        <v>7</v>
      </c>
      <c r="E2884" t="s">
        <v>8</v>
      </c>
      <c r="F2884" t="s">
        <v>1469</v>
      </c>
      <c r="G2884" t="s">
        <v>1470</v>
      </c>
      <c r="H2884" t="s">
        <v>11</v>
      </c>
    </row>
    <row r="2885" spans="1:8" x14ac:dyDescent="0.2">
      <c r="A2885">
        <v>1094</v>
      </c>
      <c r="B2885">
        <v>7005</v>
      </c>
      <c r="C2885">
        <v>5481245</v>
      </c>
      <c r="D2885" t="s">
        <v>7</v>
      </c>
      <c r="E2885" t="s">
        <v>8</v>
      </c>
      <c r="F2885" t="s">
        <v>1894</v>
      </c>
      <c r="G2885" t="s">
        <v>1895</v>
      </c>
      <c r="H2885" t="s">
        <v>11</v>
      </c>
    </row>
    <row r="2886" spans="1:8" hidden="1" x14ac:dyDescent="0.2">
      <c r="A2886">
        <v>2884</v>
      </c>
      <c r="B2886">
        <v>82157</v>
      </c>
      <c r="C2886">
        <v>5477867</v>
      </c>
      <c r="D2886" t="s">
        <v>7</v>
      </c>
      <c r="E2886" t="s">
        <v>61</v>
      </c>
      <c r="F2886" t="s">
        <v>5199</v>
      </c>
      <c r="G2886" t="s">
        <v>5200</v>
      </c>
      <c r="H2886" t="s">
        <v>11</v>
      </c>
    </row>
    <row r="2887" spans="1:8" hidden="1" x14ac:dyDescent="0.2">
      <c r="A2887">
        <v>2885</v>
      </c>
      <c r="B2887">
        <v>82194</v>
      </c>
      <c r="C2887">
        <v>5478236</v>
      </c>
      <c r="D2887" t="s">
        <v>7</v>
      </c>
      <c r="E2887" t="s">
        <v>61</v>
      </c>
      <c r="F2887" t="s">
        <v>5201</v>
      </c>
      <c r="G2887" t="s">
        <v>5202</v>
      </c>
      <c r="H2887" t="s">
        <v>11</v>
      </c>
    </row>
    <row r="2888" spans="1:8" hidden="1" x14ac:dyDescent="0.2">
      <c r="A2888">
        <v>2886</v>
      </c>
      <c r="B2888">
        <v>82195</v>
      </c>
      <c r="C2888">
        <v>5474359</v>
      </c>
      <c r="D2888" t="s">
        <v>7</v>
      </c>
      <c r="E2888" t="s">
        <v>77</v>
      </c>
      <c r="F2888" t="s">
        <v>5203</v>
      </c>
      <c r="G2888" t="s">
        <v>5204</v>
      </c>
      <c r="H2888" t="s">
        <v>11</v>
      </c>
    </row>
    <row r="2889" spans="1:8" hidden="1" x14ac:dyDescent="0.2">
      <c r="A2889">
        <v>2887</v>
      </c>
      <c r="B2889">
        <v>82195</v>
      </c>
      <c r="C2889">
        <v>5478230</v>
      </c>
      <c r="D2889" t="s">
        <v>7</v>
      </c>
      <c r="E2889" t="s">
        <v>61</v>
      </c>
      <c r="F2889" t="s">
        <v>5203</v>
      </c>
      <c r="G2889" t="s">
        <v>5205</v>
      </c>
      <c r="H2889" t="s">
        <v>11</v>
      </c>
    </row>
    <row r="2890" spans="1:8" x14ac:dyDescent="0.2">
      <c r="A2890">
        <v>2339</v>
      </c>
      <c r="B2890">
        <v>33764</v>
      </c>
      <c r="C2890">
        <v>5481803</v>
      </c>
      <c r="D2890" t="s">
        <v>7</v>
      </c>
      <c r="E2890" t="s">
        <v>8</v>
      </c>
      <c r="F2890" t="s">
        <v>4164</v>
      </c>
      <c r="G2890" t="s">
        <v>4165</v>
      </c>
      <c r="H2890" t="s">
        <v>11</v>
      </c>
    </row>
    <row r="2891" spans="1:8" x14ac:dyDescent="0.2">
      <c r="A2891">
        <v>2252</v>
      </c>
      <c r="B2891">
        <v>31435</v>
      </c>
      <c r="C2891">
        <v>5482835</v>
      </c>
      <c r="D2891" t="s">
        <v>7</v>
      </c>
      <c r="E2891" t="s">
        <v>8</v>
      </c>
      <c r="F2891" t="s">
        <v>3998</v>
      </c>
      <c r="G2891" t="s">
        <v>3999</v>
      </c>
      <c r="H2891" t="s">
        <v>11</v>
      </c>
    </row>
    <row r="2892" spans="1:8" x14ac:dyDescent="0.2">
      <c r="A2892">
        <v>3215</v>
      </c>
      <c r="B2892">
        <v>232157</v>
      </c>
      <c r="C2892">
        <v>5478667</v>
      </c>
      <c r="D2892" t="s">
        <v>7</v>
      </c>
      <c r="E2892" t="s">
        <v>8</v>
      </c>
      <c r="F2892" t="s">
        <v>5823</v>
      </c>
      <c r="G2892" t="s">
        <v>5824</v>
      </c>
      <c r="H2892" t="s">
        <v>11</v>
      </c>
    </row>
    <row r="2893" spans="1:8" x14ac:dyDescent="0.2">
      <c r="A2893">
        <v>2863</v>
      </c>
      <c r="B2893">
        <v>75542</v>
      </c>
      <c r="C2893">
        <v>5481822</v>
      </c>
      <c r="D2893" t="s">
        <v>7</v>
      </c>
      <c r="E2893" t="s">
        <v>8</v>
      </c>
      <c r="F2893" t="s">
        <v>5159</v>
      </c>
      <c r="G2893" t="s">
        <v>5160</v>
      </c>
      <c r="H2893" t="s">
        <v>11</v>
      </c>
    </row>
    <row r="2894" spans="1:8" x14ac:dyDescent="0.2">
      <c r="A2894">
        <v>224</v>
      </c>
      <c r="B2894">
        <v>1622</v>
      </c>
      <c r="C2894">
        <v>5478938</v>
      </c>
      <c r="D2894" t="s">
        <v>7</v>
      </c>
      <c r="E2894" t="s">
        <v>8</v>
      </c>
      <c r="F2894" t="s">
        <v>396</v>
      </c>
      <c r="G2894" t="s">
        <v>397</v>
      </c>
      <c r="H2894" t="s">
        <v>11</v>
      </c>
    </row>
    <row r="2895" spans="1:8" x14ac:dyDescent="0.2">
      <c r="A2895">
        <v>1090</v>
      </c>
      <c r="B2895">
        <v>6995</v>
      </c>
      <c r="C2895">
        <v>5481830</v>
      </c>
      <c r="D2895" t="s">
        <v>7</v>
      </c>
      <c r="E2895" t="s">
        <v>8</v>
      </c>
      <c r="F2895" t="s">
        <v>1886</v>
      </c>
      <c r="G2895" t="s">
        <v>1887</v>
      </c>
      <c r="H2895" t="s">
        <v>11</v>
      </c>
    </row>
    <row r="2896" spans="1:8" x14ac:dyDescent="0.2">
      <c r="A2896">
        <v>78</v>
      </c>
      <c r="B2896">
        <v>632</v>
      </c>
      <c r="C2896">
        <v>5481243</v>
      </c>
      <c r="D2896" t="s">
        <v>7</v>
      </c>
      <c r="E2896" t="s">
        <v>8</v>
      </c>
      <c r="F2896" t="s">
        <v>150</v>
      </c>
      <c r="G2896" t="s">
        <v>151</v>
      </c>
      <c r="H2896" t="s">
        <v>11</v>
      </c>
    </row>
    <row r="2897" spans="1:8" x14ac:dyDescent="0.2">
      <c r="A2897">
        <v>3372</v>
      </c>
      <c r="B2897">
        <v>337523</v>
      </c>
      <c r="C2897">
        <v>5480746</v>
      </c>
      <c r="D2897" t="s">
        <v>7</v>
      </c>
      <c r="E2897" t="s">
        <v>8</v>
      </c>
      <c r="F2897" t="s">
        <v>6126</v>
      </c>
      <c r="G2897" t="s">
        <v>6127</v>
      </c>
      <c r="H2897" t="s">
        <v>11</v>
      </c>
    </row>
    <row r="2898" spans="1:8" x14ac:dyDescent="0.2">
      <c r="A2898">
        <v>400</v>
      </c>
      <c r="B2898">
        <v>2555</v>
      </c>
      <c r="C2898">
        <v>5479345</v>
      </c>
      <c r="D2898" t="s">
        <v>7</v>
      </c>
      <c r="E2898" t="s">
        <v>8</v>
      </c>
      <c r="F2898" t="s">
        <v>707</v>
      </c>
      <c r="G2898" t="s">
        <v>708</v>
      </c>
      <c r="H2898" t="s">
        <v>11</v>
      </c>
    </row>
    <row r="2899" spans="1:8" x14ac:dyDescent="0.2">
      <c r="A2899">
        <v>2561</v>
      </c>
      <c r="B2899">
        <v>40048</v>
      </c>
      <c r="C2899">
        <v>5479112</v>
      </c>
      <c r="D2899" t="s">
        <v>7</v>
      </c>
      <c r="E2899" t="s">
        <v>8</v>
      </c>
      <c r="F2899" t="s">
        <v>4580</v>
      </c>
      <c r="G2899" t="s">
        <v>4581</v>
      </c>
      <c r="H2899" t="s">
        <v>11</v>
      </c>
    </row>
    <row r="2900" spans="1:8" x14ac:dyDescent="0.2">
      <c r="A2900">
        <v>2287</v>
      </c>
      <c r="B2900">
        <v>32592</v>
      </c>
      <c r="C2900">
        <v>5481536</v>
      </c>
      <c r="D2900" t="s">
        <v>7</v>
      </c>
      <c r="E2900" t="s">
        <v>8</v>
      </c>
      <c r="F2900" t="s">
        <v>4064</v>
      </c>
      <c r="G2900" t="s">
        <v>4065</v>
      </c>
      <c r="H2900" t="s">
        <v>11</v>
      </c>
    </row>
    <row r="2901" spans="1:8" x14ac:dyDescent="0.2">
      <c r="A2901">
        <v>6691</v>
      </c>
      <c r="B2901">
        <v>1733681</v>
      </c>
      <c r="C2901">
        <v>5482199</v>
      </c>
      <c r="D2901" t="s">
        <v>7</v>
      </c>
      <c r="E2901" t="s">
        <v>8</v>
      </c>
      <c r="F2901" t="s">
        <v>11909</v>
      </c>
      <c r="G2901" t="s">
        <v>11910</v>
      </c>
      <c r="H2901" t="s">
        <v>11</v>
      </c>
    </row>
    <row r="2902" spans="1:8" x14ac:dyDescent="0.2">
      <c r="A2902">
        <v>2802</v>
      </c>
      <c r="B2902">
        <v>67972</v>
      </c>
      <c r="C2902">
        <v>5481856</v>
      </c>
      <c r="D2902" t="s">
        <v>7</v>
      </c>
      <c r="E2902" t="s">
        <v>8</v>
      </c>
      <c r="F2902" t="s">
        <v>5038</v>
      </c>
      <c r="G2902" t="s">
        <v>5039</v>
      </c>
      <c r="H2902" t="s">
        <v>11</v>
      </c>
    </row>
    <row r="2903" spans="1:8" x14ac:dyDescent="0.2">
      <c r="A2903">
        <v>1384</v>
      </c>
      <c r="B2903">
        <v>8702</v>
      </c>
      <c r="C2903">
        <v>5481954</v>
      </c>
      <c r="D2903" t="s">
        <v>7</v>
      </c>
      <c r="E2903" t="s">
        <v>8</v>
      </c>
      <c r="F2903" t="s">
        <v>2384</v>
      </c>
      <c r="G2903" t="s">
        <v>2385</v>
      </c>
      <c r="H2903" t="s">
        <v>11</v>
      </c>
    </row>
    <row r="2904" spans="1:8" x14ac:dyDescent="0.2">
      <c r="A2904">
        <v>2877</v>
      </c>
      <c r="B2904">
        <v>80726</v>
      </c>
      <c r="C2904">
        <v>5479886</v>
      </c>
      <c r="D2904" t="s">
        <v>7</v>
      </c>
      <c r="E2904" t="s">
        <v>8</v>
      </c>
      <c r="F2904" t="s">
        <v>5187</v>
      </c>
      <c r="G2904" t="s">
        <v>5188</v>
      </c>
      <c r="H2904" t="s">
        <v>11</v>
      </c>
    </row>
    <row r="2905" spans="1:8" x14ac:dyDescent="0.2">
      <c r="A2905">
        <v>3050</v>
      </c>
      <c r="B2905">
        <v>121191</v>
      </c>
      <c r="C2905">
        <v>5482142</v>
      </c>
      <c r="D2905" t="s">
        <v>7</v>
      </c>
      <c r="E2905" t="s">
        <v>8</v>
      </c>
      <c r="F2905" t="s">
        <v>5508</v>
      </c>
      <c r="G2905" t="s">
        <v>5509</v>
      </c>
      <c r="H2905" t="s">
        <v>11</v>
      </c>
    </row>
    <row r="2906" spans="1:8" x14ac:dyDescent="0.2">
      <c r="A2906">
        <v>3199</v>
      </c>
      <c r="B2906">
        <v>224905</v>
      </c>
      <c r="C2906">
        <v>5482707</v>
      </c>
      <c r="D2906" t="s">
        <v>7</v>
      </c>
      <c r="E2906" t="s">
        <v>8</v>
      </c>
      <c r="F2906" t="s">
        <v>5792</v>
      </c>
      <c r="G2906" t="s">
        <v>5793</v>
      </c>
      <c r="H2906" t="s">
        <v>11</v>
      </c>
    </row>
    <row r="2907" spans="1:8" x14ac:dyDescent="0.2">
      <c r="A2907">
        <v>3720</v>
      </c>
      <c r="B2907">
        <v>1294580</v>
      </c>
      <c r="C2907">
        <v>9716325</v>
      </c>
      <c r="D2907" t="s">
        <v>7</v>
      </c>
      <c r="E2907" t="s">
        <v>8</v>
      </c>
      <c r="F2907" t="s">
        <v>6805</v>
      </c>
      <c r="G2907" t="s">
        <v>6806</v>
      </c>
      <c r="H2907" t="s">
        <v>11</v>
      </c>
    </row>
    <row r="2908" spans="1:8" x14ac:dyDescent="0.2">
      <c r="A2908">
        <v>3351</v>
      </c>
      <c r="B2908">
        <v>318341</v>
      </c>
      <c r="C2908">
        <v>5479208</v>
      </c>
      <c r="D2908" t="s">
        <v>7</v>
      </c>
      <c r="E2908" t="s">
        <v>8</v>
      </c>
      <c r="F2908" t="s">
        <v>6085</v>
      </c>
      <c r="G2908" t="s">
        <v>6086</v>
      </c>
      <c r="H2908" t="s">
        <v>11</v>
      </c>
    </row>
    <row r="2909" spans="1:8" x14ac:dyDescent="0.2">
      <c r="A2909">
        <v>3273</v>
      </c>
      <c r="B2909">
        <v>253337</v>
      </c>
      <c r="C2909">
        <v>5478896</v>
      </c>
      <c r="D2909" t="s">
        <v>7</v>
      </c>
      <c r="E2909" t="s">
        <v>8</v>
      </c>
      <c r="F2909" t="s">
        <v>5932</v>
      </c>
      <c r="G2909" t="s">
        <v>5933</v>
      </c>
      <c r="H2909" t="s">
        <v>11</v>
      </c>
    </row>
    <row r="2910" spans="1:8" x14ac:dyDescent="0.2">
      <c r="A2910">
        <v>3286</v>
      </c>
      <c r="B2910">
        <v>263034</v>
      </c>
      <c r="C2910">
        <v>5481605</v>
      </c>
      <c r="D2910" t="s">
        <v>7</v>
      </c>
      <c r="E2910" t="s">
        <v>8</v>
      </c>
      <c r="F2910" t="s">
        <v>5958</v>
      </c>
      <c r="G2910" t="s">
        <v>5959</v>
      </c>
      <c r="H2910" t="s">
        <v>11</v>
      </c>
    </row>
    <row r="2911" spans="1:8" x14ac:dyDescent="0.2">
      <c r="A2911">
        <v>3555</v>
      </c>
      <c r="B2911">
        <v>719092</v>
      </c>
      <c r="C2911">
        <v>5479143</v>
      </c>
      <c r="D2911" t="s">
        <v>7</v>
      </c>
      <c r="E2911" t="s">
        <v>8</v>
      </c>
      <c r="F2911" t="s">
        <v>6480</v>
      </c>
      <c r="G2911" t="s">
        <v>6481</v>
      </c>
      <c r="H2911" t="s">
        <v>11</v>
      </c>
    </row>
    <row r="2912" spans="1:8" x14ac:dyDescent="0.2">
      <c r="A2912">
        <v>3551</v>
      </c>
      <c r="B2912">
        <v>712566</v>
      </c>
      <c r="C2912">
        <v>5481472</v>
      </c>
      <c r="D2912" t="s">
        <v>7</v>
      </c>
      <c r="E2912" t="s">
        <v>8</v>
      </c>
      <c r="F2912" t="s">
        <v>6472</v>
      </c>
      <c r="G2912" t="s">
        <v>6473</v>
      </c>
      <c r="H2912" t="s">
        <v>11</v>
      </c>
    </row>
    <row r="2913" spans="1:8" x14ac:dyDescent="0.2">
      <c r="A2913">
        <v>3683</v>
      </c>
      <c r="B2913">
        <v>1094833</v>
      </c>
      <c r="C2913">
        <v>5480689</v>
      </c>
      <c r="D2913" t="s">
        <v>7</v>
      </c>
      <c r="E2913" t="s">
        <v>8</v>
      </c>
      <c r="F2913" t="s">
        <v>6732</v>
      </c>
      <c r="G2913" t="s">
        <v>6733</v>
      </c>
      <c r="H2913" t="s">
        <v>11</v>
      </c>
    </row>
    <row r="2914" spans="1:8" x14ac:dyDescent="0.2">
      <c r="A2914">
        <v>3698</v>
      </c>
      <c r="B2914">
        <v>1147320</v>
      </c>
      <c r="C2914">
        <v>5478950</v>
      </c>
      <c r="D2914" t="s">
        <v>7</v>
      </c>
      <c r="E2914" t="s">
        <v>8</v>
      </c>
      <c r="F2914" t="s">
        <v>6762</v>
      </c>
      <c r="G2914" t="s">
        <v>6763</v>
      </c>
      <c r="H2914" t="s">
        <v>11</v>
      </c>
    </row>
    <row r="2915" spans="1:8" x14ac:dyDescent="0.2">
      <c r="A2915">
        <v>3721</v>
      </c>
      <c r="B2915">
        <v>1298944</v>
      </c>
      <c r="C2915">
        <v>5481697</v>
      </c>
      <c r="D2915" t="s">
        <v>7</v>
      </c>
      <c r="E2915" t="s">
        <v>8</v>
      </c>
      <c r="F2915" t="s">
        <v>6807</v>
      </c>
      <c r="G2915" t="s">
        <v>6808</v>
      </c>
      <c r="H2915" t="s">
        <v>11</v>
      </c>
    </row>
    <row r="2916" spans="1:8" x14ac:dyDescent="0.2">
      <c r="A2916">
        <v>3789</v>
      </c>
      <c r="B2916">
        <v>1371041</v>
      </c>
      <c r="C2916">
        <v>5936942</v>
      </c>
      <c r="D2916" t="s">
        <v>7</v>
      </c>
      <c r="E2916" t="s">
        <v>8</v>
      </c>
      <c r="F2916" t="s">
        <v>6938</v>
      </c>
      <c r="G2916" t="s">
        <v>6939</v>
      </c>
      <c r="H2916" t="s">
        <v>11</v>
      </c>
    </row>
    <row r="2917" spans="1:8" x14ac:dyDescent="0.2">
      <c r="A2917">
        <v>3631</v>
      </c>
      <c r="B2917">
        <v>974779</v>
      </c>
      <c r="C2917">
        <v>5936915</v>
      </c>
      <c r="D2917" t="s">
        <v>7</v>
      </c>
      <c r="E2917" t="s">
        <v>8</v>
      </c>
      <c r="F2917" t="s">
        <v>6630</v>
      </c>
      <c r="G2917" t="s">
        <v>6631</v>
      </c>
      <c r="H2917" t="s">
        <v>11</v>
      </c>
    </row>
    <row r="2918" spans="1:8" x14ac:dyDescent="0.2">
      <c r="A2918">
        <v>6868</v>
      </c>
      <c r="B2918">
        <v>2106278</v>
      </c>
      <c r="C2918">
        <v>10823174</v>
      </c>
      <c r="D2918" t="s">
        <v>7</v>
      </c>
      <c r="E2918" t="s">
        <v>8</v>
      </c>
      <c r="F2918" t="s">
        <v>12261</v>
      </c>
      <c r="G2918" t="s">
        <v>12262</v>
      </c>
      <c r="H2918" t="s">
        <v>11</v>
      </c>
    </row>
    <row r="2919" spans="1:8" x14ac:dyDescent="0.2">
      <c r="A2919">
        <v>6572</v>
      </c>
      <c r="B2919">
        <v>1597876</v>
      </c>
      <c r="C2919">
        <v>7717221</v>
      </c>
      <c r="D2919" t="s">
        <v>7</v>
      </c>
      <c r="E2919" t="s">
        <v>8</v>
      </c>
      <c r="F2919" t="s">
        <v>11675</v>
      </c>
      <c r="G2919" t="s">
        <v>11676</v>
      </c>
      <c r="H2919" t="s">
        <v>11</v>
      </c>
    </row>
    <row r="2920" spans="1:8" x14ac:dyDescent="0.2">
      <c r="A2920">
        <v>6551</v>
      </c>
      <c r="B2920">
        <v>1547545</v>
      </c>
      <c r="C2920">
        <v>7717229</v>
      </c>
      <c r="D2920" t="s">
        <v>7</v>
      </c>
      <c r="E2920" t="s">
        <v>8</v>
      </c>
      <c r="F2920" t="s">
        <v>11637</v>
      </c>
      <c r="G2920" t="s">
        <v>11638</v>
      </c>
      <c r="H2920" t="s">
        <v>11</v>
      </c>
    </row>
    <row r="2921" spans="1:8" x14ac:dyDescent="0.2">
      <c r="A2921">
        <v>6568</v>
      </c>
      <c r="B2921">
        <v>1597258</v>
      </c>
      <c r="C2921">
        <v>7717181</v>
      </c>
      <c r="D2921" t="s">
        <v>7</v>
      </c>
      <c r="E2921" t="s">
        <v>8</v>
      </c>
      <c r="F2921" t="s">
        <v>11667</v>
      </c>
      <c r="G2921" t="s">
        <v>11668</v>
      </c>
      <c r="H2921" t="s">
        <v>11</v>
      </c>
    </row>
    <row r="2922" spans="1:8" x14ac:dyDescent="0.2">
      <c r="A2922">
        <v>6525</v>
      </c>
      <c r="B2922">
        <v>1535922</v>
      </c>
      <c r="C2922">
        <v>7717233</v>
      </c>
      <c r="D2922" t="s">
        <v>7</v>
      </c>
      <c r="E2922" t="s">
        <v>8</v>
      </c>
      <c r="F2922" t="s">
        <v>11585</v>
      </c>
      <c r="G2922" t="s">
        <v>11586</v>
      </c>
      <c r="H2922" t="s">
        <v>11</v>
      </c>
    </row>
    <row r="2923" spans="1:8" x14ac:dyDescent="0.2">
      <c r="A2923">
        <v>6669</v>
      </c>
      <c r="B2923">
        <v>1723738</v>
      </c>
      <c r="C2923">
        <v>7717218</v>
      </c>
      <c r="D2923" t="s">
        <v>7</v>
      </c>
      <c r="E2923" t="s">
        <v>8</v>
      </c>
      <c r="F2923" t="s">
        <v>11865</v>
      </c>
      <c r="G2923" t="s">
        <v>11866</v>
      </c>
      <c r="H2923" t="s">
        <v>11</v>
      </c>
    </row>
    <row r="2924" spans="1:8" x14ac:dyDescent="0.2">
      <c r="A2924">
        <v>6671</v>
      </c>
      <c r="B2924">
        <v>1726104</v>
      </c>
      <c r="C2924">
        <v>8712489</v>
      </c>
      <c r="D2924" t="s">
        <v>7</v>
      </c>
      <c r="E2924" t="s">
        <v>8</v>
      </c>
      <c r="F2924" t="s">
        <v>11869</v>
      </c>
      <c r="G2924" t="s">
        <v>11870</v>
      </c>
      <c r="H2924" t="s">
        <v>11</v>
      </c>
    </row>
    <row r="2925" spans="1:8" x14ac:dyDescent="0.2">
      <c r="A2925">
        <v>6664</v>
      </c>
      <c r="B2925">
        <v>1721947</v>
      </c>
      <c r="C2925">
        <v>8712479</v>
      </c>
      <c r="D2925" t="s">
        <v>7</v>
      </c>
      <c r="E2925" t="s">
        <v>8</v>
      </c>
      <c r="F2925" t="s">
        <v>11855</v>
      </c>
      <c r="G2925" t="s">
        <v>11856</v>
      </c>
      <c r="H2925" t="s">
        <v>11</v>
      </c>
    </row>
    <row r="2926" spans="1:8" x14ac:dyDescent="0.2">
      <c r="A2926">
        <v>6851</v>
      </c>
      <c r="B2926">
        <v>2054068</v>
      </c>
      <c r="C2926">
        <v>8712516</v>
      </c>
      <c r="D2926" t="s">
        <v>7</v>
      </c>
      <c r="E2926" t="s">
        <v>8</v>
      </c>
      <c r="F2926" t="s">
        <v>12227</v>
      </c>
      <c r="G2926" t="s">
        <v>12228</v>
      </c>
      <c r="H2926" t="s">
        <v>11</v>
      </c>
    </row>
    <row r="2927" spans="1:8" x14ac:dyDescent="0.2">
      <c r="A2927">
        <v>6783</v>
      </c>
      <c r="B2927">
        <v>1942950</v>
      </c>
      <c r="C2927">
        <v>8712503</v>
      </c>
      <c r="D2927" t="s">
        <v>7</v>
      </c>
      <c r="E2927" t="s">
        <v>8</v>
      </c>
      <c r="F2927" t="s">
        <v>12092</v>
      </c>
      <c r="G2927" t="s">
        <v>12093</v>
      </c>
      <c r="H2927" t="s">
        <v>11</v>
      </c>
    </row>
    <row r="2928" spans="1:8" x14ac:dyDescent="0.2">
      <c r="A2928">
        <v>6716</v>
      </c>
      <c r="B2928">
        <v>1855735</v>
      </c>
      <c r="C2928">
        <v>9716342</v>
      </c>
      <c r="D2928" t="s">
        <v>7</v>
      </c>
      <c r="E2928" t="s">
        <v>8</v>
      </c>
      <c r="F2928" t="s">
        <v>11958</v>
      </c>
      <c r="G2928" t="s">
        <v>11959</v>
      </c>
      <c r="H2928" t="s">
        <v>11</v>
      </c>
    </row>
    <row r="2929" spans="1:8" x14ac:dyDescent="0.2">
      <c r="A2929">
        <v>6767</v>
      </c>
      <c r="B2929">
        <v>1919503</v>
      </c>
      <c r="C2929">
        <v>9716312</v>
      </c>
      <c r="D2929" t="s">
        <v>7</v>
      </c>
      <c r="E2929" t="s">
        <v>8</v>
      </c>
      <c r="F2929" t="s">
        <v>12060</v>
      </c>
      <c r="G2929" t="s">
        <v>12061</v>
      </c>
      <c r="H2929" t="s">
        <v>11</v>
      </c>
    </row>
    <row r="2930" spans="1:8" x14ac:dyDescent="0.2">
      <c r="A2930">
        <v>6808</v>
      </c>
      <c r="B2930">
        <v>1996262</v>
      </c>
      <c r="C2930">
        <v>10823158</v>
      </c>
      <c r="D2930" t="s">
        <v>7</v>
      </c>
      <c r="E2930" t="s">
        <v>8</v>
      </c>
      <c r="F2930" t="s">
        <v>12142</v>
      </c>
      <c r="G2930" t="s">
        <v>12143</v>
      </c>
      <c r="H2930" t="s">
        <v>11</v>
      </c>
    </row>
    <row r="2931" spans="1:8" x14ac:dyDescent="0.2">
      <c r="A2931">
        <v>6757</v>
      </c>
      <c r="B2931">
        <v>1875534</v>
      </c>
      <c r="C2931">
        <v>10823157</v>
      </c>
      <c r="D2931" t="s">
        <v>7</v>
      </c>
      <c r="E2931" t="s">
        <v>8</v>
      </c>
      <c r="F2931" t="s">
        <v>12040</v>
      </c>
      <c r="G2931" t="s">
        <v>12041</v>
      </c>
      <c r="H2931" t="s">
        <v>11</v>
      </c>
    </row>
    <row r="2932" spans="1:8" x14ac:dyDescent="0.2">
      <c r="A2932">
        <v>6702</v>
      </c>
      <c r="B2932">
        <v>1792776</v>
      </c>
      <c r="C2932">
        <v>10823155</v>
      </c>
      <c r="D2932" t="s">
        <v>7</v>
      </c>
      <c r="E2932" t="s">
        <v>8</v>
      </c>
      <c r="F2932" t="s">
        <v>11931</v>
      </c>
      <c r="G2932" t="s">
        <v>11932</v>
      </c>
      <c r="H2932" t="s">
        <v>11</v>
      </c>
    </row>
    <row r="2933" spans="1:8" x14ac:dyDescent="0.2">
      <c r="A2933">
        <v>3369</v>
      </c>
      <c r="B2933">
        <v>333848</v>
      </c>
      <c r="C2933">
        <v>5481860</v>
      </c>
      <c r="D2933" t="s">
        <v>7</v>
      </c>
      <c r="E2933" t="s">
        <v>8</v>
      </c>
      <c r="F2933" t="s">
        <v>6120</v>
      </c>
      <c r="G2933" t="s">
        <v>6121</v>
      </c>
      <c r="H2933" t="s">
        <v>11</v>
      </c>
    </row>
    <row r="2934" spans="1:8" x14ac:dyDescent="0.2">
      <c r="A2934">
        <v>3370</v>
      </c>
      <c r="B2934">
        <v>337068</v>
      </c>
      <c r="C2934">
        <v>5481135</v>
      </c>
      <c r="D2934" t="s">
        <v>7</v>
      </c>
      <c r="E2934" t="s">
        <v>8</v>
      </c>
      <c r="F2934" t="s">
        <v>6122</v>
      </c>
      <c r="G2934" t="s">
        <v>6123</v>
      </c>
      <c r="H2934" t="s">
        <v>11</v>
      </c>
    </row>
    <row r="2935" spans="1:8" x14ac:dyDescent="0.2">
      <c r="A2935">
        <v>85</v>
      </c>
      <c r="B2935">
        <v>683</v>
      </c>
      <c r="C2935">
        <v>5478634</v>
      </c>
      <c r="D2935" t="s">
        <v>7</v>
      </c>
      <c r="E2935" t="s">
        <v>8</v>
      </c>
      <c r="F2935" t="s">
        <v>162</v>
      </c>
      <c r="G2935" t="s">
        <v>163</v>
      </c>
      <c r="H2935" t="s">
        <v>11</v>
      </c>
    </row>
    <row r="2936" spans="1:8" x14ac:dyDescent="0.2">
      <c r="A2936">
        <v>3035</v>
      </c>
      <c r="B2936">
        <v>115243</v>
      </c>
      <c r="C2936">
        <v>5482515</v>
      </c>
      <c r="D2936" t="s">
        <v>7</v>
      </c>
      <c r="E2936" t="s">
        <v>8</v>
      </c>
      <c r="F2936" t="s">
        <v>5478</v>
      </c>
      <c r="G2936" t="s">
        <v>5479</v>
      </c>
      <c r="H2936" t="s">
        <v>11</v>
      </c>
    </row>
    <row r="2937" spans="1:8" x14ac:dyDescent="0.2">
      <c r="A2937">
        <v>2567</v>
      </c>
      <c r="B2937">
        <v>40365</v>
      </c>
      <c r="C2937">
        <v>5479888</v>
      </c>
      <c r="D2937" t="s">
        <v>7</v>
      </c>
      <c r="E2937" t="s">
        <v>8</v>
      </c>
      <c r="F2937" t="s">
        <v>4592</v>
      </c>
      <c r="G2937" t="s">
        <v>4593</v>
      </c>
      <c r="H2937" t="s">
        <v>11</v>
      </c>
    </row>
    <row r="2938" spans="1:8" x14ac:dyDescent="0.2">
      <c r="A2938">
        <v>6816</v>
      </c>
      <c r="B2938">
        <v>1996271</v>
      </c>
      <c r="C2938">
        <v>9716347</v>
      </c>
      <c r="D2938" t="s">
        <v>7</v>
      </c>
      <c r="E2938" t="s">
        <v>8</v>
      </c>
      <c r="F2938" t="s">
        <v>12158</v>
      </c>
      <c r="G2938" t="s">
        <v>12159</v>
      </c>
      <c r="H2938" t="s">
        <v>11</v>
      </c>
    </row>
    <row r="2939" spans="1:8" x14ac:dyDescent="0.2">
      <c r="A2939">
        <v>3310</v>
      </c>
      <c r="B2939">
        <v>282388</v>
      </c>
      <c r="C2939">
        <v>5480571</v>
      </c>
      <c r="D2939" t="s">
        <v>7</v>
      </c>
      <c r="E2939" t="s">
        <v>8</v>
      </c>
      <c r="F2939" t="s">
        <v>6005</v>
      </c>
      <c r="G2939" t="s">
        <v>6006</v>
      </c>
      <c r="H2939" t="s">
        <v>11</v>
      </c>
    </row>
    <row r="2940" spans="1:8" x14ac:dyDescent="0.2">
      <c r="A2940">
        <v>3368</v>
      </c>
      <c r="B2940">
        <v>328134</v>
      </c>
      <c r="C2940">
        <v>5480340</v>
      </c>
      <c r="D2940" t="s">
        <v>7</v>
      </c>
      <c r="E2940" t="s">
        <v>8</v>
      </c>
      <c r="F2940" t="s">
        <v>6118</v>
      </c>
      <c r="G2940" t="s">
        <v>6119</v>
      </c>
      <c r="H2940" t="s">
        <v>11</v>
      </c>
    </row>
    <row r="2941" spans="1:8" x14ac:dyDescent="0.2">
      <c r="A2941">
        <v>3373</v>
      </c>
      <c r="B2941">
        <v>337525</v>
      </c>
      <c r="C2941">
        <v>5479976</v>
      </c>
      <c r="D2941" t="s">
        <v>7</v>
      </c>
      <c r="E2941" t="s">
        <v>8</v>
      </c>
      <c r="F2941" t="s">
        <v>6128</v>
      </c>
      <c r="G2941" t="s">
        <v>6129</v>
      </c>
      <c r="H2941" t="s">
        <v>11</v>
      </c>
    </row>
    <row r="2942" spans="1:8" x14ac:dyDescent="0.2">
      <c r="A2942">
        <v>3394</v>
      </c>
      <c r="B2942">
        <v>357977</v>
      </c>
      <c r="C2942">
        <v>5482421</v>
      </c>
      <c r="D2942" t="s">
        <v>7</v>
      </c>
      <c r="E2942" t="s">
        <v>8</v>
      </c>
      <c r="F2942" t="s">
        <v>6170</v>
      </c>
      <c r="G2942" t="s">
        <v>6171</v>
      </c>
      <c r="H2942" t="s">
        <v>11</v>
      </c>
    </row>
    <row r="2943" spans="1:8" x14ac:dyDescent="0.2">
      <c r="A2943">
        <v>3451</v>
      </c>
      <c r="B2943">
        <v>495881</v>
      </c>
      <c r="C2943">
        <v>5482315</v>
      </c>
      <c r="D2943" t="s">
        <v>7</v>
      </c>
      <c r="E2943" t="s">
        <v>8</v>
      </c>
      <c r="F2943" t="s">
        <v>6283</v>
      </c>
      <c r="G2943" t="s">
        <v>6284</v>
      </c>
      <c r="H2943" t="s">
        <v>11</v>
      </c>
    </row>
    <row r="2944" spans="1:8" x14ac:dyDescent="0.2">
      <c r="A2944">
        <v>3441</v>
      </c>
      <c r="B2944">
        <v>475342</v>
      </c>
      <c r="C2944">
        <v>5479591</v>
      </c>
      <c r="D2944" t="s">
        <v>7</v>
      </c>
      <c r="E2944" t="s">
        <v>8</v>
      </c>
      <c r="F2944" t="s">
        <v>6263</v>
      </c>
      <c r="G2944" t="s">
        <v>6264</v>
      </c>
      <c r="H2944" t="s">
        <v>11</v>
      </c>
    </row>
    <row r="2945" spans="1:8" x14ac:dyDescent="0.2">
      <c r="A2945">
        <v>3445</v>
      </c>
      <c r="B2945">
        <v>480167</v>
      </c>
      <c r="C2945">
        <v>5480793</v>
      </c>
      <c r="D2945" t="s">
        <v>7</v>
      </c>
      <c r="E2945" t="s">
        <v>8</v>
      </c>
      <c r="F2945" t="s">
        <v>6271</v>
      </c>
      <c r="G2945" t="s">
        <v>6272</v>
      </c>
      <c r="H2945" t="s">
        <v>11</v>
      </c>
    </row>
    <row r="2946" spans="1:8" x14ac:dyDescent="0.2">
      <c r="A2946">
        <v>3520</v>
      </c>
      <c r="B2946">
        <v>662281</v>
      </c>
      <c r="C2946">
        <v>5481403</v>
      </c>
      <c r="D2946" t="s">
        <v>7</v>
      </c>
      <c r="E2946" t="s">
        <v>8</v>
      </c>
      <c r="F2946" t="s">
        <v>6416</v>
      </c>
      <c r="G2946" t="s">
        <v>6417</v>
      </c>
      <c r="H2946" t="s">
        <v>11</v>
      </c>
    </row>
    <row r="2947" spans="1:8" x14ac:dyDescent="0.2">
      <c r="A2947">
        <v>3509</v>
      </c>
      <c r="B2947">
        <v>657797</v>
      </c>
      <c r="C2947">
        <v>5482517</v>
      </c>
      <c r="D2947" t="s">
        <v>7</v>
      </c>
      <c r="E2947" t="s">
        <v>8</v>
      </c>
      <c r="F2947" t="s">
        <v>6397</v>
      </c>
      <c r="G2947" t="s">
        <v>6398</v>
      </c>
      <c r="H2947" t="s">
        <v>11</v>
      </c>
    </row>
    <row r="2948" spans="1:8" x14ac:dyDescent="0.2">
      <c r="A2948">
        <v>3105</v>
      </c>
      <c r="B2948">
        <v>141704</v>
      </c>
      <c r="C2948">
        <v>5480067</v>
      </c>
      <c r="D2948" t="s">
        <v>7</v>
      </c>
      <c r="E2948" t="s">
        <v>8</v>
      </c>
      <c r="F2948" t="s">
        <v>5611</v>
      </c>
      <c r="G2948" t="s">
        <v>5612</v>
      </c>
      <c r="H2948" t="s">
        <v>11</v>
      </c>
    </row>
    <row r="2949" spans="1:8" hidden="1" x14ac:dyDescent="0.2">
      <c r="A2949">
        <v>2947</v>
      </c>
      <c r="B2949">
        <v>91079</v>
      </c>
      <c r="C2949">
        <v>5477716</v>
      </c>
      <c r="D2949" t="s">
        <v>7</v>
      </c>
      <c r="E2949" t="s">
        <v>61</v>
      </c>
      <c r="F2949" t="s">
        <v>5320</v>
      </c>
      <c r="G2949" t="s">
        <v>5321</v>
      </c>
      <c r="H2949" t="s">
        <v>11</v>
      </c>
    </row>
    <row r="2950" spans="1:8" hidden="1" x14ac:dyDescent="0.2">
      <c r="A2950">
        <v>2948</v>
      </c>
      <c r="B2950">
        <v>91081</v>
      </c>
      <c r="C2950">
        <v>5478261</v>
      </c>
      <c r="D2950" t="s">
        <v>7</v>
      </c>
      <c r="E2950" t="s">
        <v>61</v>
      </c>
      <c r="F2950" t="s">
        <v>5322</v>
      </c>
      <c r="G2950" t="s">
        <v>5323</v>
      </c>
      <c r="H2950" t="s">
        <v>11</v>
      </c>
    </row>
    <row r="2951" spans="1:8" hidden="1" x14ac:dyDescent="0.2">
      <c r="A2951">
        <v>2949</v>
      </c>
      <c r="B2951">
        <v>91082</v>
      </c>
      <c r="C2951">
        <v>5478379</v>
      </c>
      <c r="D2951" t="s">
        <v>7</v>
      </c>
      <c r="E2951" t="s">
        <v>61</v>
      </c>
      <c r="F2951" t="s">
        <v>5324</v>
      </c>
      <c r="G2951" t="s">
        <v>5325</v>
      </c>
      <c r="H2951" t="s">
        <v>11</v>
      </c>
    </row>
    <row r="2952" spans="1:8" hidden="1" x14ac:dyDescent="0.2">
      <c r="A2952">
        <v>2950</v>
      </c>
      <c r="B2952">
        <v>91195</v>
      </c>
      <c r="C2952">
        <v>5477312</v>
      </c>
      <c r="D2952" t="s">
        <v>7</v>
      </c>
      <c r="E2952" t="s">
        <v>61</v>
      </c>
      <c r="F2952" t="s">
        <v>5326</v>
      </c>
      <c r="G2952" t="s">
        <v>5327</v>
      </c>
      <c r="H2952" t="s">
        <v>11</v>
      </c>
    </row>
    <row r="2953" spans="1:8" hidden="1" x14ac:dyDescent="0.2">
      <c r="A2953">
        <v>2951</v>
      </c>
      <c r="B2953">
        <v>91206</v>
      </c>
      <c r="C2953">
        <v>5474815</v>
      </c>
      <c r="D2953" t="s">
        <v>7</v>
      </c>
      <c r="E2953" t="s">
        <v>77</v>
      </c>
      <c r="F2953" t="s">
        <v>5328</v>
      </c>
      <c r="G2953" t="s">
        <v>5329</v>
      </c>
      <c r="H2953" t="s">
        <v>11</v>
      </c>
    </row>
    <row r="2954" spans="1:8" hidden="1" x14ac:dyDescent="0.2">
      <c r="A2954">
        <v>2952</v>
      </c>
      <c r="B2954">
        <v>91206</v>
      </c>
      <c r="C2954">
        <v>5478134</v>
      </c>
      <c r="D2954" t="s">
        <v>7</v>
      </c>
      <c r="E2954" t="s">
        <v>61</v>
      </c>
      <c r="F2954" t="s">
        <v>5328</v>
      </c>
      <c r="G2954" t="s">
        <v>5330</v>
      </c>
      <c r="H2954" t="s">
        <v>11</v>
      </c>
    </row>
    <row r="2955" spans="1:8" hidden="1" x14ac:dyDescent="0.2">
      <c r="A2955">
        <v>2953</v>
      </c>
      <c r="B2955">
        <v>91206</v>
      </c>
      <c r="C2955">
        <v>5478179</v>
      </c>
      <c r="D2955" t="s">
        <v>7</v>
      </c>
      <c r="E2955" t="s">
        <v>61</v>
      </c>
      <c r="F2955" t="s">
        <v>5331</v>
      </c>
      <c r="G2955" t="s">
        <v>5332</v>
      </c>
      <c r="H2955" t="s">
        <v>11</v>
      </c>
    </row>
    <row r="2956" spans="1:8" x14ac:dyDescent="0.2">
      <c r="A2956">
        <v>3553</v>
      </c>
      <c r="B2956">
        <v>714438</v>
      </c>
      <c r="C2956">
        <v>5481633</v>
      </c>
      <c r="D2956" t="s">
        <v>7</v>
      </c>
      <c r="E2956" t="s">
        <v>8</v>
      </c>
      <c r="F2956" t="s">
        <v>6476</v>
      </c>
      <c r="G2956" t="s">
        <v>6477</v>
      </c>
      <c r="H2956" t="s">
        <v>11</v>
      </c>
    </row>
    <row r="2957" spans="1:8" hidden="1" x14ac:dyDescent="0.2">
      <c r="A2957">
        <v>2955</v>
      </c>
      <c r="B2957">
        <v>91218</v>
      </c>
      <c r="C2957">
        <v>5474926</v>
      </c>
      <c r="D2957" t="s">
        <v>7</v>
      </c>
      <c r="E2957" t="s">
        <v>77</v>
      </c>
      <c r="F2957" t="s">
        <v>5335</v>
      </c>
      <c r="G2957" t="s">
        <v>5336</v>
      </c>
      <c r="H2957" t="s">
        <v>11</v>
      </c>
    </row>
    <row r="2958" spans="1:8" hidden="1" x14ac:dyDescent="0.2">
      <c r="A2958">
        <v>2956</v>
      </c>
      <c r="B2958">
        <v>91218</v>
      </c>
      <c r="C2958">
        <v>5478135</v>
      </c>
      <c r="D2958" t="s">
        <v>7</v>
      </c>
      <c r="E2958" t="s">
        <v>61</v>
      </c>
      <c r="F2958" t="s">
        <v>5335</v>
      </c>
      <c r="G2958" t="s">
        <v>5337</v>
      </c>
      <c r="H2958" t="s">
        <v>11</v>
      </c>
    </row>
    <row r="2959" spans="1:8" hidden="1" x14ac:dyDescent="0.2">
      <c r="A2959">
        <v>2957</v>
      </c>
      <c r="B2959">
        <v>91231</v>
      </c>
      <c r="C2959">
        <v>5477474</v>
      </c>
      <c r="D2959" t="s">
        <v>7</v>
      </c>
      <c r="E2959" t="s">
        <v>61</v>
      </c>
      <c r="F2959" t="s">
        <v>5338</v>
      </c>
      <c r="G2959" t="s">
        <v>5339</v>
      </c>
      <c r="H2959" t="s">
        <v>11</v>
      </c>
    </row>
    <row r="2960" spans="1:8" hidden="1" x14ac:dyDescent="0.2">
      <c r="A2960">
        <v>2958</v>
      </c>
      <c r="B2960">
        <v>91246</v>
      </c>
      <c r="C2960">
        <v>5478401</v>
      </c>
      <c r="D2960" t="s">
        <v>7</v>
      </c>
      <c r="E2960" t="s">
        <v>61</v>
      </c>
      <c r="F2960" t="s">
        <v>5340</v>
      </c>
      <c r="G2960" t="s">
        <v>5341</v>
      </c>
      <c r="H2960" t="s">
        <v>11</v>
      </c>
    </row>
    <row r="2961" spans="1:8" x14ac:dyDescent="0.2">
      <c r="A2961">
        <v>3684</v>
      </c>
      <c r="B2961">
        <v>1098413</v>
      </c>
      <c r="C2961">
        <v>5482843</v>
      </c>
      <c r="D2961" t="s">
        <v>7</v>
      </c>
      <c r="E2961" t="s">
        <v>8</v>
      </c>
      <c r="F2961" t="s">
        <v>6734</v>
      </c>
      <c r="G2961" t="s">
        <v>6735</v>
      </c>
      <c r="H2961" t="s">
        <v>11</v>
      </c>
    </row>
    <row r="2962" spans="1:8" hidden="1" x14ac:dyDescent="0.2">
      <c r="A2962">
        <v>2960</v>
      </c>
      <c r="B2962">
        <v>91259</v>
      </c>
      <c r="C2962">
        <v>5477506</v>
      </c>
      <c r="D2962" t="s">
        <v>7</v>
      </c>
      <c r="E2962" t="s">
        <v>61</v>
      </c>
      <c r="F2962" t="s">
        <v>5344</v>
      </c>
      <c r="G2962" t="s">
        <v>5345</v>
      </c>
      <c r="H2962" t="s">
        <v>11</v>
      </c>
    </row>
    <row r="2963" spans="1:8" x14ac:dyDescent="0.2">
      <c r="A2963">
        <v>5003</v>
      </c>
      <c r="B2963">
        <v>1430438</v>
      </c>
      <c r="C2963">
        <v>5478522</v>
      </c>
      <c r="D2963" t="s">
        <v>7</v>
      </c>
      <c r="E2963" t="s">
        <v>8</v>
      </c>
      <c r="F2963" t="s">
        <v>8882</v>
      </c>
      <c r="G2963" t="s">
        <v>8883</v>
      </c>
      <c r="H2963" t="s">
        <v>11</v>
      </c>
    </row>
    <row r="2964" spans="1:8" x14ac:dyDescent="0.2">
      <c r="A2964">
        <v>3732</v>
      </c>
      <c r="B2964">
        <v>1307619</v>
      </c>
      <c r="C2964">
        <v>5478947</v>
      </c>
      <c r="D2964" t="s">
        <v>7</v>
      </c>
      <c r="E2964" t="s">
        <v>8</v>
      </c>
      <c r="F2964" t="s">
        <v>6829</v>
      </c>
      <c r="G2964" t="s">
        <v>6830</v>
      </c>
      <c r="H2964" t="s">
        <v>11</v>
      </c>
    </row>
    <row r="2965" spans="1:8" x14ac:dyDescent="0.2">
      <c r="A2965">
        <v>3697</v>
      </c>
      <c r="B2965">
        <v>1147220</v>
      </c>
      <c r="C2965">
        <v>5482860</v>
      </c>
      <c r="D2965" t="s">
        <v>7</v>
      </c>
      <c r="E2965" t="s">
        <v>8</v>
      </c>
      <c r="F2965" t="s">
        <v>6760</v>
      </c>
      <c r="G2965" t="s">
        <v>6761</v>
      </c>
      <c r="H2965" t="s">
        <v>11</v>
      </c>
    </row>
    <row r="2966" spans="1:8" x14ac:dyDescent="0.2">
      <c r="A2966">
        <v>3700</v>
      </c>
      <c r="B2966">
        <v>1148495</v>
      </c>
      <c r="C2966">
        <v>5479532</v>
      </c>
      <c r="D2966" t="s">
        <v>7</v>
      </c>
      <c r="E2966" t="s">
        <v>8</v>
      </c>
      <c r="F2966" t="s">
        <v>6766</v>
      </c>
      <c r="G2966" t="s">
        <v>6767</v>
      </c>
      <c r="H2966" t="s">
        <v>11</v>
      </c>
    </row>
    <row r="2967" spans="1:8" x14ac:dyDescent="0.2">
      <c r="A2967">
        <v>3711</v>
      </c>
      <c r="B2967">
        <v>1242999</v>
      </c>
      <c r="C2967">
        <v>5478759</v>
      </c>
      <c r="D2967" t="s">
        <v>7</v>
      </c>
      <c r="E2967" t="s">
        <v>8</v>
      </c>
      <c r="F2967" t="s">
        <v>6787</v>
      </c>
      <c r="G2967" t="s">
        <v>6788</v>
      </c>
      <c r="H2967" t="s">
        <v>11</v>
      </c>
    </row>
    <row r="2968" spans="1:8" x14ac:dyDescent="0.2">
      <c r="A2968">
        <v>3702</v>
      </c>
      <c r="B2968">
        <v>1193326</v>
      </c>
      <c r="C2968">
        <v>5482176</v>
      </c>
      <c r="D2968" t="s">
        <v>7</v>
      </c>
      <c r="E2968" t="s">
        <v>8</v>
      </c>
      <c r="F2968" t="s">
        <v>6770</v>
      </c>
      <c r="G2968" t="s">
        <v>6771</v>
      </c>
      <c r="H2968" t="s">
        <v>11</v>
      </c>
    </row>
    <row r="2969" spans="1:8" x14ac:dyDescent="0.2">
      <c r="A2969">
        <v>3619</v>
      </c>
      <c r="B2969">
        <v>870298</v>
      </c>
      <c r="C2969">
        <v>5482113</v>
      </c>
      <c r="D2969" t="s">
        <v>7</v>
      </c>
      <c r="E2969" t="s">
        <v>8</v>
      </c>
      <c r="F2969" t="s">
        <v>6606</v>
      </c>
      <c r="G2969" t="s">
        <v>6607</v>
      </c>
      <c r="H2969" t="s">
        <v>11</v>
      </c>
    </row>
    <row r="2970" spans="1:8" x14ac:dyDescent="0.2">
      <c r="A2970">
        <v>3750</v>
      </c>
      <c r="B2970">
        <v>1312397</v>
      </c>
      <c r="C2970">
        <v>5482081</v>
      </c>
      <c r="D2970" t="s">
        <v>7</v>
      </c>
      <c r="E2970" t="s">
        <v>8</v>
      </c>
      <c r="F2970" t="s">
        <v>6862</v>
      </c>
      <c r="G2970" t="s">
        <v>6863</v>
      </c>
      <c r="H2970" t="s">
        <v>11</v>
      </c>
    </row>
    <row r="2971" spans="1:8" x14ac:dyDescent="0.2">
      <c r="A2971">
        <v>3601</v>
      </c>
      <c r="B2971">
        <v>818573</v>
      </c>
      <c r="C2971">
        <v>5480959</v>
      </c>
      <c r="D2971" t="s">
        <v>7</v>
      </c>
      <c r="E2971" t="s">
        <v>8</v>
      </c>
      <c r="F2971" t="s">
        <v>6570</v>
      </c>
      <c r="G2971" t="s">
        <v>6571</v>
      </c>
      <c r="H2971" t="s">
        <v>11</v>
      </c>
    </row>
    <row r="2972" spans="1:8" x14ac:dyDescent="0.2">
      <c r="A2972">
        <v>3801</v>
      </c>
      <c r="B2972">
        <v>1424911</v>
      </c>
      <c r="C2972">
        <v>5936876</v>
      </c>
      <c r="D2972" t="s">
        <v>7</v>
      </c>
      <c r="E2972" t="s">
        <v>8</v>
      </c>
      <c r="F2972" t="s">
        <v>6962</v>
      </c>
      <c r="G2972" t="s">
        <v>6963</v>
      </c>
      <c r="H2972" t="s">
        <v>11</v>
      </c>
    </row>
    <row r="2973" spans="1:8" x14ac:dyDescent="0.2">
      <c r="A2973">
        <v>3774</v>
      </c>
      <c r="B2973">
        <v>1364347</v>
      </c>
      <c r="C2973">
        <v>5936924</v>
      </c>
      <c r="D2973" t="s">
        <v>7</v>
      </c>
      <c r="E2973" t="s">
        <v>8</v>
      </c>
      <c r="F2973" t="s">
        <v>6908</v>
      </c>
      <c r="G2973" t="s">
        <v>6909</v>
      </c>
      <c r="H2973" t="s">
        <v>11</v>
      </c>
    </row>
    <row r="2974" spans="1:8" x14ac:dyDescent="0.2">
      <c r="A2974">
        <v>3802</v>
      </c>
      <c r="B2974">
        <v>1425099</v>
      </c>
      <c r="C2974">
        <v>5936941</v>
      </c>
      <c r="D2974" t="s">
        <v>7</v>
      </c>
      <c r="E2974" t="s">
        <v>8</v>
      </c>
      <c r="F2974" t="s">
        <v>6964</v>
      </c>
      <c r="G2974" t="s">
        <v>6965</v>
      </c>
      <c r="H2974" t="s">
        <v>11</v>
      </c>
    </row>
    <row r="2975" spans="1:8" x14ac:dyDescent="0.2">
      <c r="A2975">
        <v>3771</v>
      </c>
      <c r="B2975">
        <v>1363268</v>
      </c>
      <c r="C2975">
        <v>6821800</v>
      </c>
      <c r="D2975" t="s">
        <v>7</v>
      </c>
      <c r="E2975" t="s">
        <v>8</v>
      </c>
      <c r="F2975" t="s">
        <v>6902</v>
      </c>
      <c r="G2975" t="s">
        <v>6903</v>
      </c>
      <c r="H2975" t="s">
        <v>11</v>
      </c>
    </row>
    <row r="2976" spans="1:8" x14ac:dyDescent="0.2">
      <c r="A2976">
        <v>6200</v>
      </c>
      <c r="B2976">
        <v>1442981</v>
      </c>
      <c r="C2976">
        <v>6821836</v>
      </c>
      <c r="D2976" t="s">
        <v>7</v>
      </c>
      <c r="E2976" t="s">
        <v>8</v>
      </c>
      <c r="F2976" t="s">
        <v>11102</v>
      </c>
      <c r="G2976" t="s">
        <v>11103</v>
      </c>
      <c r="H2976" t="s">
        <v>11</v>
      </c>
    </row>
    <row r="2977" spans="1:8" x14ac:dyDescent="0.2">
      <c r="A2977">
        <v>6524</v>
      </c>
      <c r="B2977">
        <v>1535457</v>
      </c>
      <c r="C2977">
        <v>6821807</v>
      </c>
      <c r="D2977" t="s">
        <v>7</v>
      </c>
      <c r="E2977" t="s">
        <v>8</v>
      </c>
      <c r="F2977" t="s">
        <v>11583</v>
      </c>
      <c r="G2977" t="s">
        <v>11584</v>
      </c>
      <c r="H2977" t="s">
        <v>11</v>
      </c>
    </row>
    <row r="2978" spans="1:8" x14ac:dyDescent="0.2">
      <c r="A2978">
        <v>6625</v>
      </c>
      <c r="B2978">
        <v>1603296</v>
      </c>
      <c r="C2978">
        <v>7717212</v>
      </c>
      <c r="D2978" t="s">
        <v>7</v>
      </c>
      <c r="E2978" t="s">
        <v>8</v>
      </c>
      <c r="F2978" t="s">
        <v>11779</v>
      </c>
      <c r="G2978" t="s">
        <v>11780</v>
      </c>
      <c r="H2978" t="s">
        <v>11</v>
      </c>
    </row>
    <row r="2979" spans="1:8" hidden="1" x14ac:dyDescent="0.2">
      <c r="A2979">
        <v>2977</v>
      </c>
      <c r="B2979">
        <v>104981</v>
      </c>
      <c r="C2979">
        <v>5477276</v>
      </c>
      <c r="D2979" t="s">
        <v>7</v>
      </c>
      <c r="E2979" t="s">
        <v>61</v>
      </c>
      <c r="F2979" t="s">
        <v>5375</v>
      </c>
      <c r="G2979" t="s">
        <v>5376</v>
      </c>
      <c r="H2979" t="s">
        <v>11</v>
      </c>
    </row>
    <row r="2980" spans="1:8" x14ac:dyDescent="0.2">
      <c r="A2980">
        <v>6559</v>
      </c>
      <c r="B2980">
        <v>1592737</v>
      </c>
      <c r="C2980">
        <v>7717220</v>
      </c>
      <c r="D2980" t="s">
        <v>7</v>
      </c>
      <c r="E2980" t="s">
        <v>8</v>
      </c>
      <c r="F2980" t="s">
        <v>11653</v>
      </c>
      <c r="G2980" t="s">
        <v>11654</v>
      </c>
      <c r="H2980" t="s">
        <v>11</v>
      </c>
    </row>
    <row r="2981" spans="1:8" x14ac:dyDescent="0.2">
      <c r="A2981">
        <v>3499</v>
      </c>
      <c r="B2981">
        <v>638454</v>
      </c>
      <c r="C2981">
        <v>7717187</v>
      </c>
      <c r="D2981" t="s">
        <v>7</v>
      </c>
      <c r="E2981" t="s">
        <v>8</v>
      </c>
      <c r="F2981" t="s">
        <v>6377</v>
      </c>
      <c r="G2981" t="s">
        <v>6378</v>
      </c>
      <c r="H2981" t="s">
        <v>11</v>
      </c>
    </row>
    <row r="2982" spans="1:8" x14ac:dyDescent="0.2">
      <c r="A2982">
        <v>6623</v>
      </c>
      <c r="B2982">
        <v>1601374</v>
      </c>
      <c r="C2982">
        <v>7717226</v>
      </c>
      <c r="D2982" t="s">
        <v>7</v>
      </c>
      <c r="E2982" t="s">
        <v>8</v>
      </c>
      <c r="F2982" t="s">
        <v>11775</v>
      </c>
      <c r="G2982" t="s">
        <v>11776</v>
      </c>
      <c r="H2982" t="s">
        <v>11</v>
      </c>
    </row>
    <row r="2983" spans="1:8" hidden="1" x14ac:dyDescent="0.2">
      <c r="A2983">
        <v>2981</v>
      </c>
      <c r="B2983">
        <v>106292</v>
      </c>
      <c r="C2983">
        <v>5477224</v>
      </c>
      <c r="D2983" t="s">
        <v>7</v>
      </c>
      <c r="E2983" t="s">
        <v>61</v>
      </c>
      <c r="F2983" t="s">
        <v>5383</v>
      </c>
      <c r="G2983" t="s">
        <v>5384</v>
      </c>
      <c r="H2983" t="s">
        <v>11</v>
      </c>
    </row>
    <row r="2984" spans="1:8" hidden="1" x14ac:dyDescent="0.2">
      <c r="A2984">
        <v>2982</v>
      </c>
      <c r="B2984">
        <v>106332</v>
      </c>
      <c r="C2984">
        <v>5477873</v>
      </c>
      <c r="D2984" t="s">
        <v>7</v>
      </c>
      <c r="E2984" t="s">
        <v>61</v>
      </c>
      <c r="F2984" t="s">
        <v>5385</v>
      </c>
      <c r="G2984" t="s">
        <v>5386</v>
      </c>
      <c r="H2984" t="s">
        <v>11</v>
      </c>
    </row>
    <row r="2985" spans="1:8" hidden="1" x14ac:dyDescent="0.2">
      <c r="A2985">
        <v>2983</v>
      </c>
      <c r="B2985">
        <v>106453</v>
      </c>
      <c r="C2985">
        <v>5477368</v>
      </c>
      <c r="D2985" t="s">
        <v>7</v>
      </c>
      <c r="E2985" t="s">
        <v>61</v>
      </c>
      <c r="F2985" t="s">
        <v>5387</v>
      </c>
      <c r="G2985" t="s">
        <v>5388</v>
      </c>
      <c r="H2985" t="s">
        <v>11</v>
      </c>
    </row>
    <row r="2986" spans="1:8" hidden="1" x14ac:dyDescent="0.2">
      <c r="A2986">
        <v>2984</v>
      </c>
      <c r="B2986">
        <v>106467</v>
      </c>
      <c r="C2986">
        <v>5478175</v>
      </c>
      <c r="D2986" t="s">
        <v>7</v>
      </c>
      <c r="E2986" t="s">
        <v>61</v>
      </c>
      <c r="F2986" t="s">
        <v>5389</v>
      </c>
      <c r="G2986" t="s">
        <v>5390</v>
      </c>
      <c r="H2986" t="s">
        <v>11</v>
      </c>
    </row>
    <row r="2987" spans="1:8" hidden="1" x14ac:dyDescent="0.2">
      <c r="A2987">
        <v>2985</v>
      </c>
      <c r="B2987">
        <v>106518</v>
      </c>
      <c r="C2987">
        <v>5474915</v>
      </c>
      <c r="D2987" t="s">
        <v>7</v>
      </c>
      <c r="E2987" t="s">
        <v>77</v>
      </c>
      <c r="F2987" t="s">
        <v>5391</v>
      </c>
      <c r="G2987" t="s">
        <v>5392</v>
      </c>
      <c r="H2987" t="s">
        <v>11</v>
      </c>
    </row>
    <row r="2988" spans="1:8" hidden="1" x14ac:dyDescent="0.2">
      <c r="A2988">
        <v>2986</v>
      </c>
      <c r="B2988">
        <v>106518</v>
      </c>
      <c r="C2988">
        <v>5477861</v>
      </c>
      <c r="D2988" t="s">
        <v>7</v>
      </c>
      <c r="E2988" t="s">
        <v>61</v>
      </c>
      <c r="F2988" t="s">
        <v>5391</v>
      </c>
      <c r="G2988" t="s">
        <v>5392</v>
      </c>
      <c r="H2988" t="s">
        <v>11</v>
      </c>
    </row>
    <row r="2989" spans="1:8" hidden="1" x14ac:dyDescent="0.2">
      <c r="A2989">
        <v>2987</v>
      </c>
      <c r="B2989">
        <v>106567</v>
      </c>
      <c r="C2989">
        <v>5478328</v>
      </c>
      <c r="D2989" t="s">
        <v>7</v>
      </c>
      <c r="E2989" t="s">
        <v>61</v>
      </c>
      <c r="F2989" t="s">
        <v>5393</v>
      </c>
      <c r="G2989" t="s">
        <v>5394</v>
      </c>
      <c r="H2989" t="s">
        <v>11</v>
      </c>
    </row>
    <row r="2990" spans="1:8" hidden="1" x14ac:dyDescent="0.2">
      <c r="A2990">
        <v>2988</v>
      </c>
      <c r="B2990">
        <v>106571</v>
      </c>
      <c r="C2990">
        <v>5475841</v>
      </c>
      <c r="D2990" t="s">
        <v>7</v>
      </c>
      <c r="E2990" t="s">
        <v>77</v>
      </c>
      <c r="F2990" t="s">
        <v>5395</v>
      </c>
      <c r="G2990" t="s">
        <v>5396</v>
      </c>
      <c r="H2990" t="s">
        <v>11</v>
      </c>
    </row>
    <row r="2991" spans="1:8" hidden="1" x14ac:dyDescent="0.2">
      <c r="A2991">
        <v>2989</v>
      </c>
      <c r="B2991">
        <v>106571</v>
      </c>
      <c r="C2991">
        <v>5477622</v>
      </c>
      <c r="D2991" t="s">
        <v>7</v>
      </c>
      <c r="E2991" t="s">
        <v>61</v>
      </c>
      <c r="F2991" t="s">
        <v>5395</v>
      </c>
      <c r="G2991" t="s">
        <v>5396</v>
      </c>
      <c r="H2991" t="s">
        <v>11</v>
      </c>
    </row>
    <row r="2992" spans="1:8" hidden="1" x14ac:dyDescent="0.2">
      <c r="A2992">
        <v>2990</v>
      </c>
      <c r="B2992">
        <v>106573</v>
      </c>
      <c r="C2992">
        <v>5477871</v>
      </c>
      <c r="D2992" t="s">
        <v>7</v>
      </c>
      <c r="E2992" t="s">
        <v>61</v>
      </c>
      <c r="F2992" t="s">
        <v>5397</v>
      </c>
      <c r="G2992" t="s">
        <v>5398</v>
      </c>
      <c r="H2992" t="s">
        <v>11</v>
      </c>
    </row>
    <row r="2993" spans="1:8" x14ac:dyDescent="0.2">
      <c r="A2993">
        <v>3668</v>
      </c>
      <c r="B2993">
        <v>1035899</v>
      </c>
      <c r="C2993">
        <v>7717248</v>
      </c>
      <c r="D2993" t="s">
        <v>7</v>
      </c>
      <c r="E2993" t="s">
        <v>8</v>
      </c>
      <c r="F2993" t="s">
        <v>6702</v>
      </c>
      <c r="G2993" t="s">
        <v>6703</v>
      </c>
      <c r="H2993" t="s">
        <v>11</v>
      </c>
    </row>
    <row r="2994" spans="1:8" x14ac:dyDescent="0.2">
      <c r="A2994">
        <v>6661</v>
      </c>
      <c r="B2994">
        <v>1721560</v>
      </c>
      <c r="C2994">
        <v>8712521</v>
      </c>
      <c r="D2994" t="s">
        <v>7</v>
      </c>
      <c r="E2994" t="s">
        <v>8</v>
      </c>
      <c r="F2994" t="s">
        <v>11849</v>
      </c>
      <c r="G2994" t="s">
        <v>11850</v>
      </c>
      <c r="H2994" t="s">
        <v>11</v>
      </c>
    </row>
    <row r="2995" spans="1:8" x14ac:dyDescent="0.2">
      <c r="A2995">
        <v>6674</v>
      </c>
      <c r="B2995">
        <v>1727455</v>
      </c>
      <c r="C2995">
        <v>8712458</v>
      </c>
      <c r="D2995" t="s">
        <v>7</v>
      </c>
      <c r="E2995" t="s">
        <v>8</v>
      </c>
      <c r="F2995" t="s">
        <v>11875</v>
      </c>
      <c r="G2995" t="s">
        <v>11876</v>
      </c>
      <c r="H2995" t="s">
        <v>11</v>
      </c>
    </row>
    <row r="2996" spans="1:8" x14ac:dyDescent="0.2">
      <c r="A2996">
        <v>6654</v>
      </c>
      <c r="B2996">
        <v>1694480</v>
      </c>
      <c r="C2996">
        <v>8712531</v>
      </c>
      <c r="D2996" t="s">
        <v>7</v>
      </c>
      <c r="E2996" t="s">
        <v>8</v>
      </c>
      <c r="F2996" t="s">
        <v>11835</v>
      </c>
      <c r="G2996" t="s">
        <v>11836</v>
      </c>
      <c r="H2996" t="s">
        <v>11</v>
      </c>
    </row>
    <row r="2997" spans="1:8" x14ac:dyDescent="0.2">
      <c r="A2997">
        <v>6666</v>
      </c>
      <c r="B2997">
        <v>1722365</v>
      </c>
      <c r="C2997">
        <v>8712473</v>
      </c>
      <c r="D2997" t="s">
        <v>7</v>
      </c>
      <c r="E2997" t="s">
        <v>8</v>
      </c>
      <c r="F2997" t="s">
        <v>11859</v>
      </c>
      <c r="G2997" t="s">
        <v>11860</v>
      </c>
      <c r="H2997" t="s">
        <v>11</v>
      </c>
    </row>
    <row r="2998" spans="1:8" x14ac:dyDescent="0.2">
      <c r="A2998">
        <v>6766</v>
      </c>
      <c r="B2998">
        <v>1919083</v>
      </c>
      <c r="C2998">
        <v>8712515</v>
      </c>
      <c r="D2998" t="s">
        <v>7</v>
      </c>
      <c r="E2998" t="s">
        <v>8</v>
      </c>
      <c r="F2998" t="s">
        <v>12058</v>
      </c>
      <c r="G2998" t="s">
        <v>12059</v>
      </c>
      <c r="H2998" t="s">
        <v>11</v>
      </c>
    </row>
    <row r="2999" spans="1:8" hidden="1" x14ac:dyDescent="0.2">
      <c r="A2999">
        <v>2997</v>
      </c>
      <c r="B2999">
        <v>107664</v>
      </c>
      <c r="C2999">
        <v>5477623</v>
      </c>
      <c r="D2999" t="s">
        <v>7</v>
      </c>
      <c r="E2999" t="s">
        <v>61</v>
      </c>
      <c r="F2999" t="s">
        <v>5411</v>
      </c>
      <c r="G2999" t="s">
        <v>5412</v>
      </c>
      <c r="H2999" t="s">
        <v>11</v>
      </c>
    </row>
    <row r="3000" spans="1:8" hidden="1" x14ac:dyDescent="0.2">
      <c r="A3000">
        <v>2998</v>
      </c>
      <c r="B3000">
        <v>107715</v>
      </c>
      <c r="C3000">
        <v>5478268</v>
      </c>
      <c r="D3000" t="s">
        <v>7</v>
      </c>
      <c r="E3000" t="s">
        <v>61</v>
      </c>
      <c r="F3000" t="s">
        <v>5413</v>
      </c>
      <c r="G3000" t="s">
        <v>5414</v>
      </c>
      <c r="H3000" t="s">
        <v>11</v>
      </c>
    </row>
    <row r="3001" spans="1:8" x14ac:dyDescent="0.2">
      <c r="A3001">
        <v>6738</v>
      </c>
      <c r="B3001">
        <v>1865232</v>
      </c>
      <c r="C3001">
        <v>8712520</v>
      </c>
      <c r="D3001" t="s">
        <v>7</v>
      </c>
      <c r="E3001" t="s">
        <v>8</v>
      </c>
      <c r="F3001" t="s">
        <v>12002</v>
      </c>
      <c r="G3001" t="s">
        <v>12003</v>
      </c>
      <c r="H3001" t="s">
        <v>11</v>
      </c>
    </row>
    <row r="3002" spans="1:8" x14ac:dyDescent="0.2">
      <c r="A3002">
        <v>6846</v>
      </c>
      <c r="B3002">
        <v>2049122</v>
      </c>
      <c r="C3002">
        <v>9716294</v>
      </c>
      <c r="D3002" t="s">
        <v>7</v>
      </c>
      <c r="E3002" t="s">
        <v>8</v>
      </c>
      <c r="F3002" t="s">
        <v>12218</v>
      </c>
      <c r="G3002" t="s">
        <v>12219</v>
      </c>
      <c r="H3002" t="s">
        <v>11</v>
      </c>
    </row>
    <row r="3003" spans="1:8" hidden="1" x14ac:dyDescent="0.2">
      <c r="A3003">
        <v>3001</v>
      </c>
      <c r="B3003">
        <v>107962</v>
      </c>
      <c r="C3003">
        <v>5477277</v>
      </c>
      <c r="D3003" t="s">
        <v>7</v>
      </c>
      <c r="E3003" t="s">
        <v>61</v>
      </c>
      <c r="F3003" t="s">
        <v>5419</v>
      </c>
      <c r="G3003" t="s">
        <v>5420</v>
      </c>
      <c r="H3003" t="s">
        <v>11</v>
      </c>
    </row>
    <row r="3004" spans="1:8" hidden="1" x14ac:dyDescent="0.2">
      <c r="A3004">
        <v>3002</v>
      </c>
      <c r="B3004">
        <v>107967</v>
      </c>
      <c r="C3004">
        <v>5475825</v>
      </c>
      <c r="D3004" t="s">
        <v>7</v>
      </c>
      <c r="E3004" t="s">
        <v>77</v>
      </c>
      <c r="F3004" t="s">
        <v>5421</v>
      </c>
      <c r="G3004" t="s">
        <v>5422</v>
      </c>
      <c r="H3004" t="s">
        <v>11</v>
      </c>
    </row>
    <row r="3005" spans="1:8" hidden="1" x14ac:dyDescent="0.2">
      <c r="A3005">
        <v>3003</v>
      </c>
      <c r="B3005">
        <v>107967</v>
      </c>
      <c r="C3005">
        <v>5477346</v>
      </c>
      <c r="D3005" t="s">
        <v>7</v>
      </c>
      <c r="E3005" t="s">
        <v>61</v>
      </c>
      <c r="F3005" t="s">
        <v>5421</v>
      </c>
      <c r="G3005" t="s">
        <v>5423</v>
      </c>
      <c r="H3005" t="s">
        <v>11</v>
      </c>
    </row>
    <row r="3006" spans="1:8" hidden="1" x14ac:dyDescent="0.2">
      <c r="A3006">
        <v>3004</v>
      </c>
      <c r="B3006">
        <v>107968</v>
      </c>
      <c r="C3006">
        <v>5474401</v>
      </c>
      <c r="D3006" t="s">
        <v>7</v>
      </c>
      <c r="E3006" t="s">
        <v>77</v>
      </c>
      <c r="F3006" t="s">
        <v>5424</v>
      </c>
      <c r="G3006" t="s">
        <v>5425</v>
      </c>
      <c r="H3006" t="s">
        <v>11</v>
      </c>
    </row>
    <row r="3007" spans="1:8" hidden="1" x14ac:dyDescent="0.2">
      <c r="A3007">
        <v>3005</v>
      </c>
      <c r="B3007">
        <v>107968</v>
      </c>
      <c r="C3007">
        <v>5477490</v>
      </c>
      <c r="D3007" t="s">
        <v>7</v>
      </c>
      <c r="E3007" t="s">
        <v>61</v>
      </c>
      <c r="F3007" t="s">
        <v>5424</v>
      </c>
      <c r="G3007" t="s">
        <v>5426</v>
      </c>
      <c r="H3007" t="s">
        <v>11</v>
      </c>
    </row>
    <row r="3008" spans="1:8" x14ac:dyDescent="0.2">
      <c r="A3008">
        <v>6756</v>
      </c>
      <c r="B3008">
        <v>1873916</v>
      </c>
      <c r="C3008">
        <v>9716356</v>
      </c>
      <c r="D3008" t="s">
        <v>7</v>
      </c>
      <c r="E3008" t="s">
        <v>8</v>
      </c>
      <c r="F3008" t="s">
        <v>12038</v>
      </c>
      <c r="G3008" t="s">
        <v>12039</v>
      </c>
      <c r="H3008" t="s">
        <v>11</v>
      </c>
    </row>
    <row r="3009" spans="1:8" x14ac:dyDescent="0.2">
      <c r="A3009">
        <v>6768</v>
      </c>
      <c r="B3009">
        <v>1921217</v>
      </c>
      <c r="C3009">
        <v>9716296</v>
      </c>
      <c r="D3009" t="s">
        <v>7</v>
      </c>
      <c r="E3009" t="s">
        <v>8</v>
      </c>
      <c r="F3009" t="s">
        <v>12062</v>
      </c>
      <c r="G3009" t="s">
        <v>12063</v>
      </c>
      <c r="H3009" t="s">
        <v>11</v>
      </c>
    </row>
    <row r="3010" spans="1:8" x14ac:dyDescent="0.2">
      <c r="A3010">
        <v>6864</v>
      </c>
      <c r="B3010">
        <v>2103164</v>
      </c>
      <c r="C3010">
        <v>10823205</v>
      </c>
      <c r="D3010" t="s">
        <v>7</v>
      </c>
      <c r="E3010" t="s">
        <v>8</v>
      </c>
      <c r="F3010" t="s">
        <v>12253</v>
      </c>
      <c r="G3010" t="s">
        <v>12254</v>
      </c>
      <c r="H3010" t="s">
        <v>11</v>
      </c>
    </row>
    <row r="3011" spans="1:8" x14ac:dyDescent="0.2">
      <c r="A3011">
        <v>6781</v>
      </c>
      <c r="B3011">
        <v>1940643</v>
      </c>
      <c r="C3011">
        <v>10823213</v>
      </c>
      <c r="D3011" t="s">
        <v>7</v>
      </c>
      <c r="E3011" t="s">
        <v>8</v>
      </c>
      <c r="F3011" t="s">
        <v>12088</v>
      </c>
      <c r="G3011" t="s">
        <v>12089</v>
      </c>
      <c r="H3011" t="s">
        <v>11</v>
      </c>
    </row>
    <row r="3012" spans="1:8" x14ac:dyDescent="0.2">
      <c r="A3012">
        <v>6845</v>
      </c>
      <c r="B3012">
        <v>2049106</v>
      </c>
      <c r="C3012">
        <v>10823180</v>
      </c>
      <c r="D3012" t="s">
        <v>7</v>
      </c>
      <c r="E3012" t="s">
        <v>8</v>
      </c>
      <c r="F3012" t="s">
        <v>12216</v>
      </c>
      <c r="G3012" t="s">
        <v>12217</v>
      </c>
      <c r="H3012" t="s">
        <v>11</v>
      </c>
    </row>
    <row r="3013" spans="1:8" x14ac:dyDescent="0.2">
      <c r="A3013">
        <v>6860</v>
      </c>
      <c r="B3013">
        <v>2058849</v>
      </c>
      <c r="C3013">
        <v>10823170</v>
      </c>
      <c r="D3013" t="s">
        <v>7</v>
      </c>
      <c r="E3013" t="s">
        <v>8</v>
      </c>
      <c r="F3013" t="s">
        <v>12245</v>
      </c>
      <c r="G3013" t="s">
        <v>12246</v>
      </c>
      <c r="H3013" t="s">
        <v>11</v>
      </c>
    </row>
    <row r="3014" spans="1:8" x14ac:dyDescent="0.2">
      <c r="A3014">
        <v>3608</v>
      </c>
      <c r="B3014">
        <v>838865</v>
      </c>
      <c r="C3014">
        <v>10823196</v>
      </c>
      <c r="D3014" t="s">
        <v>7</v>
      </c>
      <c r="E3014" t="s">
        <v>8</v>
      </c>
      <c r="F3014" t="s">
        <v>6584</v>
      </c>
      <c r="G3014" t="s">
        <v>6585</v>
      </c>
      <c r="H3014" t="s">
        <v>11</v>
      </c>
    </row>
    <row r="3015" spans="1:8" x14ac:dyDescent="0.2">
      <c r="A3015">
        <v>6787</v>
      </c>
      <c r="B3015">
        <v>1946825</v>
      </c>
      <c r="C3015">
        <v>10823150</v>
      </c>
      <c r="D3015" t="s">
        <v>7</v>
      </c>
      <c r="E3015" t="s">
        <v>8</v>
      </c>
      <c r="F3015" t="s">
        <v>12100</v>
      </c>
      <c r="G3015" t="s">
        <v>12101</v>
      </c>
      <c r="H3015" t="s">
        <v>11</v>
      </c>
    </row>
    <row r="3016" spans="1:8" x14ac:dyDescent="0.2">
      <c r="A3016">
        <v>104</v>
      </c>
      <c r="B3016">
        <v>739</v>
      </c>
      <c r="C3016">
        <v>5478668</v>
      </c>
      <c r="D3016" t="s">
        <v>7</v>
      </c>
      <c r="E3016" t="s">
        <v>8</v>
      </c>
      <c r="F3016" t="s">
        <v>195</v>
      </c>
      <c r="G3016" t="s">
        <v>196</v>
      </c>
      <c r="H3016" t="s">
        <v>11</v>
      </c>
    </row>
    <row r="3017" spans="1:8" hidden="1" x14ac:dyDescent="0.2">
      <c r="A3017">
        <v>3015</v>
      </c>
      <c r="B3017">
        <v>108235</v>
      </c>
      <c r="C3017">
        <v>5477303</v>
      </c>
      <c r="D3017" t="s">
        <v>7</v>
      </c>
      <c r="E3017" t="s">
        <v>61</v>
      </c>
      <c r="F3017" t="s">
        <v>5440</v>
      </c>
      <c r="G3017" t="s">
        <v>5441</v>
      </c>
      <c r="H3017" t="s">
        <v>11</v>
      </c>
    </row>
    <row r="3018" spans="1:8" hidden="1" x14ac:dyDescent="0.2">
      <c r="A3018">
        <v>3016</v>
      </c>
      <c r="B3018">
        <v>108235</v>
      </c>
      <c r="C3018">
        <v>5484483</v>
      </c>
      <c r="D3018" t="s">
        <v>7</v>
      </c>
      <c r="E3018" t="s">
        <v>77</v>
      </c>
      <c r="F3018" t="s">
        <v>5440</v>
      </c>
      <c r="G3018" t="s">
        <v>5442</v>
      </c>
      <c r="H3018" t="s">
        <v>11</v>
      </c>
    </row>
    <row r="3019" spans="1:8" x14ac:dyDescent="0.2">
      <c r="A3019">
        <v>150</v>
      </c>
      <c r="B3019">
        <v>1156</v>
      </c>
      <c r="C3019">
        <v>5478733</v>
      </c>
      <c r="D3019" t="s">
        <v>7</v>
      </c>
      <c r="E3019" t="s">
        <v>8</v>
      </c>
      <c r="F3019" t="s">
        <v>278</v>
      </c>
      <c r="G3019" t="s">
        <v>279</v>
      </c>
      <c r="H3019" t="s">
        <v>11</v>
      </c>
    </row>
    <row r="3020" spans="1:8" hidden="1" x14ac:dyDescent="0.2">
      <c r="A3020">
        <v>3018</v>
      </c>
      <c r="B3020">
        <v>108909</v>
      </c>
      <c r="C3020">
        <v>5477722</v>
      </c>
      <c r="D3020" t="s">
        <v>7</v>
      </c>
      <c r="E3020" t="s">
        <v>61</v>
      </c>
      <c r="F3020" t="s">
        <v>5445</v>
      </c>
      <c r="G3020" t="s">
        <v>5446</v>
      </c>
      <c r="H3020" t="s">
        <v>11</v>
      </c>
    </row>
    <row r="3021" spans="1:8" hidden="1" x14ac:dyDescent="0.2">
      <c r="A3021">
        <v>3019</v>
      </c>
      <c r="B3021">
        <v>108968</v>
      </c>
      <c r="C3021">
        <v>5478441</v>
      </c>
      <c r="D3021" t="s">
        <v>7</v>
      </c>
      <c r="E3021" t="s">
        <v>61</v>
      </c>
      <c r="F3021" t="s">
        <v>5447</v>
      </c>
      <c r="G3021" t="s">
        <v>5448</v>
      </c>
      <c r="H3021" t="s">
        <v>11</v>
      </c>
    </row>
    <row r="3022" spans="1:8" x14ac:dyDescent="0.2">
      <c r="A3022">
        <v>796</v>
      </c>
      <c r="B3022">
        <v>5296</v>
      </c>
      <c r="C3022">
        <v>5478592</v>
      </c>
      <c r="D3022" t="s">
        <v>7</v>
      </c>
      <c r="E3022" t="s">
        <v>8</v>
      </c>
      <c r="F3022" t="s">
        <v>1392</v>
      </c>
      <c r="G3022" t="s">
        <v>1393</v>
      </c>
      <c r="H3022" t="s">
        <v>11</v>
      </c>
    </row>
    <row r="3023" spans="1:8" hidden="1" x14ac:dyDescent="0.2">
      <c r="A3023">
        <v>3021</v>
      </c>
      <c r="B3023">
        <v>109010</v>
      </c>
      <c r="C3023">
        <v>5478442</v>
      </c>
      <c r="D3023" t="s">
        <v>7</v>
      </c>
      <c r="E3023" t="s">
        <v>61</v>
      </c>
      <c r="F3023" t="s">
        <v>5451</v>
      </c>
      <c r="G3023" t="s">
        <v>5452</v>
      </c>
      <c r="H3023" t="s">
        <v>11</v>
      </c>
    </row>
    <row r="3024" spans="1:8" x14ac:dyDescent="0.2">
      <c r="A3024">
        <v>835</v>
      </c>
      <c r="B3024">
        <v>5552</v>
      </c>
      <c r="C3024">
        <v>5480530</v>
      </c>
      <c r="D3024" t="s">
        <v>7</v>
      </c>
      <c r="E3024" t="s">
        <v>8</v>
      </c>
      <c r="F3024" t="s">
        <v>1451</v>
      </c>
      <c r="G3024" t="s">
        <v>1452</v>
      </c>
      <c r="H3024" t="s">
        <v>11</v>
      </c>
    </row>
    <row r="3025" spans="1:8" hidden="1" x14ac:dyDescent="0.2">
      <c r="A3025">
        <v>3023</v>
      </c>
      <c r="B3025">
        <v>114238</v>
      </c>
      <c r="C3025">
        <v>5477307</v>
      </c>
      <c r="D3025" t="s">
        <v>7</v>
      </c>
      <c r="E3025" t="s">
        <v>61</v>
      </c>
      <c r="F3025" t="s">
        <v>5455</v>
      </c>
      <c r="G3025" t="s">
        <v>5456</v>
      </c>
      <c r="H3025" t="s">
        <v>11</v>
      </c>
    </row>
    <row r="3026" spans="1:8" x14ac:dyDescent="0.2">
      <c r="A3026">
        <v>2191</v>
      </c>
      <c r="B3026">
        <v>28885</v>
      </c>
      <c r="C3026">
        <v>5480876</v>
      </c>
      <c r="D3026" t="s">
        <v>7</v>
      </c>
      <c r="E3026" t="s">
        <v>8</v>
      </c>
      <c r="F3026" t="s">
        <v>3881</v>
      </c>
      <c r="G3026" t="s">
        <v>3882</v>
      </c>
      <c r="H3026" t="s">
        <v>11</v>
      </c>
    </row>
    <row r="3027" spans="1:8" x14ac:dyDescent="0.2">
      <c r="A3027">
        <v>1263</v>
      </c>
      <c r="B3027">
        <v>8011</v>
      </c>
      <c r="C3027">
        <v>5481674</v>
      </c>
      <c r="D3027" t="s">
        <v>7</v>
      </c>
      <c r="E3027" t="s">
        <v>8</v>
      </c>
      <c r="F3027" t="s">
        <v>2181</v>
      </c>
      <c r="G3027" t="s">
        <v>2182</v>
      </c>
      <c r="H3027" t="s">
        <v>11</v>
      </c>
    </row>
    <row r="3028" spans="1:8" x14ac:dyDescent="0.2">
      <c r="A3028">
        <v>6518</v>
      </c>
      <c r="B3028">
        <v>1494066</v>
      </c>
      <c r="C3028">
        <v>5481227</v>
      </c>
      <c r="D3028" t="s">
        <v>7</v>
      </c>
      <c r="E3028" t="s">
        <v>8</v>
      </c>
      <c r="F3028" t="s">
        <v>11572</v>
      </c>
      <c r="G3028" t="s">
        <v>11573</v>
      </c>
      <c r="H3028" t="s">
        <v>11</v>
      </c>
    </row>
    <row r="3029" spans="1:8" x14ac:dyDescent="0.2">
      <c r="A3029">
        <v>3203</v>
      </c>
      <c r="B3029">
        <v>227239</v>
      </c>
      <c r="C3029">
        <v>5480960</v>
      </c>
      <c r="D3029" t="s">
        <v>7</v>
      </c>
      <c r="E3029" t="s">
        <v>8</v>
      </c>
      <c r="F3029" t="s">
        <v>5800</v>
      </c>
      <c r="G3029" t="s">
        <v>5801</v>
      </c>
      <c r="H3029" t="s">
        <v>11</v>
      </c>
    </row>
    <row r="3030" spans="1:8" x14ac:dyDescent="0.2">
      <c r="A3030">
        <v>629</v>
      </c>
      <c r="B3030">
        <v>4089</v>
      </c>
      <c r="C3030">
        <v>5479993</v>
      </c>
      <c r="D3030" t="s">
        <v>7</v>
      </c>
      <c r="E3030" t="s">
        <v>8</v>
      </c>
      <c r="F3030" t="s">
        <v>1101</v>
      </c>
      <c r="G3030" t="s">
        <v>1102</v>
      </c>
      <c r="H3030" t="s">
        <v>11</v>
      </c>
    </row>
    <row r="3031" spans="1:8" x14ac:dyDescent="0.2">
      <c r="A3031">
        <v>1617</v>
      </c>
      <c r="B3031">
        <v>10753</v>
      </c>
      <c r="C3031">
        <v>5482716</v>
      </c>
      <c r="D3031" t="s">
        <v>7</v>
      </c>
      <c r="E3031" t="s">
        <v>8</v>
      </c>
      <c r="F3031" t="s">
        <v>2803</v>
      </c>
      <c r="G3031" t="s">
        <v>2802</v>
      </c>
      <c r="H3031" t="s">
        <v>11</v>
      </c>
    </row>
    <row r="3032" spans="1:8" x14ac:dyDescent="0.2">
      <c r="A3032">
        <v>1092</v>
      </c>
      <c r="B3032">
        <v>7000</v>
      </c>
      <c r="C3032">
        <v>5481242</v>
      </c>
      <c r="D3032" t="s">
        <v>7</v>
      </c>
      <c r="E3032" t="s">
        <v>8</v>
      </c>
      <c r="F3032" t="s">
        <v>1890</v>
      </c>
      <c r="G3032" t="s">
        <v>1891</v>
      </c>
      <c r="H3032" t="s">
        <v>11</v>
      </c>
    </row>
    <row r="3033" spans="1:8" x14ac:dyDescent="0.2">
      <c r="A3033">
        <v>2742</v>
      </c>
      <c r="B3033">
        <v>57308</v>
      </c>
      <c r="C3033">
        <v>5482693</v>
      </c>
      <c r="D3033" t="s">
        <v>7</v>
      </c>
      <c r="E3033" t="s">
        <v>8</v>
      </c>
      <c r="F3033" t="s">
        <v>4920</v>
      </c>
      <c r="G3033" t="s">
        <v>4921</v>
      </c>
      <c r="H3033" t="s">
        <v>11</v>
      </c>
    </row>
    <row r="3034" spans="1:8" x14ac:dyDescent="0.2">
      <c r="A3034">
        <v>5727</v>
      </c>
      <c r="B3034">
        <v>1431455</v>
      </c>
      <c r="C3034">
        <v>5482618</v>
      </c>
      <c r="D3034" t="s">
        <v>7</v>
      </c>
      <c r="E3034" t="s">
        <v>8</v>
      </c>
      <c r="F3034" t="s">
        <v>10288</v>
      </c>
      <c r="G3034" t="s">
        <v>10289</v>
      </c>
      <c r="H3034" t="s">
        <v>11</v>
      </c>
    </row>
    <row r="3035" spans="1:8" x14ac:dyDescent="0.2">
      <c r="A3035">
        <v>2679</v>
      </c>
      <c r="B3035">
        <v>51499</v>
      </c>
      <c r="C3035">
        <v>5480700</v>
      </c>
      <c r="D3035" t="s">
        <v>7</v>
      </c>
      <c r="E3035" t="s">
        <v>8</v>
      </c>
      <c r="F3035" t="s">
        <v>4802</v>
      </c>
      <c r="G3035" t="s">
        <v>4803</v>
      </c>
      <c r="H3035" t="s">
        <v>11</v>
      </c>
    </row>
    <row r="3036" spans="1:8" x14ac:dyDescent="0.2">
      <c r="A3036">
        <v>2880</v>
      </c>
      <c r="B3036">
        <v>81864</v>
      </c>
      <c r="C3036">
        <v>5478567</v>
      </c>
      <c r="D3036" t="s">
        <v>7</v>
      </c>
      <c r="E3036" t="s">
        <v>8</v>
      </c>
      <c r="F3036" t="s">
        <v>5193</v>
      </c>
      <c r="G3036" t="s">
        <v>5192</v>
      </c>
      <c r="H3036" t="s">
        <v>11</v>
      </c>
    </row>
    <row r="3037" spans="1:8" x14ac:dyDescent="0.2">
      <c r="A3037">
        <v>1093</v>
      </c>
      <c r="B3037">
        <v>7004</v>
      </c>
      <c r="C3037">
        <v>5481244</v>
      </c>
      <c r="D3037" t="s">
        <v>7</v>
      </c>
      <c r="E3037" t="s">
        <v>8</v>
      </c>
      <c r="F3037" t="s">
        <v>1892</v>
      </c>
      <c r="G3037" t="s">
        <v>1893</v>
      </c>
      <c r="H3037" t="s">
        <v>11</v>
      </c>
    </row>
    <row r="3038" spans="1:8" x14ac:dyDescent="0.2">
      <c r="A3038">
        <v>2348</v>
      </c>
      <c r="B3038">
        <v>34132</v>
      </c>
      <c r="C3038">
        <v>5481640</v>
      </c>
      <c r="D3038" t="s">
        <v>7</v>
      </c>
      <c r="E3038" t="s">
        <v>8</v>
      </c>
      <c r="F3038" t="s">
        <v>4181</v>
      </c>
      <c r="G3038" t="s">
        <v>4182</v>
      </c>
      <c r="H3038" t="s">
        <v>11</v>
      </c>
    </row>
    <row r="3039" spans="1:8" x14ac:dyDescent="0.2">
      <c r="A3039">
        <v>3218</v>
      </c>
      <c r="B3039">
        <v>233272</v>
      </c>
      <c r="C3039">
        <v>5478902</v>
      </c>
      <c r="D3039" t="s">
        <v>7</v>
      </c>
      <c r="E3039" t="s">
        <v>8</v>
      </c>
      <c r="F3039" t="s">
        <v>5829</v>
      </c>
      <c r="G3039" t="s">
        <v>5830</v>
      </c>
      <c r="H3039" t="s">
        <v>11</v>
      </c>
    </row>
    <row r="3040" spans="1:8" x14ac:dyDescent="0.2">
      <c r="A3040">
        <v>1784</v>
      </c>
      <c r="B3040">
        <v>18330</v>
      </c>
      <c r="C3040">
        <v>5478712</v>
      </c>
      <c r="D3040" t="s">
        <v>7</v>
      </c>
      <c r="E3040" t="s">
        <v>8</v>
      </c>
      <c r="F3040" t="s">
        <v>3108</v>
      </c>
      <c r="G3040" t="s">
        <v>3109</v>
      </c>
      <c r="H3040" t="s">
        <v>11</v>
      </c>
    </row>
    <row r="3041" spans="1:8" x14ac:dyDescent="0.2">
      <c r="A3041">
        <v>3176</v>
      </c>
      <c r="B3041">
        <v>214470</v>
      </c>
      <c r="C3041">
        <v>5479613</v>
      </c>
      <c r="D3041" t="s">
        <v>7</v>
      </c>
      <c r="E3041" t="s">
        <v>8</v>
      </c>
      <c r="F3041" t="s">
        <v>5749</v>
      </c>
      <c r="G3041" t="s">
        <v>5750</v>
      </c>
      <c r="H3041" t="s">
        <v>11</v>
      </c>
    </row>
    <row r="3042" spans="1:8" x14ac:dyDescent="0.2">
      <c r="A3042">
        <v>3397</v>
      </c>
      <c r="B3042">
        <v>358258</v>
      </c>
      <c r="C3042">
        <v>5478945</v>
      </c>
      <c r="D3042" t="s">
        <v>7</v>
      </c>
      <c r="E3042" t="s">
        <v>8</v>
      </c>
      <c r="F3042" t="s">
        <v>6176</v>
      </c>
      <c r="G3042" t="s">
        <v>6177</v>
      </c>
      <c r="H3042" t="s">
        <v>11</v>
      </c>
    </row>
    <row r="3043" spans="1:8" x14ac:dyDescent="0.2">
      <c r="A3043">
        <v>3098</v>
      </c>
      <c r="B3043">
        <v>140587</v>
      </c>
      <c r="C3043">
        <v>5479193</v>
      </c>
      <c r="D3043" t="s">
        <v>7</v>
      </c>
      <c r="E3043" t="s">
        <v>8</v>
      </c>
      <c r="F3043" t="s">
        <v>5598</v>
      </c>
      <c r="G3043" t="s">
        <v>5599</v>
      </c>
      <c r="H3043" t="s">
        <v>11</v>
      </c>
    </row>
    <row r="3044" spans="1:8" x14ac:dyDescent="0.2">
      <c r="A3044">
        <v>3473</v>
      </c>
      <c r="B3044">
        <v>596724</v>
      </c>
      <c r="C3044">
        <v>5478670</v>
      </c>
      <c r="D3044" t="s">
        <v>7</v>
      </c>
      <c r="E3044" t="s">
        <v>8</v>
      </c>
      <c r="F3044" t="s">
        <v>6326</v>
      </c>
      <c r="G3044" t="s">
        <v>6327</v>
      </c>
      <c r="H3044" t="s">
        <v>11</v>
      </c>
    </row>
    <row r="3045" spans="1:8" x14ac:dyDescent="0.2">
      <c r="A3045">
        <v>3305</v>
      </c>
      <c r="B3045">
        <v>279327</v>
      </c>
      <c r="C3045">
        <v>5481466</v>
      </c>
      <c r="D3045" t="s">
        <v>7</v>
      </c>
      <c r="E3045" t="s">
        <v>8</v>
      </c>
      <c r="F3045" t="s">
        <v>5995</v>
      </c>
      <c r="G3045" t="s">
        <v>5996</v>
      </c>
      <c r="H3045" t="s">
        <v>11</v>
      </c>
    </row>
    <row r="3046" spans="1:8" x14ac:dyDescent="0.2">
      <c r="A3046">
        <v>3606</v>
      </c>
      <c r="B3046">
        <v>823686</v>
      </c>
      <c r="C3046">
        <v>5482252</v>
      </c>
      <c r="D3046" t="s">
        <v>7</v>
      </c>
      <c r="E3046" t="s">
        <v>8</v>
      </c>
      <c r="F3046" t="s">
        <v>6580</v>
      </c>
      <c r="G3046" t="s">
        <v>6581</v>
      </c>
      <c r="H3046" t="s">
        <v>11</v>
      </c>
    </row>
    <row r="3047" spans="1:8" x14ac:dyDescent="0.2">
      <c r="A3047">
        <v>3160</v>
      </c>
      <c r="B3047">
        <v>194337</v>
      </c>
      <c r="C3047">
        <v>5482896</v>
      </c>
      <c r="D3047" t="s">
        <v>7</v>
      </c>
      <c r="E3047" t="s">
        <v>8</v>
      </c>
      <c r="F3047" t="s">
        <v>5718</v>
      </c>
      <c r="G3047" t="s">
        <v>5719</v>
      </c>
      <c r="H3047" t="s">
        <v>11</v>
      </c>
    </row>
    <row r="3048" spans="1:8" x14ac:dyDescent="0.2">
      <c r="A3048">
        <v>3622</v>
      </c>
      <c r="B3048">
        <v>877510</v>
      </c>
      <c r="C3048">
        <v>5482152</v>
      </c>
      <c r="D3048" t="s">
        <v>7</v>
      </c>
      <c r="E3048" t="s">
        <v>8</v>
      </c>
      <c r="F3048" t="s">
        <v>6612</v>
      </c>
      <c r="G3048" t="s">
        <v>6613</v>
      </c>
      <c r="H3048" t="s">
        <v>11</v>
      </c>
    </row>
    <row r="3049" spans="1:8" x14ac:dyDescent="0.2">
      <c r="A3049">
        <v>2129</v>
      </c>
      <c r="B3049">
        <v>27100</v>
      </c>
      <c r="C3049">
        <v>5481487</v>
      </c>
      <c r="D3049" t="s">
        <v>7</v>
      </c>
      <c r="E3049" t="s">
        <v>8</v>
      </c>
      <c r="F3049" t="s">
        <v>3762</v>
      </c>
      <c r="G3049" t="s">
        <v>3763</v>
      </c>
      <c r="H3049" t="s">
        <v>11</v>
      </c>
    </row>
    <row r="3050" spans="1:8" x14ac:dyDescent="0.2">
      <c r="A3050">
        <v>3675</v>
      </c>
      <c r="B3050">
        <v>1045453</v>
      </c>
      <c r="C3050">
        <v>5479973</v>
      </c>
      <c r="D3050" t="s">
        <v>7</v>
      </c>
      <c r="E3050" t="s">
        <v>8</v>
      </c>
      <c r="F3050" t="s">
        <v>6716</v>
      </c>
      <c r="G3050" t="s">
        <v>6717</v>
      </c>
      <c r="H3050" t="s">
        <v>11</v>
      </c>
    </row>
    <row r="3051" spans="1:8" x14ac:dyDescent="0.2">
      <c r="A3051">
        <v>6626</v>
      </c>
      <c r="B3051">
        <v>1603350</v>
      </c>
      <c r="C3051">
        <v>5481606</v>
      </c>
      <c r="D3051" t="s">
        <v>7</v>
      </c>
      <c r="E3051" t="s">
        <v>8</v>
      </c>
      <c r="F3051" t="s">
        <v>11781</v>
      </c>
      <c r="G3051" t="s">
        <v>11782</v>
      </c>
      <c r="H3051" t="s">
        <v>11</v>
      </c>
    </row>
    <row r="3052" spans="1:8" x14ac:dyDescent="0.2">
      <c r="A3052">
        <v>3710</v>
      </c>
      <c r="B3052">
        <v>1242987</v>
      </c>
      <c r="C3052">
        <v>5482888</v>
      </c>
      <c r="D3052" t="s">
        <v>7</v>
      </c>
      <c r="E3052" t="s">
        <v>8</v>
      </c>
      <c r="F3052" t="s">
        <v>6785</v>
      </c>
      <c r="G3052" t="s">
        <v>6786</v>
      </c>
      <c r="H3052" t="s">
        <v>11</v>
      </c>
    </row>
    <row r="3053" spans="1:8" x14ac:dyDescent="0.2">
      <c r="A3053">
        <v>3706</v>
      </c>
      <c r="B3053">
        <v>1232150</v>
      </c>
      <c r="C3053">
        <v>5936862</v>
      </c>
      <c r="D3053" t="s">
        <v>7</v>
      </c>
      <c r="E3053" t="s">
        <v>8</v>
      </c>
      <c r="F3053" t="s">
        <v>6778</v>
      </c>
      <c r="G3053" t="s">
        <v>6777</v>
      </c>
      <c r="H3053" t="s">
        <v>11</v>
      </c>
    </row>
    <row r="3054" spans="1:8" hidden="1" x14ac:dyDescent="0.2">
      <c r="A3054">
        <v>3052</v>
      </c>
      <c r="B3054">
        <v>124151</v>
      </c>
      <c r="C3054">
        <v>5477327</v>
      </c>
      <c r="D3054" t="s">
        <v>7</v>
      </c>
      <c r="E3054" t="s">
        <v>61</v>
      </c>
      <c r="F3054" t="s">
        <v>5512</v>
      </c>
      <c r="G3054" t="s">
        <v>5513</v>
      </c>
      <c r="H3054" t="s">
        <v>11</v>
      </c>
    </row>
    <row r="3055" spans="1:8" x14ac:dyDescent="0.2">
      <c r="A3055">
        <v>3724</v>
      </c>
      <c r="B3055">
        <v>1302966</v>
      </c>
      <c r="C3055">
        <v>5936872</v>
      </c>
      <c r="D3055" t="s">
        <v>7</v>
      </c>
      <c r="E3055" t="s">
        <v>8</v>
      </c>
      <c r="F3055" t="s">
        <v>6813</v>
      </c>
      <c r="G3055" t="s">
        <v>6814</v>
      </c>
      <c r="H3055" t="s">
        <v>11</v>
      </c>
    </row>
    <row r="3056" spans="1:8" x14ac:dyDescent="0.2">
      <c r="A3056">
        <v>6571</v>
      </c>
      <c r="B3056">
        <v>1597582</v>
      </c>
      <c r="C3056">
        <v>6821860</v>
      </c>
      <c r="D3056" t="s">
        <v>7</v>
      </c>
      <c r="E3056" t="s">
        <v>8</v>
      </c>
      <c r="F3056" t="s">
        <v>11673</v>
      </c>
      <c r="G3056" t="s">
        <v>11674</v>
      </c>
      <c r="H3056" t="s">
        <v>11</v>
      </c>
    </row>
    <row r="3057" spans="1:8" hidden="1" x14ac:dyDescent="0.2">
      <c r="A3057">
        <v>3055</v>
      </c>
      <c r="B3057">
        <v>126525</v>
      </c>
      <c r="C3057">
        <v>5478172</v>
      </c>
      <c r="D3057" t="s">
        <v>7</v>
      </c>
      <c r="E3057" t="s">
        <v>61</v>
      </c>
      <c r="F3057" t="s">
        <v>5518</v>
      </c>
      <c r="G3057" t="s">
        <v>5519</v>
      </c>
      <c r="H3057" t="s">
        <v>11</v>
      </c>
    </row>
    <row r="3058" spans="1:8" hidden="1" x14ac:dyDescent="0.2">
      <c r="A3058">
        <v>3056</v>
      </c>
      <c r="B3058">
        <v>126944</v>
      </c>
      <c r="C3058">
        <v>5477856</v>
      </c>
      <c r="D3058" t="s">
        <v>7</v>
      </c>
      <c r="E3058" t="s">
        <v>61</v>
      </c>
      <c r="F3058" t="s">
        <v>5520</v>
      </c>
      <c r="G3058" t="s">
        <v>5521</v>
      </c>
      <c r="H3058" t="s">
        <v>11</v>
      </c>
    </row>
    <row r="3059" spans="1:8" hidden="1" x14ac:dyDescent="0.2">
      <c r="A3059">
        <v>3057</v>
      </c>
      <c r="B3059">
        <v>126944</v>
      </c>
      <c r="C3059">
        <v>5477857</v>
      </c>
      <c r="D3059" t="s">
        <v>7</v>
      </c>
      <c r="E3059" t="s">
        <v>61</v>
      </c>
      <c r="F3059" t="s">
        <v>5522</v>
      </c>
      <c r="G3059" t="s">
        <v>5521</v>
      </c>
      <c r="H3059" t="s">
        <v>11</v>
      </c>
    </row>
    <row r="3060" spans="1:8" hidden="1" x14ac:dyDescent="0.2">
      <c r="A3060">
        <v>3058</v>
      </c>
      <c r="B3060">
        <v>132208</v>
      </c>
      <c r="C3060">
        <v>5478392</v>
      </c>
      <c r="D3060" t="s">
        <v>7</v>
      </c>
      <c r="E3060" t="s">
        <v>61</v>
      </c>
      <c r="F3060" t="s">
        <v>5523</v>
      </c>
      <c r="G3060" t="s">
        <v>5524</v>
      </c>
      <c r="H3060" t="s">
        <v>11</v>
      </c>
    </row>
    <row r="3061" spans="1:8" hidden="1" x14ac:dyDescent="0.2">
      <c r="A3061">
        <v>3059</v>
      </c>
      <c r="B3061">
        <v>132208</v>
      </c>
      <c r="C3061">
        <v>5478396</v>
      </c>
      <c r="D3061" t="s">
        <v>7</v>
      </c>
      <c r="E3061" t="s">
        <v>61</v>
      </c>
      <c r="F3061" t="s">
        <v>5525</v>
      </c>
      <c r="G3061" t="s">
        <v>5526</v>
      </c>
      <c r="H3061" t="s">
        <v>11</v>
      </c>
    </row>
    <row r="3062" spans="1:8" x14ac:dyDescent="0.2">
      <c r="A3062">
        <v>6535</v>
      </c>
      <c r="B3062">
        <v>1544460</v>
      </c>
      <c r="C3062">
        <v>6821837</v>
      </c>
      <c r="D3062" t="s">
        <v>7</v>
      </c>
      <c r="E3062" t="s">
        <v>8</v>
      </c>
      <c r="F3062" t="s">
        <v>11605</v>
      </c>
      <c r="G3062" t="s">
        <v>11606</v>
      </c>
      <c r="H3062" t="s">
        <v>11</v>
      </c>
    </row>
    <row r="3063" spans="1:8" hidden="1" x14ac:dyDescent="0.2">
      <c r="A3063">
        <v>3061</v>
      </c>
      <c r="B3063">
        <v>133047</v>
      </c>
      <c r="C3063">
        <v>5478269</v>
      </c>
      <c r="D3063" t="s">
        <v>7</v>
      </c>
      <c r="E3063" t="s">
        <v>61</v>
      </c>
      <c r="F3063" t="s">
        <v>5529</v>
      </c>
      <c r="G3063" t="s">
        <v>5530</v>
      </c>
      <c r="H3063" t="s">
        <v>11</v>
      </c>
    </row>
    <row r="3064" spans="1:8" hidden="1" x14ac:dyDescent="0.2">
      <c r="A3064">
        <v>3062</v>
      </c>
      <c r="B3064">
        <v>133047</v>
      </c>
      <c r="C3064">
        <v>5485034</v>
      </c>
      <c r="D3064" t="s">
        <v>7</v>
      </c>
      <c r="E3064" t="s">
        <v>77</v>
      </c>
      <c r="F3064" t="s">
        <v>5529</v>
      </c>
      <c r="G3064" t="s">
        <v>5531</v>
      </c>
      <c r="H3064" t="s">
        <v>11</v>
      </c>
    </row>
    <row r="3065" spans="1:8" hidden="1" x14ac:dyDescent="0.2">
      <c r="A3065">
        <v>3063</v>
      </c>
      <c r="B3065">
        <v>133109</v>
      </c>
      <c r="C3065">
        <v>5477371</v>
      </c>
      <c r="D3065" t="s">
        <v>7</v>
      </c>
      <c r="E3065" t="s">
        <v>61</v>
      </c>
      <c r="F3065" t="s">
        <v>5532</v>
      </c>
      <c r="G3065" t="s">
        <v>5533</v>
      </c>
      <c r="H3065" t="s">
        <v>11</v>
      </c>
    </row>
    <row r="3066" spans="1:8" x14ac:dyDescent="0.2">
      <c r="A3066">
        <v>6641</v>
      </c>
      <c r="B3066">
        <v>1659191</v>
      </c>
      <c r="C3066">
        <v>7717245</v>
      </c>
      <c r="D3066" t="s">
        <v>7</v>
      </c>
      <c r="E3066" t="s">
        <v>8</v>
      </c>
      <c r="F3066" t="s">
        <v>11811</v>
      </c>
      <c r="G3066" t="s">
        <v>11812</v>
      </c>
      <c r="H3066" t="s">
        <v>11</v>
      </c>
    </row>
    <row r="3067" spans="1:8" x14ac:dyDescent="0.2">
      <c r="A3067">
        <v>6534</v>
      </c>
      <c r="B3067">
        <v>1543543</v>
      </c>
      <c r="C3067">
        <v>7717179</v>
      </c>
      <c r="D3067" t="s">
        <v>7</v>
      </c>
      <c r="E3067" t="s">
        <v>8</v>
      </c>
      <c r="F3067" t="s">
        <v>11603</v>
      </c>
      <c r="G3067" t="s">
        <v>11604</v>
      </c>
      <c r="H3067" t="s">
        <v>11</v>
      </c>
    </row>
    <row r="3068" spans="1:8" x14ac:dyDescent="0.2">
      <c r="A3068">
        <v>6668</v>
      </c>
      <c r="B3068">
        <v>1723735</v>
      </c>
      <c r="C3068">
        <v>7717210</v>
      </c>
      <c r="D3068" t="s">
        <v>7</v>
      </c>
      <c r="E3068" t="s">
        <v>8</v>
      </c>
      <c r="F3068" t="s">
        <v>11863</v>
      </c>
      <c r="G3068" t="s">
        <v>11864</v>
      </c>
      <c r="H3068" t="s">
        <v>11</v>
      </c>
    </row>
    <row r="3069" spans="1:8" x14ac:dyDescent="0.2">
      <c r="A3069">
        <v>6660</v>
      </c>
      <c r="B3069">
        <v>1721264</v>
      </c>
      <c r="C3069">
        <v>8712538</v>
      </c>
      <c r="D3069" t="s">
        <v>7</v>
      </c>
      <c r="E3069" t="s">
        <v>8</v>
      </c>
      <c r="F3069" t="s">
        <v>11847</v>
      </c>
      <c r="G3069" t="s">
        <v>11848</v>
      </c>
      <c r="H3069" t="s">
        <v>11</v>
      </c>
    </row>
    <row r="3070" spans="1:8" x14ac:dyDescent="0.2">
      <c r="A3070">
        <v>6698</v>
      </c>
      <c r="B3070">
        <v>1747556</v>
      </c>
      <c r="C3070">
        <v>8712547</v>
      </c>
      <c r="D3070" t="s">
        <v>7</v>
      </c>
      <c r="E3070" t="s">
        <v>8</v>
      </c>
      <c r="F3070" t="s">
        <v>11923</v>
      </c>
      <c r="G3070" t="s">
        <v>11924</v>
      </c>
      <c r="H3070" t="s">
        <v>11</v>
      </c>
    </row>
    <row r="3071" spans="1:8" x14ac:dyDescent="0.2">
      <c r="A3071">
        <v>3436</v>
      </c>
      <c r="B3071">
        <v>471556</v>
      </c>
      <c r="C3071">
        <v>8712548</v>
      </c>
      <c r="D3071" t="s">
        <v>7</v>
      </c>
      <c r="E3071" t="s">
        <v>8</v>
      </c>
      <c r="F3071" t="s">
        <v>6253</v>
      </c>
      <c r="G3071" t="s">
        <v>6254</v>
      </c>
      <c r="H3071" t="s">
        <v>11</v>
      </c>
    </row>
    <row r="3072" spans="1:8" x14ac:dyDescent="0.2">
      <c r="A3072">
        <v>6765</v>
      </c>
      <c r="B3072">
        <v>1918231</v>
      </c>
      <c r="C3072">
        <v>9716339</v>
      </c>
      <c r="D3072" t="s">
        <v>7</v>
      </c>
      <c r="E3072" t="s">
        <v>8</v>
      </c>
      <c r="F3072" t="s">
        <v>12056</v>
      </c>
      <c r="G3072" t="s">
        <v>12057</v>
      </c>
      <c r="H3072" t="s">
        <v>11</v>
      </c>
    </row>
    <row r="3073" spans="1:8" x14ac:dyDescent="0.2">
      <c r="A3073">
        <v>6718</v>
      </c>
      <c r="B3073">
        <v>1862579</v>
      </c>
      <c r="C3073">
        <v>9716361</v>
      </c>
      <c r="D3073" t="s">
        <v>7</v>
      </c>
      <c r="E3073" t="s">
        <v>8</v>
      </c>
      <c r="F3073" t="s">
        <v>11962</v>
      </c>
      <c r="G3073" t="s">
        <v>11963</v>
      </c>
      <c r="H3073" t="s">
        <v>11</v>
      </c>
    </row>
    <row r="3074" spans="1:8" x14ac:dyDescent="0.2">
      <c r="A3074">
        <v>6331</v>
      </c>
      <c r="B3074">
        <v>1455035</v>
      </c>
      <c r="C3074">
        <v>9716320</v>
      </c>
      <c r="D3074" t="s">
        <v>7</v>
      </c>
      <c r="E3074" t="s">
        <v>8</v>
      </c>
      <c r="F3074" t="s">
        <v>11284</v>
      </c>
      <c r="G3074" t="s">
        <v>11285</v>
      </c>
      <c r="H3074" t="s">
        <v>11</v>
      </c>
    </row>
    <row r="3075" spans="1:8" x14ac:dyDescent="0.2">
      <c r="A3075">
        <v>3045</v>
      </c>
      <c r="B3075">
        <v>119514</v>
      </c>
      <c r="C3075">
        <v>9716351</v>
      </c>
      <c r="D3075" t="s">
        <v>7</v>
      </c>
      <c r="E3075" t="s">
        <v>8</v>
      </c>
      <c r="F3075" t="s">
        <v>5498</v>
      </c>
      <c r="G3075" t="s">
        <v>5499</v>
      </c>
      <c r="H3075" t="s">
        <v>11</v>
      </c>
    </row>
    <row r="3076" spans="1:8" x14ac:dyDescent="0.2">
      <c r="A3076">
        <v>6762</v>
      </c>
      <c r="B3076">
        <v>1881501</v>
      </c>
      <c r="C3076">
        <v>10823182</v>
      </c>
      <c r="D3076" t="s">
        <v>7</v>
      </c>
      <c r="E3076" t="s">
        <v>8</v>
      </c>
      <c r="F3076" t="s">
        <v>12050</v>
      </c>
      <c r="G3076" t="s">
        <v>12051</v>
      </c>
      <c r="H3076" t="s">
        <v>11</v>
      </c>
    </row>
    <row r="3077" spans="1:8" x14ac:dyDescent="0.2">
      <c r="A3077">
        <v>6780</v>
      </c>
      <c r="B3077">
        <v>1940332</v>
      </c>
      <c r="C3077">
        <v>10823179</v>
      </c>
      <c r="D3077" t="s">
        <v>7</v>
      </c>
      <c r="E3077" t="s">
        <v>8</v>
      </c>
      <c r="F3077" t="s">
        <v>12086</v>
      </c>
      <c r="G3077" t="s">
        <v>12087</v>
      </c>
      <c r="H3077" t="s">
        <v>11</v>
      </c>
    </row>
    <row r="3078" spans="1:8" x14ac:dyDescent="0.2">
      <c r="A3078">
        <v>6863</v>
      </c>
      <c r="B3078">
        <v>2099704</v>
      </c>
      <c r="C3078">
        <v>10823226</v>
      </c>
      <c r="D3078" t="s">
        <v>7</v>
      </c>
      <c r="E3078" t="s">
        <v>8</v>
      </c>
      <c r="F3078" t="s">
        <v>12251</v>
      </c>
      <c r="G3078" t="s">
        <v>12252</v>
      </c>
      <c r="H3078" t="s">
        <v>11</v>
      </c>
    </row>
    <row r="3079" spans="1:8" x14ac:dyDescent="0.2">
      <c r="A3079">
        <v>6784</v>
      </c>
      <c r="B3079">
        <v>1945077</v>
      </c>
      <c r="C3079">
        <v>10823166</v>
      </c>
      <c r="D3079" t="s">
        <v>7</v>
      </c>
      <c r="E3079" t="s">
        <v>8</v>
      </c>
      <c r="F3079" t="s">
        <v>12094</v>
      </c>
      <c r="G3079" t="s">
        <v>12095</v>
      </c>
      <c r="H3079" t="s">
        <v>11</v>
      </c>
    </row>
    <row r="3080" spans="1:8" x14ac:dyDescent="0.2">
      <c r="A3080">
        <v>6835</v>
      </c>
      <c r="B3080">
        <v>2017575</v>
      </c>
      <c r="C3080">
        <v>10823169</v>
      </c>
      <c r="D3080" t="s">
        <v>7</v>
      </c>
      <c r="E3080" t="s">
        <v>8</v>
      </c>
      <c r="F3080" t="s">
        <v>12196</v>
      </c>
      <c r="G3080" t="s">
        <v>12197</v>
      </c>
      <c r="H3080" t="s">
        <v>11</v>
      </c>
    </row>
    <row r="3081" spans="1:8" x14ac:dyDescent="0.2">
      <c r="A3081">
        <v>542</v>
      </c>
      <c r="B3081">
        <v>3390</v>
      </c>
      <c r="C3081">
        <v>5479723</v>
      </c>
      <c r="D3081" t="s">
        <v>7</v>
      </c>
      <c r="E3081" t="s">
        <v>8</v>
      </c>
      <c r="F3081" t="s">
        <v>948</v>
      </c>
      <c r="G3081" t="s">
        <v>946</v>
      </c>
      <c r="H3081" t="s">
        <v>11</v>
      </c>
    </row>
    <row r="3082" spans="1:8" x14ac:dyDescent="0.2">
      <c r="A3082">
        <v>2347</v>
      </c>
      <c r="B3082">
        <v>34120</v>
      </c>
      <c r="C3082">
        <v>5481848</v>
      </c>
      <c r="D3082" t="s">
        <v>7</v>
      </c>
      <c r="E3082" t="s">
        <v>8</v>
      </c>
      <c r="F3082" t="s">
        <v>4179</v>
      </c>
      <c r="G3082" t="s">
        <v>4180</v>
      </c>
      <c r="H3082" t="s">
        <v>11</v>
      </c>
    </row>
    <row r="3083" spans="1:8" x14ac:dyDescent="0.2">
      <c r="A3083">
        <v>643</v>
      </c>
      <c r="B3083">
        <v>4124</v>
      </c>
      <c r="C3083">
        <v>5480021</v>
      </c>
      <c r="D3083" t="s">
        <v>7</v>
      </c>
      <c r="E3083" t="s">
        <v>8</v>
      </c>
      <c r="F3083" t="s">
        <v>1126</v>
      </c>
      <c r="G3083" t="s">
        <v>1125</v>
      </c>
      <c r="H3083" t="s">
        <v>11</v>
      </c>
    </row>
    <row r="3084" spans="1:8" x14ac:dyDescent="0.2">
      <c r="A3084">
        <v>2086</v>
      </c>
      <c r="B3084">
        <v>25284</v>
      </c>
      <c r="C3084">
        <v>5480284</v>
      </c>
      <c r="D3084" t="s">
        <v>7</v>
      </c>
      <c r="E3084" t="s">
        <v>8</v>
      </c>
      <c r="F3084" t="s">
        <v>3682</v>
      </c>
      <c r="G3084" t="s">
        <v>3683</v>
      </c>
      <c r="H3084" t="s">
        <v>11</v>
      </c>
    </row>
    <row r="3085" spans="1:8" x14ac:dyDescent="0.2">
      <c r="A3085">
        <v>995</v>
      </c>
      <c r="B3085">
        <v>6703</v>
      </c>
      <c r="C3085">
        <v>5481007</v>
      </c>
      <c r="D3085" t="s">
        <v>7</v>
      </c>
      <c r="E3085" t="s">
        <v>8</v>
      </c>
      <c r="F3085" t="s">
        <v>1719</v>
      </c>
      <c r="G3085" t="s">
        <v>1717</v>
      </c>
      <c r="H3085" t="s">
        <v>11</v>
      </c>
    </row>
    <row r="3086" spans="1:8" x14ac:dyDescent="0.2">
      <c r="A3086">
        <v>989</v>
      </c>
      <c r="B3086">
        <v>6691</v>
      </c>
      <c r="C3086">
        <v>5480996</v>
      </c>
      <c r="D3086" t="s">
        <v>7</v>
      </c>
      <c r="E3086" t="s">
        <v>8</v>
      </c>
      <c r="F3086" t="s">
        <v>1709</v>
      </c>
      <c r="G3086" t="s">
        <v>1707</v>
      </c>
      <c r="H3086" t="s">
        <v>11</v>
      </c>
    </row>
    <row r="3087" spans="1:8" x14ac:dyDescent="0.2">
      <c r="A3087">
        <v>753</v>
      </c>
      <c r="B3087">
        <v>4793</v>
      </c>
      <c r="C3087">
        <v>5480357</v>
      </c>
      <c r="D3087" t="s">
        <v>7</v>
      </c>
      <c r="E3087" t="s">
        <v>8</v>
      </c>
      <c r="F3087" t="s">
        <v>1316</v>
      </c>
      <c r="G3087" t="s">
        <v>1315</v>
      </c>
      <c r="H3087" t="s">
        <v>11</v>
      </c>
    </row>
    <row r="3088" spans="1:8" x14ac:dyDescent="0.2">
      <c r="A3088">
        <v>250</v>
      </c>
      <c r="B3088">
        <v>1825</v>
      </c>
      <c r="C3088">
        <v>5479008</v>
      </c>
      <c r="D3088" t="s">
        <v>7</v>
      </c>
      <c r="E3088" t="s">
        <v>8</v>
      </c>
      <c r="F3088" t="s">
        <v>444</v>
      </c>
      <c r="G3088" t="s">
        <v>445</v>
      </c>
      <c r="H3088" t="s">
        <v>11</v>
      </c>
    </row>
    <row r="3089" spans="1:8" x14ac:dyDescent="0.2">
      <c r="A3089">
        <v>2601</v>
      </c>
      <c r="B3089">
        <v>42375</v>
      </c>
      <c r="C3089">
        <v>5480807</v>
      </c>
      <c r="D3089" t="s">
        <v>7</v>
      </c>
      <c r="E3089" t="s">
        <v>8</v>
      </c>
      <c r="F3089" t="s">
        <v>4655</v>
      </c>
      <c r="G3089" t="s">
        <v>4656</v>
      </c>
      <c r="H3089" t="s">
        <v>11</v>
      </c>
    </row>
    <row r="3090" spans="1:8" x14ac:dyDescent="0.2">
      <c r="A3090">
        <v>2665</v>
      </c>
      <c r="B3090">
        <v>50610</v>
      </c>
      <c r="C3090">
        <v>5480401</v>
      </c>
      <c r="D3090" t="s">
        <v>7</v>
      </c>
      <c r="E3090" t="s">
        <v>8</v>
      </c>
      <c r="F3090" t="s">
        <v>4775</v>
      </c>
      <c r="G3090" t="s">
        <v>4776</v>
      </c>
      <c r="H3090" t="s">
        <v>11</v>
      </c>
    </row>
    <row r="3091" spans="1:8" x14ac:dyDescent="0.2">
      <c r="A3091">
        <v>2521</v>
      </c>
      <c r="B3091">
        <v>38782</v>
      </c>
      <c r="C3091">
        <v>5482769</v>
      </c>
      <c r="D3091" t="s">
        <v>7</v>
      </c>
      <c r="E3091" t="s">
        <v>8</v>
      </c>
      <c r="F3091" t="s">
        <v>4505</v>
      </c>
      <c r="G3091" t="s">
        <v>4506</v>
      </c>
      <c r="H3091" t="s">
        <v>11</v>
      </c>
    </row>
    <row r="3092" spans="1:8" x14ac:dyDescent="0.2">
      <c r="A3092">
        <v>2669</v>
      </c>
      <c r="B3092">
        <v>50975</v>
      </c>
      <c r="C3092">
        <v>5480477</v>
      </c>
      <c r="D3092" t="s">
        <v>7</v>
      </c>
      <c r="E3092" t="s">
        <v>8</v>
      </c>
      <c r="F3092" t="s">
        <v>4783</v>
      </c>
      <c r="G3092" t="s">
        <v>4784</v>
      </c>
      <c r="H3092" t="s">
        <v>11</v>
      </c>
    </row>
    <row r="3093" spans="1:8" x14ac:dyDescent="0.2">
      <c r="A3093">
        <v>6882</v>
      </c>
      <c r="B3093">
        <v>2117291</v>
      </c>
      <c r="C3093">
        <v>10823203</v>
      </c>
      <c r="D3093" t="s">
        <v>7</v>
      </c>
      <c r="E3093" t="s">
        <v>8</v>
      </c>
      <c r="F3093" t="s">
        <v>12289</v>
      </c>
      <c r="G3093" t="s">
        <v>12290</v>
      </c>
      <c r="H3093" t="s">
        <v>11</v>
      </c>
    </row>
    <row r="3094" spans="1:8" x14ac:dyDescent="0.2">
      <c r="A3094">
        <v>1539</v>
      </c>
      <c r="B3094">
        <v>10324</v>
      </c>
      <c r="C3094">
        <v>5482439</v>
      </c>
      <c r="D3094" t="s">
        <v>7</v>
      </c>
      <c r="E3094" t="s">
        <v>8</v>
      </c>
      <c r="F3094" t="s">
        <v>2669</v>
      </c>
      <c r="G3094" t="s">
        <v>2670</v>
      </c>
      <c r="H3094" t="s">
        <v>11</v>
      </c>
    </row>
    <row r="3095" spans="1:8" x14ac:dyDescent="0.2">
      <c r="A3095">
        <v>2505</v>
      </c>
      <c r="B3095">
        <v>38409</v>
      </c>
      <c r="C3095">
        <v>5482695</v>
      </c>
      <c r="D3095" t="s">
        <v>7</v>
      </c>
      <c r="E3095" t="s">
        <v>8</v>
      </c>
      <c r="F3095" t="s">
        <v>4474</v>
      </c>
      <c r="G3095" t="s">
        <v>4475</v>
      </c>
      <c r="H3095" t="s">
        <v>11</v>
      </c>
    </row>
    <row r="3096" spans="1:8" x14ac:dyDescent="0.2">
      <c r="A3096">
        <v>3309</v>
      </c>
      <c r="B3096">
        <v>282357</v>
      </c>
      <c r="C3096">
        <v>5480298</v>
      </c>
      <c r="D3096" t="s">
        <v>7</v>
      </c>
      <c r="E3096" t="s">
        <v>8</v>
      </c>
      <c r="F3096" t="s">
        <v>6003</v>
      </c>
      <c r="G3096" t="s">
        <v>6004</v>
      </c>
      <c r="H3096" t="s">
        <v>11</v>
      </c>
    </row>
    <row r="3097" spans="1:8" x14ac:dyDescent="0.2">
      <c r="A3097">
        <v>728</v>
      </c>
      <c r="B3097">
        <v>4508</v>
      </c>
      <c r="C3097">
        <v>5480259</v>
      </c>
      <c r="D3097" t="s">
        <v>7</v>
      </c>
      <c r="E3097" t="s">
        <v>8</v>
      </c>
      <c r="F3097" t="s">
        <v>1272</v>
      </c>
      <c r="G3097" t="s">
        <v>1273</v>
      </c>
      <c r="H3097" t="s">
        <v>11</v>
      </c>
    </row>
    <row r="3098" spans="1:8" x14ac:dyDescent="0.2">
      <c r="A3098">
        <v>2270</v>
      </c>
      <c r="B3098">
        <v>31805</v>
      </c>
      <c r="C3098">
        <v>5481404</v>
      </c>
      <c r="D3098" t="s">
        <v>7</v>
      </c>
      <c r="E3098" t="s">
        <v>8</v>
      </c>
      <c r="F3098" t="s">
        <v>4031</v>
      </c>
      <c r="G3098" t="s">
        <v>4032</v>
      </c>
      <c r="H3098" t="s">
        <v>11</v>
      </c>
    </row>
    <row r="3099" spans="1:8" x14ac:dyDescent="0.2">
      <c r="A3099">
        <v>2891</v>
      </c>
      <c r="B3099">
        <v>83008</v>
      </c>
      <c r="C3099">
        <v>5478908</v>
      </c>
      <c r="D3099" t="s">
        <v>7</v>
      </c>
      <c r="E3099" t="s">
        <v>8</v>
      </c>
      <c r="F3099" t="s">
        <v>5212</v>
      </c>
      <c r="G3099" t="s">
        <v>5213</v>
      </c>
      <c r="H3099" t="s">
        <v>11</v>
      </c>
    </row>
    <row r="3100" spans="1:8" x14ac:dyDescent="0.2">
      <c r="A3100">
        <v>3730</v>
      </c>
      <c r="B3100">
        <v>1307298</v>
      </c>
      <c r="C3100">
        <v>6821824</v>
      </c>
      <c r="D3100" t="s">
        <v>7</v>
      </c>
      <c r="E3100" t="s">
        <v>8</v>
      </c>
      <c r="F3100" t="s">
        <v>6825</v>
      </c>
      <c r="G3100" t="s">
        <v>6826</v>
      </c>
      <c r="H3100" t="s">
        <v>11</v>
      </c>
    </row>
    <row r="3101" spans="1:8" x14ac:dyDescent="0.2">
      <c r="A3101">
        <v>6832</v>
      </c>
      <c r="B3101">
        <v>1999574</v>
      </c>
      <c r="C3101">
        <v>10823153</v>
      </c>
      <c r="D3101" t="s">
        <v>7</v>
      </c>
      <c r="E3101" t="s">
        <v>8</v>
      </c>
      <c r="F3101" t="s">
        <v>12190</v>
      </c>
      <c r="G3101" t="s">
        <v>12191</v>
      </c>
      <c r="H3101" t="s">
        <v>11</v>
      </c>
    </row>
    <row r="3102" spans="1:8" x14ac:dyDescent="0.2">
      <c r="A3102">
        <v>84</v>
      </c>
      <c r="B3102">
        <v>677</v>
      </c>
      <c r="C3102">
        <v>5478632</v>
      </c>
      <c r="D3102" t="s">
        <v>7</v>
      </c>
      <c r="E3102" t="s">
        <v>8</v>
      </c>
      <c r="F3102" t="s">
        <v>160</v>
      </c>
      <c r="G3102" t="s">
        <v>161</v>
      </c>
      <c r="H3102" t="s">
        <v>11</v>
      </c>
    </row>
    <row r="3103" spans="1:8" x14ac:dyDescent="0.2">
      <c r="A3103">
        <v>1730</v>
      </c>
      <c r="B3103">
        <v>15070</v>
      </c>
      <c r="C3103">
        <v>5480278</v>
      </c>
      <c r="D3103" t="s">
        <v>7</v>
      </c>
      <c r="E3103" t="s">
        <v>8</v>
      </c>
      <c r="F3103" t="s">
        <v>3006</v>
      </c>
      <c r="G3103" t="s">
        <v>3007</v>
      </c>
      <c r="H3103" t="s">
        <v>11</v>
      </c>
    </row>
    <row r="3104" spans="1:8" x14ac:dyDescent="0.2">
      <c r="A3104">
        <v>2909</v>
      </c>
      <c r="B3104">
        <v>84857</v>
      </c>
      <c r="C3104">
        <v>5478672</v>
      </c>
      <c r="D3104" t="s">
        <v>7</v>
      </c>
      <c r="E3104" t="s">
        <v>8</v>
      </c>
      <c r="F3104" t="s">
        <v>5248</v>
      </c>
      <c r="G3104" t="s">
        <v>5249</v>
      </c>
      <c r="H3104" t="s">
        <v>11</v>
      </c>
    </row>
    <row r="3105" spans="1:8" x14ac:dyDescent="0.2">
      <c r="A3105">
        <v>2849</v>
      </c>
      <c r="B3105">
        <v>72965</v>
      </c>
      <c r="C3105">
        <v>5480806</v>
      </c>
      <c r="D3105" t="s">
        <v>7</v>
      </c>
      <c r="E3105" t="s">
        <v>8</v>
      </c>
      <c r="F3105" t="s">
        <v>5131</v>
      </c>
      <c r="G3105" t="s">
        <v>5132</v>
      </c>
      <c r="H3105" t="s">
        <v>11</v>
      </c>
    </row>
    <row r="3106" spans="1:8" x14ac:dyDescent="0.2">
      <c r="A3106">
        <v>2894</v>
      </c>
      <c r="B3106">
        <v>83224</v>
      </c>
      <c r="C3106">
        <v>5482897</v>
      </c>
      <c r="D3106" t="s">
        <v>7</v>
      </c>
      <c r="E3106" t="s">
        <v>8</v>
      </c>
      <c r="F3106" t="s">
        <v>5218</v>
      </c>
      <c r="G3106" t="s">
        <v>5219</v>
      </c>
      <c r="H3106" t="s">
        <v>11</v>
      </c>
    </row>
    <row r="3107" spans="1:8" x14ac:dyDescent="0.2">
      <c r="A3107">
        <v>3278</v>
      </c>
      <c r="B3107">
        <v>258494</v>
      </c>
      <c r="C3107">
        <v>5480069</v>
      </c>
      <c r="D3107" t="s">
        <v>7</v>
      </c>
      <c r="E3107" t="s">
        <v>8</v>
      </c>
      <c r="F3107" t="s">
        <v>5942</v>
      </c>
      <c r="G3107" t="s">
        <v>5943</v>
      </c>
      <c r="H3107" t="s">
        <v>11</v>
      </c>
    </row>
    <row r="3108" spans="1:8" x14ac:dyDescent="0.2">
      <c r="A3108">
        <v>3334</v>
      </c>
      <c r="B3108">
        <v>301739</v>
      </c>
      <c r="C3108">
        <v>5478453</v>
      </c>
      <c r="D3108" t="s">
        <v>7</v>
      </c>
      <c r="E3108" t="s">
        <v>8</v>
      </c>
      <c r="F3108" t="s">
        <v>6052</v>
      </c>
      <c r="G3108" t="s">
        <v>6053</v>
      </c>
      <c r="H3108" t="s">
        <v>11</v>
      </c>
    </row>
    <row r="3109" spans="1:8" x14ac:dyDescent="0.2">
      <c r="A3109">
        <v>3440</v>
      </c>
      <c r="B3109">
        <v>475230</v>
      </c>
      <c r="C3109">
        <v>5479602</v>
      </c>
      <c r="D3109" t="s">
        <v>7</v>
      </c>
      <c r="E3109" t="s">
        <v>8</v>
      </c>
      <c r="F3109" t="s">
        <v>6261</v>
      </c>
      <c r="G3109" t="s">
        <v>6262</v>
      </c>
      <c r="H3109" t="s">
        <v>11</v>
      </c>
    </row>
    <row r="3110" spans="1:8" x14ac:dyDescent="0.2">
      <c r="A3110">
        <v>3685</v>
      </c>
      <c r="B3110">
        <v>1100072</v>
      </c>
      <c r="C3110">
        <v>5478457</v>
      </c>
      <c r="D3110" t="s">
        <v>7</v>
      </c>
      <c r="E3110" t="s">
        <v>8</v>
      </c>
      <c r="F3110" t="s">
        <v>6736</v>
      </c>
      <c r="G3110" t="s">
        <v>6737</v>
      </c>
      <c r="H3110" t="s">
        <v>11</v>
      </c>
    </row>
    <row r="3111" spans="1:8" x14ac:dyDescent="0.2">
      <c r="A3111">
        <v>2813</v>
      </c>
      <c r="B3111">
        <v>68442</v>
      </c>
      <c r="C3111">
        <v>5480159</v>
      </c>
      <c r="D3111" t="s">
        <v>7</v>
      </c>
      <c r="E3111" t="s">
        <v>8</v>
      </c>
      <c r="F3111" t="s">
        <v>5059</v>
      </c>
      <c r="G3111" t="s">
        <v>5060</v>
      </c>
      <c r="H3111" t="s">
        <v>11</v>
      </c>
    </row>
    <row r="3112" spans="1:8" x14ac:dyDescent="0.2">
      <c r="A3112">
        <v>2826</v>
      </c>
      <c r="B3112">
        <v>70161</v>
      </c>
      <c r="C3112">
        <v>5481254</v>
      </c>
      <c r="D3112" t="s">
        <v>7</v>
      </c>
      <c r="E3112" t="s">
        <v>8</v>
      </c>
      <c r="F3112" t="s">
        <v>5085</v>
      </c>
      <c r="G3112" t="s">
        <v>5086</v>
      </c>
      <c r="H3112" t="s">
        <v>11</v>
      </c>
    </row>
    <row r="3113" spans="1:8" x14ac:dyDescent="0.2">
      <c r="A3113">
        <v>2821</v>
      </c>
      <c r="B3113">
        <v>69634</v>
      </c>
      <c r="C3113">
        <v>5482197</v>
      </c>
      <c r="D3113" t="s">
        <v>7</v>
      </c>
      <c r="E3113" t="s">
        <v>8</v>
      </c>
      <c r="F3113" t="s">
        <v>5075</v>
      </c>
      <c r="G3113" t="s">
        <v>5076</v>
      </c>
      <c r="H3113" t="s">
        <v>11</v>
      </c>
    </row>
    <row r="3114" spans="1:8" hidden="1" x14ac:dyDescent="0.2">
      <c r="A3114">
        <v>3112</v>
      </c>
      <c r="B3114">
        <v>152965</v>
      </c>
      <c r="C3114">
        <v>5477797</v>
      </c>
      <c r="D3114" t="s">
        <v>7</v>
      </c>
      <c r="E3114" t="s">
        <v>61</v>
      </c>
      <c r="F3114" t="s">
        <v>5624</v>
      </c>
      <c r="G3114" t="s">
        <v>5625</v>
      </c>
      <c r="H3114" t="s">
        <v>11</v>
      </c>
    </row>
    <row r="3115" spans="1:8" x14ac:dyDescent="0.2">
      <c r="A3115">
        <v>2827</v>
      </c>
      <c r="B3115">
        <v>70167</v>
      </c>
      <c r="C3115">
        <v>5480801</v>
      </c>
      <c r="D3115" t="s">
        <v>7</v>
      </c>
      <c r="E3115" t="s">
        <v>8</v>
      </c>
      <c r="F3115" t="s">
        <v>5087</v>
      </c>
      <c r="G3115" t="s">
        <v>5088</v>
      </c>
      <c r="H3115" t="s">
        <v>11</v>
      </c>
    </row>
    <row r="3116" spans="1:8" x14ac:dyDescent="0.2">
      <c r="A3116">
        <v>3097</v>
      </c>
      <c r="B3116">
        <v>140502</v>
      </c>
      <c r="C3116">
        <v>5478673</v>
      </c>
      <c r="D3116" t="s">
        <v>7</v>
      </c>
      <c r="E3116" t="s">
        <v>8</v>
      </c>
      <c r="F3116" t="s">
        <v>5596</v>
      </c>
      <c r="G3116" t="s">
        <v>5597</v>
      </c>
      <c r="H3116" t="s">
        <v>11</v>
      </c>
    </row>
    <row r="3117" spans="1:8" hidden="1" x14ac:dyDescent="0.2">
      <c r="A3117">
        <v>3115</v>
      </c>
      <c r="B3117">
        <v>153123</v>
      </c>
      <c r="C3117">
        <v>5477425</v>
      </c>
      <c r="D3117" t="s">
        <v>7</v>
      </c>
      <c r="E3117" t="s">
        <v>61</v>
      </c>
      <c r="F3117" t="s">
        <v>5630</v>
      </c>
      <c r="G3117" t="s">
        <v>5631</v>
      </c>
      <c r="H3117" t="s">
        <v>11</v>
      </c>
    </row>
    <row r="3118" spans="1:8" x14ac:dyDescent="0.2">
      <c r="A3118">
        <v>3375</v>
      </c>
      <c r="B3118">
        <v>338036</v>
      </c>
      <c r="C3118">
        <v>5481641</v>
      </c>
      <c r="D3118" t="s">
        <v>7</v>
      </c>
      <c r="E3118" t="s">
        <v>8</v>
      </c>
      <c r="F3118" t="s">
        <v>6132</v>
      </c>
      <c r="G3118" t="s">
        <v>6133</v>
      </c>
      <c r="H3118" t="s">
        <v>11</v>
      </c>
    </row>
    <row r="3119" spans="1:8" x14ac:dyDescent="0.2">
      <c r="A3119">
        <v>6193</v>
      </c>
      <c r="B3119">
        <v>1440046</v>
      </c>
      <c r="C3119">
        <v>5480856</v>
      </c>
      <c r="D3119" t="s">
        <v>7</v>
      </c>
      <c r="E3119" t="s">
        <v>8</v>
      </c>
      <c r="F3119" t="s">
        <v>11088</v>
      </c>
      <c r="G3119" t="s">
        <v>11089</v>
      </c>
      <c r="H3119" t="s">
        <v>11</v>
      </c>
    </row>
    <row r="3120" spans="1:8" x14ac:dyDescent="0.2">
      <c r="A3120">
        <v>6577</v>
      </c>
      <c r="B3120">
        <v>1598369</v>
      </c>
      <c r="C3120">
        <v>6821797</v>
      </c>
      <c r="D3120" t="s">
        <v>7</v>
      </c>
      <c r="E3120" t="s">
        <v>8</v>
      </c>
      <c r="F3120" t="s">
        <v>11685</v>
      </c>
      <c r="G3120" t="s">
        <v>11686</v>
      </c>
      <c r="H3120" t="s">
        <v>11</v>
      </c>
    </row>
    <row r="3121" spans="1:8" x14ac:dyDescent="0.2">
      <c r="A3121">
        <v>6729</v>
      </c>
      <c r="B3121">
        <v>1865222</v>
      </c>
      <c r="C3121">
        <v>8712492</v>
      </c>
      <c r="D3121" t="s">
        <v>7</v>
      </c>
      <c r="E3121" t="s">
        <v>8</v>
      </c>
      <c r="F3121" t="s">
        <v>11984</v>
      </c>
      <c r="G3121" t="s">
        <v>11985</v>
      </c>
      <c r="H3121" t="s">
        <v>11</v>
      </c>
    </row>
    <row r="3122" spans="1:8" x14ac:dyDescent="0.2">
      <c r="A3122">
        <v>6817</v>
      </c>
      <c r="B3122">
        <v>1996272</v>
      </c>
      <c r="C3122">
        <v>9716348</v>
      </c>
      <c r="D3122" t="s">
        <v>7</v>
      </c>
      <c r="E3122" t="s">
        <v>8</v>
      </c>
      <c r="F3122" t="s">
        <v>12160</v>
      </c>
      <c r="G3122" t="s">
        <v>12161</v>
      </c>
      <c r="H3122" t="s">
        <v>11</v>
      </c>
    </row>
    <row r="3123" spans="1:8" x14ac:dyDescent="0.2">
      <c r="A3123">
        <v>63</v>
      </c>
      <c r="B3123">
        <v>541</v>
      </c>
      <c r="C3123">
        <v>5480636</v>
      </c>
      <c r="D3123" t="s">
        <v>7</v>
      </c>
      <c r="E3123" t="s">
        <v>8</v>
      </c>
      <c r="F3123" t="s">
        <v>122</v>
      </c>
      <c r="G3123" t="s">
        <v>123</v>
      </c>
      <c r="H3123" t="s">
        <v>11</v>
      </c>
    </row>
    <row r="3124" spans="1:8" x14ac:dyDescent="0.2">
      <c r="A3124">
        <v>682</v>
      </c>
      <c r="B3124">
        <v>4381</v>
      </c>
      <c r="C3124">
        <v>5480641</v>
      </c>
      <c r="D3124" t="s">
        <v>7</v>
      </c>
      <c r="E3124" t="s">
        <v>8</v>
      </c>
      <c r="F3124" t="s">
        <v>1198</v>
      </c>
      <c r="G3124" t="s">
        <v>1199</v>
      </c>
      <c r="H3124" t="s">
        <v>11</v>
      </c>
    </row>
    <row r="3125" spans="1:8" x14ac:dyDescent="0.2">
      <c r="A3125">
        <v>867</v>
      </c>
      <c r="B3125">
        <v>5885</v>
      </c>
      <c r="C3125">
        <v>5480644</v>
      </c>
      <c r="D3125" t="s">
        <v>7</v>
      </c>
      <c r="E3125" t="s">
        <v>8</v>
      </c>
      <c r="F3125" t="s">
        <v>1505</v>
      </c>
      <c r="G3125" t="s">
        <v>1506</v>
      </c>
      <c r="H3125" t="s">
        <v>11</v>
      </c>
    </row>
    <row r="3126" spans="1:8" x14ac:dyDescent="0.2">
      <c r="A3126">
        <v>865</v>
      </c>
      <c r="B3126">
        <v>5879</v>
      </c>
      <c r="C3126">
        <v>5480637</v>
      </c>
      <c r="D3126" t="s">
        <v>7</v>
      </c>
      <c r="E3126" t="s">
        <v>8</v>
      </c>
      <c r="F3126" t="s">
        <v>1501</v>
      </c>
      <c r="G3126" t="s">
        <v>1502</v>
      </c>
      <c r="H3126" t="s">
        <v>11</v>
      </c>
    </row>
    <row r="3127" spans="1:8" x14ac:dyDescent="0.2">
      <c r="A3127">
        <v>866</v>
      </c>
      <c r="B3127">
        <v>5880</v>
      </c>
      <c r="C3127">
        <v>5480638</v>
      </c>
      <c r="D3127" t="s">
        <v>7</v>
      </c>
      <c r="E3127" t="s">
        <v>8</v>
      </c>
      <c r="F3127" t="s">
        <v>1503</v>
      </c>
      <c r="G3127" t="s">
        <v>1504</v>
      </c>
      <c r="H3127" t="s">
        <v>11</v>
      </c>
    </row>
    <row r="3128" spans="1:8" x14ac:dyDescent="0.2">
      <c r="A3128">
        <v>3167</v>
      </c>
      <c r="B3128">
        <v>202912</v>
      </c>
      <c r="C3128">
        <v>5480639</v>
      </c>
      <c r="D3128" t="s">
        <v>7</v>
      </c>
      <c r="E3128" t="s">
        <v>8</v>
      </c>
      <c r="F3128" t="s">
        <v>5732</v>
      </c>
      <c r="G3128" t="s">
        <v>5733</v>
      </c>
      <c r="H3128" t="s">
        <v>11</v>
      </c>
    </row>
    <row r="3129" spans="1:8" x14ac:dyDescent="0.2">
      <c r="A3129">
        <v>2865</v>
      </c>
      <c r="B3129">
        <v>75917</v>
      </c>
      <c r="C3129">
        <v>5480642</v>
      </c>
      <c r="D3129" t="s">
        <v>7</v>
      </c>
      <c r="E3129" t="s">
        <v>8</v>
      </c>
      <c r="F3129" t="s">
        <v>5163</v>
      </c>
      <c r="G3129" t="s">
        <v>5164</v>
      </c>
      <c r="H3129" t="s">
        <v>11</v>
      </c>
    </row>
    <row r="3130" spans="1:8" x14ac:dyDescent="0.2">
      <c r="A3130">
        <v>2839</v>
      </c>
      <c r="B3130">
        <v>72257</v>
      </c>
      <c r="C3130">
        <v>5480643</v>
      </c>
      <c r="D3130" t="s">
        <v>7</v>
      </c>
      <c r="E3130" t="s">
        <v>8</v>
      </c>
      <c r="F3130" t="s">
        <v>5111</v>
      </c>
      <c r="G3130" t="s">
        <v>5112</v>
      </c>
      <c r="H3130" t="s">
        <v>11</v>
      </c>
    </row>
    <row r="3131" spans="1:8" x14ac:dyDescent="0.2">
      <c r="A3131">
        <v>2759</v>
      </c>
      <c r="B3131">
        <v>59744</v>
      </c>
      <c r="C3131">
        <v>5480640</v>
      </c>
      <c r="D3131" t="s">
        <v>7</v>
      </c>
      <c r="E3131" t="s">
        <v>8</v>
      </c>
      <c r="F3131" t="s">
        <v>4954</v>
      </c>
      <c r="G3131" t="s">
        <v>4955</v>
      </c>
      <c r="H3131" t="s">
        <v>11</v>
      </c>
    </row>
    <row r="3132" spans="1:8" x14ac:dyDescent="0.2">
      <c r="A3132">
        <v>3274</v>
      </c>
      <c r="B3132">
        <v>253453</v>
      </c>
      <c r="C3132">
        <v>5481645</v>
      </c>
      <c r="D3132" t="s">
        <v>7</v>
      </c>
      <c r="E3132" t="s">
        <v>8</v>
      </c>
      <c r="F3132" t="s">
        <v>5934</v>
      </c>
      <c r="G3132" t="s">
        <v>5935</v>
      </c>
      <c r="H3132" t="s">
        <v>11</v>
      </c>
    </row>
    <row r="3133" spans="1:8" x14ac:dyDescent="0.2">
      <c r="A3133">
        <v>3048</v>
      </c>
      <c r="B3133">
        <v>120608</v>
      </c>
      <c r="C3133">
        <v>5481643</v>
      </c>
      <c r="D3133" t="s">
        <v>7</v>
      </c>
      <c r="E3133" t="s">
        <v>8</v>
      </c>
      <c r="F3133" t="s">
        <v>5504</v>
      </c>
      <c r="G3133" t="s">
        <v>5505</v>
      </c>
      <c r="H3133" t="s">
        <v>11</v>
      </c>
    </row>
    <row r="3134" spans="1:8" x14ac:dyDescent="0.2">
      <c r="A3134">
        <v>3609</v>
      </c>
      <c r="B3134">
        <v>840381</v>
      </c>
      <c r="C3134">
        <v>5478532</v>
      </c>
      <c r="D3134" t="s">
        <v>7</v>
      </c>
      <c r="E3134" t="s">
        <v>8</v>
      </c>
      <c r="F3134" t="s">
        <v>6586</v>
      </c>
      <c r="G3134" t="s">
        <v>6587</v>
      </c>
      <c r="H3134" t="s">
        <v>11</v>
      </c>
    </row>
    <row r="3135" spans="1:8" x14ac:dyDescent="0.2">
      <c r="A3135">
        <v>6542</v>
      </c>
      <c r="B3135">
        <v>1546168</v>
      </c>
      <c r="C3135">
        <v>6821862</v>
      </c>
      <c r="D3135" t="s">
        <v>7</v>
      </c>
      <c r="E3135" t="s">
        <v>8</v>
      </c>
      <c r="F3135" t="s">
        <v>11619</v>
      </c>
      <c r="G3135" t="s">
        <v>11620</v>
      </c>
      <c r="H3135" t="s">
        <v>11</v>
      </c>
    </row>
    <row r="3136" spans="1:8" x14ac:dyDescent="0.2">
      <c r="A3136">
        <v>6580</v>
      </c>
      <c r="B3136">
        <v>1598373</v>
      </c>
      <c r="C3136">
        <v>6821806</v>
      </c>
      <c r="D3136" t="s">
        <v>7</v>
      </c>
      <c r="E3136" t="s">
        <v>8</v>
      </c>
      <c r="F3136" t="s">
        <v>11691</v>
      </c>
      <c r="G3136" t="s">
        <v>11692</v>
      </c>
      <c r="H3136" t="s">
        <v>11</v>
      </c>
    </row>
    <row r="3137" spans="1:8" x14ac:dyDescent="0.2">
      <c r="A3137">
        <v>6819</v>
      </c>
      <c r="B3137">
        <v>1996274</v>
      </c>
      <c r="C3137">
        <v>9716358</v>
      </c>
      <c r="D3137" t="s">
        <v>7</v>
      </c>
      <c r="E3137" t="s">
        <v>8</v>
      </c>
      <c r="F3137" t="s">
        <v>12164</v>
      </c>
      <c r="G3137" t="s">
        <v>12165</v>
      </c>
      <c r="H3137" t="s">
        <v>11</v>
      </c>
    </row>
    <row r="3138" spans="1:8" x14ac:dyDescent="0.2">
      <c r="A3138">
        <v>5724</v>
      </c>
      <c r="B3138">
        <v>1431451</v>
      </c>
      <c r="C3138">
        <v>5481646</v>
      </c>
      <c r="D3138" t="s">
        <v>7</v>
      </c>
      <c r="E3138" t="s">
        <v>8</v>
      </c>
      <c r="F3138" t="s">
        <v>10282</v>
      </c>
      <c r="G3138" t="s">
        <v>10283</v>
      </c>
      <c r="H3138" t="s">
        <v>11</v>
      </c>
    </row>
    <row r="3139" spans="1:8" x14ac:dyDescent="0.2">
      <c r="A3139">
        <v>5092</v>
      </c>
      <c r="B3139">
        <v>1430585</v>
      </c>
      <c r="C3139">
        <v>5481644</v>
      </c>
      <c r="D3139" t="s">
        <v>7</v>
      </c>
      <c r="E3139" t="s">
        <v>8</v>
      </c>
      <c r="F3139" t="s">
        <v>9057</v>
      </c>
      <c r="G3139" t="s">
        <v>9058</v>
      </c>
      <c r="H3139" t="s">
        <v>11</v>
      </c>
    </row>
    <row r="3140" spans="1:8" x14ac:dyDescent="0.2">
      <c r="A3140">
        <v>2828</v>
      </c>
      <c r="B3140">
        <v>70223</v>
      </c>
      <c r="C3140">
        <v>5478541</v>
      </c>
      <c r="D3140" t="s">
        <v>7</v>
      </c>
      <c r="E3140" t="s">
        <v>8</v>
      </c>
      <c r="F3140" t="s">
        <v>5089</v>
      </c>
      <c r="G3140" t="s">
        <v>5090</v>
      </c>
      <c r="H3140" t="s">
        <v>11</v>
      </c>
    </row>
    <row r="3141" spans="1:8" x14ac:dyDescent="0.2">
      <c r="A3141">
        <v>3095</v>
      </c>
      <c r="B3141">
        <v>139994</v>
      </c>
      <c r="C3141">
        <v>5481502</v>
      </c>
      <c r="D3141" t="s">
        <v>7</v>
      </c>
      <c r="E3141" t="s">
        <v>8</v>
      </c>
      <c r="F3141" t="s">
        <v>5592</v>
      </c>
      <c r="G3141" t="s">
        <v>5593</v>
      </c>
      <c r="H3141" t="s">
        <v>11</v>
      </c>
    </row>
    <row r="3142" spans="1:8" x14ac:dyDescent="0.2">
      <c r="A3142">
        <v>923</v>
      </c>
      <c r="B3142">
        <v>6292</v>
      </c>
      <c r="C3142">
        <v>5480802</v>
      </c>
      <c r="D3142" t="s">
        <v>7</v>
      </c>
      <c r="E3142" t="s">
        <v>8</v>
      </c>
      <c r="F3142" t="s">
        <v>1600</v>
      </c>
      <c r="G3142" t="s">
        <v>1601</v>
      </c>
      <c r="H3142" t="s">
        <v>11</v>
      </c>
    </row>
    <row r="3143" spans="1:8" x14ac:dyDescent="0.2">
      <c r="A3143">
        <v>2840</v>
      </c>
      <c r="B3143">
        <v>72273</v>
      </c>
      <c r="C3143">
        <v>5482157</v>
      </c>
      <c r="D3143" t="s">
        <v>7</v>
      </c>
      <c r="E3143" t="s">
        <v>8</v>
      </c>
      <c r="F3143" t="s">
        <v>5113</v>
      </c>
      <c r="G3143" t="s">
        <v>5114</v>
      </c>
      <c r="H3143" t="s">
        <v>11</v>
      </c>
    </row>
    <row r="3144" spans="1:8" x14ac:dyDescent="0.2">
      <c r="A3144">
        <v>170</v>
      </c>
      <c r="B3144">
        <v>1344</v>
      </c>
      <c r="C3144">
        <v>5477438</v>
      </c>
      <c r="D3144" t="s">
        <v>7</v>
      </c>
      <c r="E3144" t="s">
        <v>8</v>
      </c>
      <c r="F3144" t="s">
        <v>313</v>
      </c>
      <c r="G3144" t="s">
        <v>314</v>
      </c>
      <c r="H3144" t="s">
        <v>11</v>
      </c>
    </row>
    <row r="3145" spans="1:8" x14ac:dyDescent="0.2">
      <c r="A3145">
        <v>2761</v>
      </c>
      <c r="B3145">
        <v>59768</v>
      </c>
      <c r="C3145">
        <v>5481638</v>
      </c>
      <c r="D3145" t="s">
        <v>7</v>
      </c>
      <c r="E3145" t="s">
        <v>8</v>
      </c>
      <c r="F3145" t="s">
        <v>4958</v>
      </c>
      <c r="G3145" t="s">
        <v>4959</v>
      </c>
      <c r="H3145" t="s">
        <v>11</v>
      </c>
    </row>
    <row r="3146" spans="1:8" x14ac:dyDescent="0.2">
      <c r="A3146">
        <v>2568</v>
      </c>
      <c r="B3146">
        <v>40450</v>
      </c>
      <c r="C3146">
        <v>5481772</v>
      </c>
      <c r="D3146" t="s">
        <v>7</v>
      </c>
      <c r="E3146" t="s">
        <v>8</v>
      </c>
      <c r="F3146" t="s">
        <v>4594</v>
      </c>
      <c r="G3146" t="s">
        <v>4595</v>
      </c>
      <c r="H3146" t="s">
        <v>11</v>
      </c>
    </row>
    <row r="3147" spans="1:8" x14ac:dyDescent="0.2">
      <c r="A3147">
        <v>1331</v>
      </c>
      <c r="B3147">
        <v>8491</v>
      </c>
      <c r="C3147">
        <v>5481845</v>
      </c>
      <c r="D3147" t="s">
        <v>7</v>
      </c>
      <c r="E3147" t="s">
        <v>8</v>
      </c>
      <c r="F3147" t="s">
        <v>2304</v>
      </c>
      <c r="G3147" t="s">
        <v>2305</v>
      </c>
      <c r="H3147" t="s">
        <v>11</v>
      </c>
    </row>
    <row r="3148" spans="1:8" x14ac:dyDescent="0.2">
      <c r="A3148">
        <v>2346</v>
      </c>
      <c r="B3148">
        <v>33960</v>
      </c>
      <c r="C3148">
        <v>5481846</v>
      </c>
      <c r="D3148" t="s">
        <v>7</v>
      </c>
      <c r="E3148" t="s">
        <v>8</v>
      </c>
      <c r="F3148" t="s">
        <v>4177</v>
      </c>
      <c r="G3148" t="s">
        <v>4178</v>
      </c>
      <c r="H3148" t="s">
        <v>11</v>
      </c>
    </row>
    <row r="3149" spans="1:8" x14ac:dyDescent="0.2">
      <c r="A3149">
        <v>2566</v>
      </c>
      <c r="B3149">
        <v>40230</v>
      </c>
      <c r="C3149">
        <v>5482607</v>
      </c>
      <c r="D3149" t="s">
        <v>7</v>
      </c>
      <c r="E3149" t="s">
        <v>8</v>
      </c>
      <c r="F3149" t="s">
        <v>4590</v>
      </c>
      <c r="G3149" t="s">
        <v>4591</v>
      </c>
      <c r="H3149" t="s">
        <v>11</v>
      </c>
    </row>
    <row r="3150" spans="1:8" x14ac:dyDescent="0.2">
      <c r="A3150">
        <v>2675</v>
      </c>
      <c r="B3150">
        <v>51352</v>
      </c>
      <c r="C3150">
        <v>5480579</v>
      </c>
      <c r="D3150" t="s">
        <v>7</v>
      </c>
      <c r="E3150" t="s">
        <v>8</v>
      </c>
      <c r="F3150" t="s">
        <v>4794</v>
      </c>
      <c r="G3150" t="s">
        <v>4795</v>
      </c>
      <c r="H3150" t="s">
        <v>11</v>
      </c>
    </row>
    <row r="3151" spans="1:8" x14ac:dyDescent="0.2">
      <c r="A3151">
        <v>3316</v>
      </c>
      <c r="B3151">
        <v>283746</v>
      </c>
      <c r="C3151">
        <v>5482444</v>
      </c>
      <c r="D3151" t="s">
        <v>7</v>
      </c>
      <c r="E3151" t="s">
        <v>8</v>
      </c>
      <c r="F3151" t="s">
        <v>6017</v>
      </c>
      <c r="G3151" t="s">
        <v>6018</v>
      </c>
      <c r="H3151" t="s">
        <v>11</v>
      </c>
    </row>
    <row r="3152" spans="1:8" x14ac:dyDescent="0.2">
      <c r="A3152">
        <v>3275</v>
      </c>
      <c r="B3152">
        <v>253457</v>
      </c>
      <c r="C3152">
        <v>5481016</v>
      </c>
      <c r="D3152" t="s">
        <v>7</v>
      </c>
      <c r="E3152" t="s">
        <v>8</v>
      </c>
      <c r="F3152" t="s">
        <v>5936</v>
      </c>
      <c r="G3152" t="s">
        <v>5937</v>
      </c>
      <c r="H3152" t="s">
        <v>11</v>
      </c>
    </row>
    <row r="3153" spans="1:8" x14ac:dyDescent="0.2">
      <c r="A3153">
        <v>2908</v>
      </c>
      <c r="B3153">
        <v>84375</v>
      </c>
      <c r="C3153">
        <v>5480361</v>
      </c>
      <c r="D3153" t="s">
        <v>7</v>
      </c>
      <c r="E3153" t="s">
        <v>8</v>
      </c>
      <c r="F3153" t="s">
        <v>5246</v>
      </c>
      <c r="G3153" t="s">
        <v>5247</v>
      </c>
      <c r="H3153" t="s">
        <v>11</v>
      </c>
    </row>
    <row r="3154" spans="1:8" x14ac:dyDescent="0.2">
      <c r="A3154">
        <v>3108</v>
      </c>
      <c r="B3154">
        <v>142136</v>
      </c>
      <c r="C3154">
        <v>5480473</v>
      </c>
      <c r="D3154" t="s">
        <v>7</v>
      </c>
      <c r="E3154" t="s">
        <v>8</v>
      </c>
      <c r="F3154" t="s">
        <v>5616</v>
      </c>
      <c r="G3154" t="s">
        <v>5617</v>
      </c>
      <c r="H3154" t="s">
        <v>11</v>
      </c>
    </row>
    <row r="3155" spans="1:8" x14ac:dyDescent="0.2">
      <c r="A3155">
        <v>2694</v>
      </c>
      <c r="B3155">
        <v>52972</v>
      </c>
      <c r="C3155">
        <v>5481221</v>
      </c>
      <c r="D3155" t="s">
        <v>7</v>
      </c>
      <c r="E3155" t="s">
        <v>8</v>
      </c>
      <c r="F3155" t="s">
        <v>4830</v>
      </c>
      <c r="G3155" t="s">
        <v>4831</v>
      </c>
      <c r="H3155" t="s">
        <v>11</v>
      </c>
    </row>
    <row r="3156" spans="1:8" x14ac:dyDescent="0.2">
      <c r="A3156">
        <v>3562</v>
      </c>
      <c r="B3156">
        <v>733003</v>
      </c>
      <c r="C3156">
        <v>5481829</v>
      </c>
      <c r="D3156" t="s">
        <v>7</v>
      </c>
      <c r="E3156" t="s">
        <v>8</v>
      </c>
      <c r="F3156" t="s">
        <v>6494</v>
      </c>
      <c r="G3156" t="s">
        <v>6495</v>
      </c>
      <c r="H3156" t="s">
        <v>11</v>
      </c>
    </row>
    <row r="3157" spans="1:8" x14ac:dyDescent="0.2">
      <c r="A3157">
        <v>3643</v>
      </c>
      <c r="B3157">
        <v>997261</v>
      </c>
      <c r="C3157">
        <v>5482245</v>
      </c>
      <c r="D3157" t="s">
        <v>7</v>
      </c>
      <c r="E3157" t="s">
        <v>8</v>
      </c>
      <c r="F3157" t="s">
        <v>6653</v>
      </c>
      <c r="G3157" t="s">
        <v>6654</v>
      </c>
      <c r="H3157" t="s">
        <v>11</v>
      </c>
    </row>
    <row r="3158" spans="1:8" x14ac:dyDescent="0.2">
      <c r="A3158">
        <v>1715</v>
      </c>
      <c r="B3158">
        <v>12247</v>
      </c>
      <c r="C3158">
        <v>5936875</v>
      </c>
      <c r="D3158" t="s">
        <v>7</v>
      </c>
      <c r="E3158" t="s">
        <v>8</v>
      </c>
      <c r="F3158" t="s">
        <v>2977</v>
      </c>
      <c r="G3158" t="s">
        <v>2978</v>
      </c>
      <c r="H3158" t="s">
        <v>11</v>
      </c>
    </row>
    <row r="3159" spans="1:8" x14ac:dyDescent="0.2">
      <c r="A3159">
        <v>6588</v>
      </c>
      <c r="B3159">
        <v>1598381</v>
      </c>
      <c r="C3159">
        <v>6821816</v>
      </c>
      <c r="D3159" t="s">
        <v>7</v>
      </c>
      <c r="E3159" t="s">
        <v>8</v>
      </c>
      <c r="F3159" t="s">
        <v>11705</v>
      </c>
      <c r="G3159" t="s">
        <v>11706</v>
      </c>
      <c r="H3159" t="s">
        <v>11</v>
      </c>
    </row>
    <row r="3160" spans="1:8" x14ac:dyDescent="0.2">
      <c r="A3160">
        <v>2602</v>
      </c>
      <c r="B3160">
        <v>42405</v>
      </c>
      <c r="C3160">
        <v>5481298</v>
      </c>
      <c r="D3160" t="s">
        <v>7</v>
      </c>
      <c r="E3160" t="s">
        <v>8</v>
      </c>
      <c r="F3160" t="s">
        <v>4657</v>
      </c>
      <c r="G3160" t="s">
        <v>4658</v>
      </c>
      <c r="H3160" t="s">
        <v>11</v>
      </c>
    </row>
    <row r="3161" spans="1:8" x14ac:dyDescent="0.2">
      <c r="A3161">
        <v>3809</v>
      </c>
      <c r="B3161">
        <v>1427177</v>
      </c>
      <c r="C3161">
        <v>5478692</v>
      </c>
      <c r="D3161" t="s">
        <v>7</v>
      </c>
      <c r="E3161" t="s">
        <v>8</v>
      </c>
      <c r="F3161" t="s">
        <v>6977</v>
      </c>
      <c r="G3161" t="s">
        <v>6978</v>
      </c>
      <c r="H3161" t="s">
        <v>11</v>
      </c>
    </row>
    <row r="3162" spans="1:8" x14ac:dyDescent="0.2">
      <c r="A3162">
        <v>2996</v>
      </c>
      <c r="B3162">
        <v>107044</v>
      </c>
      <c r="C3162">
        <v>5478695</v>
      </c>
      <c r="D3162" t="s">
        <v>7</v>
      </c>
      <c r="E3162" t="s">
        <v>8</v>
      </c>
      <c r="F3162" t="s">
        <v>5409</v>
      </c>
      <c r="G3162" t="s">
        <v>5410</v>
      </c>
      <c r="H3162" t="s">
        <v>11</v>
      </c>
    </row>
    <row r="3163" spans="1:8" x14ac:dyDescent="0.2">
      <c r="A3163">
        <v>1103</v>
      </c>
      <c r="B3163">
        <v>7145</v>
      </c>
      <c r="C3163">
        <v>5481300</v>
      </c>
      <c r="D3163" t="s">
        <v>7</v>
      </c>
      <c r="E3163" t="s">
        <v>8</v>
      </c>
      <c r="F3163" t="s">
        <v>1912</v>
      </c>
      <c r="G3163" t="s">
        <v>1913</v>
      </c>
      <c r="H3163" t="s">
        <v>11</v>
      </c>
    </row>
    <row r="3164" spans="1:8" x14ac:dyDescent="0.2">
      <c r="A3164">
        <v>2388</v>
      </c>
      <c r="B3164">
        <v>35302</v>
      </c>
      <c r="C3164">
        <v>5482246</v>
      </c>
      <c r="D3164" t="s">
        <v>7</v>
      </c>
      <c r="E3164" t="s">
        <v>8</v>
      </c>
      <c r="F3164" t="s">
        <v>4257</v>
      </c>
      <c r="G3164" t="s">
        <v>4258</v>
      </c>
      <c r="H3164" t="s">
        <v>11</v>
      </c>
    </row>
    <row r="3165" spans="1:8" x14ac:dyDescent="0.2">
      <c r="A3165">
        <v>2131</v>
      </c>
      <c r="B3165">
        <v>27169</v>
      </c>
      <c r="C3165">
        <v>5480799</v>
      </c>
      <c r="D3165" t="s">
        <v>7</v>
      </c>
      <c r="E3165" t="s">
        <v>8</v>
      </c>
      <c r="F3165" t="s">
        <v>3766</v>
      </c>
      <c r="G3165" t="s">
        <v>3767</v>
      </c>
      <c r="H3165" t="s">
        <v>11</v>
      </c>
    </row>
    <row r="3166" spans="1:8" x14ac:dyDescent="0.2">
      <c r="A3166">
        <v>3330</v>
      </c>
      <c r="B3166">
        <v>299635</v>
      </c>
      <c r="C3166">
        <v>5478544</v>
      </c>
      <c r="D3166" t="s">
        <v>7</v>
      </c>
      <c r="E3166" t="s">
        <v>8</v>
      </c>
      <c r="F3166" t="s">
        <v>6044</v>
      </c>
      <c r="G3166" t="s">
        <v>6045</v>
      </c>
      <c r="H3166" t="s">
        <v>11</v>
      </c>
    </row>
    <row r="3167" spans="1:8" x14ac:dyDescent="0.2">
      <c r="A3167">
        <v>3106</v>
      </c>
      <c r="B3167">
        <v>141704</v>
      </c>
      <c r="C3167">
        <v>5480068</v>
      </c>
      <c r="D3167" t="s">
        <v>7</v>
      </c>
      <c r="E3167" t="s">
        <v>8</v>
      </c>
      <c r="F3167" t="s">
        <v>5613</v>
      </c>
      <c r="G3167" t="s">
        <v>5612</v>
      </c>
      <c r="H3167" t="s">
        <v>11</v>
      </c>
    </row>
    <row r="3168" spans="1:8" x14ac:dyDescent="0.2">
      <c r="A3168">
        <v>2888</v>
      </c>
      <c r="B3168">
        <v>82692</v>
      </c>
      <c r="C3168">
        <v>5480421</v>
      </c>
      <c r="D3168" t="s">
        <v>7</v>
      </c>
      <c r="E3168" t="s">
        <v>8</v>
      </c>
      <c r="F3168" t="s">
        <v>5206</v>
      </c>
      <c r="G3168" t="s">
        <v>5207</v>
      </c>
      <c r="H3168" t="s">
        <v>11</v>
      </c>
    </row>
    <row r="3169" spans="1:8" x14ac:dyDescent="0.2">
      <c r="A3169">
        <v>3393</v>
      </c>
      <c r="B3169">
        <v>356988</v>
      </c>
      <c r="C3169">
        <v>5479887</v>
      </c>
      <c r="D3169" t="s">
        <v>7</v>
      </c>
      <c r="E3169" t="s">
        <v>8</v>
      </c>
      <c r="F3169" t="s">
        <v>6168</v>
      </c>
      <c r="G3169" t="s">
        <v>6169</v>
      </c>
      <c r="H3169" t="s">
        <v>11</v>
      </c>
    </row>
    <row r="3170" spans="1:8" hidden="1" x14ac:dyDescent="0.2">
      <c r="A3170">
        <v>3168</v>
      </c>
      <c r="B3170">
        <v>203033</v>
      </c>
      <c r="C3170">
        <v>5477875</v>
      </c>
      <c r="D3170" t="s">
        <v>7</v>
      </c>
      <c r="E3170" t="s">
        <v>61</v>
      </c>
      <c r="F3170" t="s">
        <v>5734</v>
      </c>
      <c r="G3170" t="s">
        <v>5735</v>
      </c>
      <c r="H3170" t="s">
        <v>11</v>
      </c>
    </row>
    <row r="3171" spans="1:8" x14ac:dyDescent="0.2">
      <c r="A3171">
        <v>3747</v>
      </c>
      <c r="B3171">
        <v>1311600</v>
      </c>
      <c r="C3171">
        <v>5478456</v>
      </c>
      <c r="D3171" t="s">
        <v>7</v>
      </c>
      <c r="E3171" t="s">
        <v>8</v>
      </c>
      <c r="F3171" t="s">
        <v>6856</v>
      </c>
      <c r="G3171" t="s">
        <v>6857</v>
      </c>
      <c r="H3171" t="s">
        <v>11</v>
      </c>
    </row>
    <row r="3172" spans="1:8" x14ac:dyDescent="0.2">
      <c r="A3172">
        <v>3390</v>
      </c>
      <c r="B3172">
        <v>354770</v>
      </c>
      <c r="C3172">
        <v>5481333</v>
      </c>
      <c r="D3172" t="s">
        <v>7</v>
      </c>
      <c r="E3172" t="s">
        <v>8</v>
      </c>
      <c r="F3172" t="s">
        <v>6162</v>
      </c>
      <c r="G3172" t="s">
        <v>6163</v>
      </c>
      <c r="H3172" t="s">
        <v>11</v>
      </c>
    </row>
    <row r="3173" spans="1:8" x14ac:dyDescent="0.2">
      <c r="A3173">
        <v>3484</v>
      </c>
      <c r="B3173">
        <v>614391</v>
      </c>
      <c r="C3173">
        <v>5478454</v>
      </c>
      <c r="D3173" t="s">
        <v>7</v>
      </c>
      <c r="E3173" t="s">
        <v>8</v>
      </c>
      <c r="F3173" t="s">
        <v>6347</v>
      </c>
      <c r="G3173" t="s">
        <v>6348</v>
      </c>
      <c r="H3173" t="s">
        <v>11</v>
      </c>
    </row>
    <row r="3174" spans="1:8" x14ac:dyDescent="0.2">
      <c r="A3174">
        <v>3465</v>
      </c>
      <c r="B3174">
        <v>591781</v>
      </c>
      <c r="C3174">
        <v>5479883</v>
      </c>
      <c r="D3174" t="s">
        <v>7</v>
      </c>
      <c r="E3174" t="s">
        <v>8</v>
      </c>
      <c r="F3174" t="s">
        <v>6310</v>
      </c>
      <c r="G3174" t="s">
        <v>6311</v>
      </c>
      <c r="H3174" t="s">
        <v>11</v>
      </c>
    </row>
    <row r="3175" spans="1:8" x14ac:dyDescent="0.2">
      <c r="A3175">
        <v>3682</v>
      </c>
      <c r="B3175">
        <v>1092437</v>
      </c>
      <c r="C3175">
        <v>5478809</v>
      </c>
      <c r="D3175" t="s">
        <v>7</v>
      </c>
      <c r="E3175" t="s">
        <v>8</v>
      </c>
      <c r="F3175" t="s">
        <v>6730</v>
      </c>
      <c r="G3175" t="s">
        <v>6731</v>
      </c>
      <c r="H3175" t="s">
        <v>11</v>
      </c>
    </row>
    <row r="3176" spans="1:8" x14ac:dyDescent="0.2">
      <c r="A3176">
        <v>3664</v>
      </c>
      <c r="B3176">
        <v>1012892</v>
      </c>
      <c r="C3176">
        <v>5480162</v>
      </c>
      <c r="D3176" t="s">
        <v>7</v>
      </c>
      <c r="E3176" t="s">
        <v>8</v>
      </c>
      <c r="F3176" t="s">
        <v>6694</v>
      </c>
      <c r="G3176" t="s">
        <v>6695</v>
      </c>
      <c r="H3176" t="s">
        <v>11</v>
      </c>
    </row>
    <row r="3177" spans="1:8" x14ac:dyDescent="0.2">
      <c r="A3177">
        <v>3691</v>
      </c>
      <c r="B3177">
        <v>1112973</v>
      </c>
      <c r="C3177">
        <v>5478808</v>
      </c>
      <c r="D3177" t="s">
        <v>7</v>
      </c>
      <c r="E3177" t="s">
        <v>8</v>
      </c>
      <c r="F3177" t="s">
        <v>6748</v>
      </c>
      <c r="G3177" t="s">
        <v>6749</v>
      </c>
      <c r="H3177" t="s">
        <v>11</v>
      </c>
    </row>
    <row r="3178" spans="1:8" x14ac:dyDescent="0.2">
      <c r="A3178">
        <v>3759</v>
      </c>
      <c r="B3178">
        <v>1357536</v>
      </c>
      <c r="C3178">
        <v>5482672</v>
      </c>
      <c r="D3178" t="s">
        <v>7</v>
      </c>
      <c r="E3178" t="s">
        <v>8</v>
      </c>
      <c r="F3178" t="s">
        <v>6880</v>
      </c>
      <c r="G3178" t="s">
        <v>6881</v>
      </c>
      <c r="H3178" t="s">
        <v>11</v>
      </c>
    </row>
    <row r="3179" spans="1:8" x14ac:dyDescent="0.2">
      <c r="A3179">
        <v>3738</v>
      </c>
      <c r="B3179">
        <v>1310520</v>
      </c>
      <c r="C3179">
        <v>5936938</v>
      </c>
      <c r="D3179" t="s">
        <v>7</v>
      </c>
      <c r="E3179" t="s">
        <v>8</v>
      </c>
      <c r="F3179" t="s">
        <v>6838</v>
      </c>
      <c r="G3179" t="s">
        <v>6839</v>
      </c>
      <c r="H3179" t="s">
        <v>11</v>
      </c>
    </row>
    <row r="3180" spans="1:8" x14ac:dyDescent="0.2">
      <c r="A3180">
        <v>6516</v>
      </c>
      <c r="B3180">
        <v>1492727</v>
      </c>
      <c r="C3180">
        <v>5936864</v>
      </c>
      <c r="D3180" t="s">
        <v>7</v>
      </c>
      <c r="E3180" t="s">
        <v>8</v>
      </c>
      <c r="F3180" t="s">
        <v>11568</v>
      </c>
      <c r="G3180" t="s">
        <v>11569</v>
      </c>
      <c r="H3180" t="s">
        <v>11</v>
      </c>
    </row>
    <row r="3181" spans="1:8" x14ac:dyDescent="0.2">
      <c r="A3181">
        <v>6528</v>
      </c>
      <c r="B3181">
        <v>1538097</v>
      </c>
      <c r="C3181">
        <v>6821891</v>
      </c>
      <c r="D3181" t="s">
        <v>7</v>
      </c>
      <c r="E3181" t="s">
        <v>8</v>
      </c>
      <c r="F3181" t="s">
        <v>11591</v>
      </c>
      <c r="G3181" t="s">
        <v>11592</v>
      </c>
      <c r="H3181" t="s">
        <v>11</v>
      </c>
    </row>
    <row r="3182" spans="1:8" x14ac:dyDescent="0.2">
      <c r="A3182">
        <v>3041</v>
      </c>
      <c r="B3182">
        <v>117055</v>
      </c>
      <c r="C3182">
        <v>6821790</v>
      </c>
      <c r="D3182" t="s">
        <v>7</v>
      </c>
      <c r="E3182" t="s">
        <v>8</v>
      </c>
      <c r="F3182" t="s">
        <v>5490</v>
      </c>
      <c r="G3182" t="s">
        <v>5491</v>
      </c>
      <c r="H3182" t="s">
        <v>11</v>
      </c>
    </row>
    <row r="3183" spans="1:8" x14ac:dyDescent="0.2">
      <c r="A3183">
        <v>6676</v>
      </c>
      <c r="B3183">
        <v>1727488</v>
      </c>
      <c r="C3183">
        <v>7717178</v>
      </c>
      <c r="D3183" t="s">
        <v>7</v>
      </c>
      <c r="E3183" t="s">
        <v>8</v>
      </c>
      <c r="F3183" t="s">
        <v>11879</v>
      </c>
      <c r="G3183" t="s">
        <v>11880</v>
      </c>
      <c r="H3183" t="s">
        <v>11</v>
      </c>
    </row>
    <row r="3184" spans="1:8" x14ac:dyDescent="0.2">
      <c r="A3184">
        <v>6759</v>
      </c>
      <c r="B3184">
        <v>1876366</v>
      </c>
      <c r="C3184">
        <v>8712519</v>
      </c>
      <c r="D3184" t="s">
        <v>7</v>
      </c>
      <c r="E3184" t="s">
        <v>8</v>
      </c>
      <c r="F3184" t="s">
        <v>12044</v>
      </c>
      <c r="G3184" t="s">
        <v>12045</v>
      </c>
      <c r="H3184" t="s">
        <v>11</v>
      </c>
    </row>
    <row r="3185" spans="1:8" x14ac:dyDescent="0.2">
      <c r="A3185">
        <v>6843</v>
      </c>
      <c r="B3185">
        <v>2047232</v>
      </c>
      <c r="C3185">
        <v>8712464</v>
      </c>
      <c r="D3185" t="s">
        <v>7</v>
      </c>
      <c r="E3185" t="s">
        <v>8</v>
      </c>
      <c r="F3185" t="s">
        <v>12212</v>
      </c>
      <c r="G3185" t="s">
        <v>12213</v>
      </c>
      <c r="H3185" t="s">
        <v>11</v>
      </c>
    </row>
    <row r="3186" spans="1:8" x14ac:dyDescent="0.2">
      <c r="A3186">
        <v>6714</v>
      </c>
      <c r="B3186">
        <v>1851600</v>
      </c>
      <c r="C3186">
        <v>10823216</v>
      </c>
      <c r="D3186" t="s">
        <v>7</v>
      </c>
      <c r="E3186" t="s">
        <v>8</v>
      </c>
      <c r="F3186" t="s">
        <v>11954</v>
      </c>
      <c r="G3186" t="s">
        <v>11955</v>
      </c>
      <c r="H3186" t="s">
        <v>11</v>
      </c>
    </row>
    <row r="3187" spans="1:8" x14ac:dyDescent="0.2">
      <c r="A3187">
        <v>6867</v>
      </c>
      <c r="B3187">
        <v>2104604</v>
      </c>
      <c r="C3187">
        <v>10823178</v>
      </c>
      <c r="D3187" t="s">
        <v>7</v>
      </c>
      <c r="E3187" t="s">
        <v>8</v>
      </c>
      <c r="F3187" t="s">
        <v>12259</v>
      </c>
      <c r="G3187" t="s">
        <v>12260</v>
      </c>
      <c r="H3187" t="s">
        <v>11</v>
      </c>
    </row>
    <row r="3188" spans="1:8" x14ac:dyDescent="0.2">
      <c r="A3188">
        <v>2617</v>
      </c>
      <c r="B3188">
        <v>44157</v>
      </c>
      <c r="C3188">
        <v>10823164</v>
      </c>
      <c r="D3188" t="s">
        <v>7</v>
      </c>
      <c r="E3188" t="s">
        <v>8</v>
      </c>
      <c r="F3188" t="s">
        <v>4683</v>
      </c>
      <c r="G3188" t="s">
        <v>4684</v>
      </c>
      <c r="H3188" t="s">
        <v>11</v>
      </c>
    </row>
    <row r="3189" spans="1:8" x14ac:dyDescent="0.2">
      <c r="A3189">
        <v>3177</v>
      </c>
      <c r="B3189">
        <v>214555</v>
      </c>
      <c r="C3189">
        <v>5480007</v>
      </c>
      <c r="D3189" t="s">
        <v>7</v>
      </c>
      <c r="E3189" t="s">
        <v>8</v>
      </c>
      <c r="F3189" t="s">
        <v>5751</v>
      </c>
      <c r="G3189" t="s">
        <v>5752</v>
      </c>
      <c r="H3189" t="s">
        <v>11</v>
      </c>
    </row>
    <row r="3190" spans="1:8" x14ac:dyDescent="0.2">
      <c r="A3190">
        <v>3155</v>
      </c>
      <c r="B3190">
        <v>191831</v>
      </c>
      <c r="C3190">
        <v>5480603</v>
      </c>
      <c r="D3190" t="s">
        <v>7</v>
      </c>
      <c r="E3190" t="s">
        <v>8</v>
      </c>
      <c r="F3190" t="s">
        <v>5708</v>
      </c>
      <c r="G3190" t="s">
        <v>5709</v>
      </c>
      <c r="H3190" t="s">
        <v>11</v>
      </c>
    </row>
    <row r="3191" spans="1:8" x14ac:dyDescent="0.2">
      <c r="A3191">
        <v>3338</v>
      </c>
      <c r="B3191">
        <v>302725</v>
      </c>
      <c r="C3191">
        <v>5478523</v>
      </c>
      <c r="D3191" t="s">
        <v>7</v>
      </c>
      <c r="E3191" t="s">
        <v>8</v>
      </c>
      <c r="F3191" t="s">
        <v>6060</v>
      </c>
      <c r="G3191" t="s">
        <v>6061</v>
      </c>
      <c r="H3191" t="s">
        <v>11</v>
      </c>
    </row>
    <row r="3192" spans="1:8" x14ac:dyDescent="0.2">
      <c r="A3192">
        <v>3367</v>
      </c>
      <c r="B3192">
        <v>327361</v>
      </c>
      <c r="C3192">
        <v>5478511</v>
      </c>
      <c r="D3192" t="s">
        <v>7</v>
      </c>
      <c r="E3192" t="s">
        <v>8</v>
      </c>
      <c r="F3192" t="s">
        <v>6116</v>
      </c>
      <c r="G3192" t="s">
        <v>6117</v>
      </c>
      <c r="H3192" t="s">
        <v>11</v>
      </c>
    </row>
    <row r="3193" spans="1:8" x14ac:dyDescent="0.2">
      <c r="A3193">
        <v>3547</v>
      </c>
      <c r="B3193">
        <v>709271</v>
      </c>
      <c r="C3193">
        <v>5479199</v>
      </c>
      <c r="D3193" t="s">
        <v>7</v>
      </c>
      <c r="E3193" t="s">
        <v>8</v>
      </c>
      <c r="F3193" t="s">
        <v>6464</v>
      </c>
      <c r="G3193" t="s">
        <v>6465</v>
      </c>
      <c r="H3193" t="s">
        <v>11</v>
      </c>
    </row>
    <row r="3194" spans="1:8" hidden="1" x14ac:dyDescent="0.2">
      <c r="A3194">
        <v>3192</v>
      </c>
      <c r="B3194">
        <v>218488</v>
      </c>
      <c r="C3194">
        <v>5477891</v>
      </c>
      <c r="D3194" t="s">
        <v>7</v>
      </c>
      <c r="E3194" t="s">
        <v>61</v>
      </c>
      <c r="F3194" t="s">
        <v>5779</v>
      </c>
      <c r="G3194" t="s">
        <v>5780</v>
      </c>
      <c r="H3194" t="s">
        <v>11</v>
      </c>
    </row>
    <row r="3195" spans="1:8" hidden="1" x14ac:dyDescent="0.2">
      <c r="A3195">
        <v>3193</v>
      </c>
      <c r="B3195">
        <v>218488</v>
      </c>
      <c r="C3195">
        <v>5478434</v>
      </c>
      <c r="D3195" t="s">
        <v>7</v>
      </c>
      <c r="E3195" t="s">
        <v>61</v>
      </c>
      <c r="F3195" t="s">
        <v>5781</v>
      </c>
      <c r="G3195" t="s">
        <v>5782</v>
      </c>
      <c r="H3195" t="s">
        <v>11</v>
      </c>
    </row>
    <row r="3196" spans="1:8" hidden="1" x14ac:dyDescent="0.2">
      <c r="A3196">
        <v>3194</v>
      </c>
      <c r="B3196">
        <v>220870</v>
      </c>
      <c r="C3196">
        <v>5478424</v>
      </c>
      <c r="D3196" t="s">
        <v>7</v>
      </c>
      <c r="E3196" t="s">
        <v>61</v>
      </c>
      <c r="F3196" t="s">
        <v>5783</v>
      </c>
      <c r="G3196" t="s">
        <v>5784</v>
      </c>
      <c r="H3196" t="s">
        <v>11</v>
      </c>
    </row>
    <row r="3197" spans="1:8" hidden="1" x14ac:dyDescent="0.2">
      <c r="A3197">
        <v>3195</v>
      </c>
      <c r="B3197">
        <v>220871</v>
      </c>
      <c r="C3197">
        <v>5478423</v>
      </c>
      <c r="D3197" t="s">
        <v>7</v>
      </c>
      <c r="E3197" t="s">
        <v>61</v>
      </c>
      <c r="F3197" t="s">
        <v>5785</v>
      </c>
      <c r="G3197" t="s">
        <v>5786</v>
      </c>
      <c r="H3197" t="s">
        <v>11</v>
      </c>
    </row>
    <row r="3198" spans="1:8" x14ac:dyDescent="0.2">
      <c r="A3198">
        <v>3602</v>
      </c>
      <c r="B3198">
        <v>819300</v>
      </c>
      <c r="C3198">
        <v>5480398</v>
      </c>
      <c r="D3198" t="s">
        <v>7</v>
      </c>
      <c r="E3198" t="s">
        <v>8</v>
      </c>
      <c r="F3198" t="s">
        <v>6572</v>
      </c>
      <c r="G3198" t="s">
        <v>6573</v>
      </c>
      <c r="H3198" t="s">
        <v>11</v>
      </c>
    </row>
    <row r="3199" spans="1:8" hidden="1" x14ac:dyDescent="0.2">
      <c r="A3199">
        <v>3197</v>
      </c>
      <c r="B3199">
        <v>221187</v>
      </c>
      <c r="C3199">
        <v>5478128</v>
      </c>
      <c r="D3199" t="s">
        <v>7</v>
      </c>
      <c r="E3199" t="s">
        <v>61</v>
      </c>
      <c r="F3199" t="s">
        <v>5789</v>
      </c>
      <c r="G3199" t="s">
        <v>5790</v>
      </c>
      <c r="H3199" t="s">
        <v>11</v>
      </c>
    </row>
    <row r="3200" spans="1:8" hidden="1" x14ac:dyDescent="0.2">
      <c r="A3200">
        <v>3198</v>
      </c>
      <c r="B3200">
        <v>221187</v>
      </c>
      <c r="C3200">
        <v>5478129</v>
      </c>
      <c r="D3200" t="s">
        <v>7</v>
      </c>
      <c r="E3200" t="s">
        <v>61</v>
      </c>
      <c r="F3200" t="s">
        <v>5791</v>
      </c>
      <c r="G3200" t="s">
        <v>5790</v>
      </c>
      <c r="H3200" t="s">
        <v>11</v>
      </c>
    </row>
    <row r="3201" spans="1:8" x14ac:dyDescent="0.2">
      <c r="A3201">
        <v>3149</v>
      </c>
      <c r="B3201">
        <v>190353</v>
      </c>
      <c r="C3201">
        <v>5479572</v>
      </c>
      <c r="D3201" t="s">
        <v>7</v>
      </c>
      <c r="E3201" t="s">
        <v>8</v>
      </c>
      <c r="F3201" t="s">
        <v>5696</v>
      </c>
      <c r="G3201" t="s">
        <v>5697</v>
      </c>
      <c r="H3201" t="s">
        <v>11</v>
      </c>
    </row>
    <row r="3202" spans="1:8" x14ac:dyDescent="0.2">
      <c r="A3202">
        <v>3163</v>
      </c>
      <c r="B3202">
        <v>196102</v>
      </c>
      <c r="C3202">
        <v>5478795</v>
      </c>
      <c r="D3202" t="s">
        <v>7</v>
      </c>
      <c r="E3202" t="s">
        <v>8</v>
      </c>
      <c r="F3202" t="s">
        <v>5724</v>
      </c>
      <c r="G3202" t="s">
        <v>5725</v>
      </c>
      <c r="H3202" t="s">
        <v>11</v>
      </c>
    </row>
    <row r="3203" spans="1:8" x14ac:dyDescent="0.2">
      <c r="A3203">
        <v>2842</v>
      </c>
      <c r="B3203">
        <v>72435</v>
      </c>
      <c r="C3203">
        <v>5478671</v>
      </c>
      <c r="D3203" t="s">
        <v>7</v>
      </c>
      <c r="E3203" t="s">
        <v>8</v>
      </c>
      <c r="F3203" t="s">
        <v>5117</v>
      </c>
      <c r="G3203" t="s">
        <v>5118</v>
      </c>
      <c r="H3203" t="s">
        <v>11</v>
      </c>
    </row>
    <row r="3204" spans="1:8" hidden="1" x14ac:dyDescent="0.2">
      <c r="A3204">
        <v>3202</v>
      </c>
      <c r="B3204">
        <v>226887</v>
      </c>
      <c r="C3204">
        <v>5478265</v>
      </c>
      <c r="D3204" t="s">
        <v>7</v>
      </c>
      <c r="E3204" t="s">
        <v>61</v>
      </c>
      <c r="F3204" t="s">
        <v>5798</v>
      </c>
      <c r="G3204" t="s">
        <v>5799</v>
      </c>
      <c r="H3204" t="s">
        <v>11</v>
      </c>
    </row>
    <row r="3205" spans="1:8" x14ac:dyDescent="0.2">
      <c r="A3205">
        <v>3571</v>
      </c>
      <c r="B3205">
        <v>763450</v>
      </c>
      <c r="C3205">
        <v>5482126</v>
      </c>
      <c r="D3205" t="s">
        <v>7</v>
      </c>
      <c r="E3205" t="s">
        <v>8</v>
      </c>
      <c r="F3205" t="s">
        <v>6511</v>
      </c>
      <c r="G3205" t="s">
        <v>6512</v>
      </c>
      <c r="H3205" t="s">
        <v>11</v>
      </c>
    </row>
    <row r="3206" spans="1:8" x14ac:dyDescent="0.2">
      <c r="A3206">
        <v>3613</v>
      </c>
      <c r="B3206">
        <v>847083</v>
      </c>
      <c r="C3206">
        <v>5482826</v>
      </c>
      <c r="D3206" t="s">
        <v>7</v>
      </c>
      <c r="E3206" t="s">
        <v>8</v>
      </c>
      <c r="F3206" t="s">
        <v>6594</v>
      </c>
      <c r="G3206" t="s">
        <v>6595</v>
      </c>
      <c r="H3206" t="s">
        <v>11</v>
      </c>
    </row>
    <row r="3207" spans="1:8" x14ac:dyDescent="0.2">
      <c r="A3207">
        <v>3480</v>
      </c>
      <c r="B3207">
        <v>612865</v>
      </c>
      <c r="C3207">
        <v>5482669</v>
      </c>
      <c r="D3207" t="s">
        <v>7</v>
      </c>
      <c r="E3207" t="s">
        <v>8</v>
      </c>
      <c r="F3207" t="s">
        <v>6339</v>
      </c>
      <c r="G3207" t="s">
        <v>6340</v>
      </c>
      <c r="H3207" t="s">
        <v>11</v>
      </c>
    </row>
    <row r="3208" spans="1:8" x14ac:dyDescent="0.2">
      <c r="A3208">
        <v>3615</v>
      </c>
      <c r="B3208">
        <v>853491</v>
      </c>
      <c r="C3208">
        <v>5479078</v>
      </c>
      <c r="D3208" t="s">
        <v>7</v>
      </c>
      <c r="E3208" t="s">
        <v>8</v>
      </c>
      <c r="F3208" t="s">
        <v>6598</v>
      </c>
      <c r="G3208" t="s">
        <v>6599</v>
      </c>
      <c r="H3208" t="s">
        <v>11</v>
      </c>
    </row>
    <row r="3209" spans="1:8" x14ac:dyDescent="0.2">
      <c r="A3209">
        <v>3630</v>
      </c>
      <c r="B3209">
        <v>974631</v>
      </c>
      <c r="C3209">
        <v>5478952</v>
      </c>
      <c r="D3209" t="s">
        <v>7</v>
      </c>
      <c r="E3209" t="s">
        <v>8</v>
      </c>
      <c r="F3209" t="s">
        <v>6628</v>
      </c>
      <c r="G3209" t="s">
        <v>6629</v>
      </c>
      <c r="H3209" t="s">
        <v>11</v>
      </c>
    </row>
    <row r="3210" spans="1:8" x14ac:dyDescent="0.2">
      <c r="A3210">
        <v>6620</v>
      </c>
      <c r="B3210">
        <v>1599788</v>
      </c>
      <c r="C3210">
        <v>5482208</v>
      </c>
      <c r="D3210" t="s">
        <v>7</v>
      </c>
      <c r="E3210" t="s">
        <v>8</v>
      </c>
      <c r="F3210" t="s">
        <v>11769</v>
      </c>
      <c r="G3210" t="s">
        <v>11770</v>
      </c>
      <c r="H3210" t="s">
        <v>11</v>
      </c>
    </row>
    <row r="3211" spans="1:8" x14ac:dyDescent="0.2">
      <c r="A3211">
        <v>6523</v>
      </c>
      <c r="B3211">
        <v>1535218</v>
      </c>
      <c r="C3211">
        <v>6821874</v>
      </c>
      <c r="D3211" t="s">
        <v>7</v>
      </c>
      <c r="E3211" t="s">
        <v>8</v>
      </c>
      <c r="F3211" t="s">
        <v>11581</v>
      </c>
      <c r="G3211" t="s">
        <v>11582</v>
      </c>
      <c r="H3211" t="s">
        <v>11</v>
      </c>
    </row>
    <row r="3212" spans="1:8" x14ac:dyDescent="0.2">
      <c r="A3212">
        <v>6752</v>
      </c>
      <c r="B3212">
        <v>1872251</v>
      </c>
      <c r="C3212">
        <v>7717184</v>
      </c>
      <c r="D3212" t="s">
        <v>7</v>
      </c>
      <c r="E3212" t="s">
        <v>8</v>
      </c>
      <c r="F3212" t="s">
        <v>12030</v>
      </c>
      <c r="G3212" t="s">
        <v>12031</v>
      </c>
      <c r="H3212" t="s">
        <v>11</v>
      </c>
    </row>
    <row r="3213" spans="1:8" x14ac:dyDescent="0.2">
      <c r="A3213">
        <v>6695</v>
      </c>
      <c r="B3213">
        <v>1745099</v>
      </c>
      <c r="C3213">
        <v>8712504</v>
      </c>
      <c r="D3213" t="s">
        <v>7</v>
      </c>
      <c r="E3213" t="s">
        <v>8</v>
      </c>
      <c r="F3213" t="s">
        <v>11917</v>
      </c>
      <c r="G3213" t="s">
        <v>11918</v>
      </c>
      <c r="H3213" t="s">
        <v>11</v>
      </c>
    </row>
    <row r="3214" spans="1:8" x14ac:dyDescent="0.2">
      <c r="A3214">
        <v>6772</v>
      </c>
      <c r="B3214">
        <v>1923319</v>
      </c>
      <c r="C3214">
        <v>8712535</v>
      </c>
      <c r="D3214" t="s">
        <v>7</v>
      </c>
      <c r="E3214" t="s">
        <v>8</v>
      </c>
      <c r="F3214" t="s">
        <v>12070</v>
      </c>
      <c r="G3214" t="s">
        <v>12071</v>
      </c>
      <c r="H3214" t="s">
        <v>11</v>
      </c>
    </row>
    <row r="3215" spans="1:8" x14ac:dyDescent="0.2">
      <c r="A3215">
        <v>3717</v>
      </c>
      <c r="B3215">
        <v>1289442</v>
      </c>
      <c r="C3215">
        <v>9716364</v>
      </c>
      <c r="D3215" t="s">
        <v>7</v>
      </c>
      <c r="E3215" t="s">
        <v>8</v>
      </c>
      <c r="F3215" t="s">
        <v>6799</v>
      </c>
      <c r="G3215" t="s">
        <v>6800</v>
      </c>
      <c r="H3215" t="s">
        <v>11</v>
      </c>
    </row>
    <row r="3216" spans="1:8" x14ac:dyDescent="0.2">
      <c r="A3216">
        <v>6775</v>
      </c>
      <c r="B3216">
        <v>1928588</v>
      </c>
      <c r="C3216">
        <v>9716326</v>
      </c>
      <c r="D3216" t="s">
        <v>7</v>
      </c>
      <c r="E3216" t="s">
        <v>8</v>
      </c>
      <c r="F3216" t="s">
        <v>12076</v>
      </c>
      <c r="G3216" t="s">
        <v>12077</v>
      </c>
      <c r="H3216" t="s">
        <v>11</v>
      </c>
    </row>
    <row r="3217" spans="1:8" x14ac:dyDescent="0.2">
      <c r="A3217">
        <v>6849</v>
      </c>
      <c r="B3217">
        <v>2053436</v>
      </c>
      <c r="C3217">
        <v>10823229</v>
      </c>
      <c r="D3217" t="s">
        <v>7</v>
      </c>
      <c r="E3217" t="s">
        <v>8</v>
      </c>
      <c r="F3217" t="s">
        <v>12223</v>
      </c>
      <c r="G3217" t="s">
        <v>12224</v>
      </c>
      <c r="H3217" t="s">
        <v>11</v>
      </c>
    </row>
    <row r="3218" spans="1:8" x14ac:dyDescent="0.2">
      <c r="A3218">
        <v>454</v>
      </c>
      <c r="B3218">
        <v>3008</v>
      </c>
      <c r="C3218">
        <v>5479314</v>
      </c>
      <c r="D3218" t="s">
        <v>7</v>
      </c>
      <c r="E3218" t="s">
        <v>8</v>
      </c>
      <c r="F3218" t="s">
        <v>801</v>
      </c>
      <c r="G3218" t="s">
        <v>802</v>
      </c>
      <c r="H3218" t="s">
        <v>11</v>
      </c>
    </row>
    <row r="3219" spans="1:8" x14ac:dyDescent="0.2">
      <c r="A3219">
        <v>2586</v>
      </c>
      <c r="B3219">
        <v>42316</v>
      </c>
      <c r="C3219">
        <v>5482430</v>
      </c>
      <c r="D3219" t="s">
        <v>7</v>
      </c>
      <c r="E3219" t="s">
        <v>8</v>
      </c>
      <c r="F3219" t="s">
        <v>4628</v>
      </c>
      <c r="G3219" t="s">
        <v>4627</v>
      </c>
      <c r="H3219" t="s">
        <v>11</v>
      </c>
    </row>
    <row r="3220" spans="1:8" x14ac:dyDescent="0.2">
      <c r="A3220">
        <v>3612</v>
      </c>
      <c r="B3220">
        <v>843854</v>
      </c>
      <c r="C3220">
        <v>5482891</v>
      </c>
      <c r="D3220" t="s">
        <v>7</v>
      </c>
      <c r="E3220" t="s">
        <v>8</v>
      </c>
      <c r="F3220" t="s">
        <v>6592</v>
      </c>
      <c r="G3220" t="s">
        <v>6593</v>
      </c>
      <c r="H3220" t="s">
        <v>11</v>
      </c>
    </row>
    <row r="3221" spans="1:8" x14ac:dyDescent="0.2">
      <c r="A3221">
        <v>160</v>
      </c>
      <c r="B3221">
        <v>1256</v>
      </c>
      <c r="C3221">
        <v>5478766</v>
      </c>
      <c r="D3221" t="s">
        <v>7</v>
      </c>
      <c r="E3221" t="s">
        <v>8</v>
      </c>
      <c r="F3221" t="s">
        <v>295</v>
      </c>
      <c r="G3221" t="s">
        <v>296</v>
      </c>
      <c r="H3221" t="s">
        <v>11</v>
      </c>
    </row>
    <row r="3222" spans="1:8" x14ac:dyDescent="0.2">
      <c r="A3222">
        <v>1558</v>
      </c>
      <c r="B3222">
        <v>10432</v>
      </c>
      <c r="C3222">
        <v>5482568</v>
      </c>
      <c r="D3222" t="s">
        <v>7</v>
      </c>
      <c r="E3222" t="s">
        <v>8</v>
      </c>
      <c r="F3222" t="s">
        <v>2698</v>
      </c>
      <c r="G3222" t="s">
        <v>2699</v>
      </c>
      <c r="H3222" t="s">
        <v>11</v>
      </c>
    </row>
    <row r="3223" spans="1:8" x14ac:dyDescent="0.2">
      <c r="A3223">
        <v>1041</v>
      </c>
      <c r="B3223">
        <v>6851</v>
      </c>
      <c r="C3223">
        <v>5481126</v>
      </c>
      <c r="D3223" t="s">
        <v>7</v>
      </c>
      <c r="E3223" t="s">
        <v>8</v>
      </c>
      <c r="F3223" t="s">
        <v>1805</v>
      </c>
      <c r="G3223" t="s">
        <v>1804</v>
      </c>
      <c r="H3223" t="s">
        <v>11</v>
      </c>
    </row>
    <row r="3224" spans="1:8" x14ac:dyDescent="0.2">
      <c r="A3224">
        <v>3381</v>
      </c>
      <c r="B3224">
        <v>342369</v>
      </c>
      <c r="C3224">
        <v>5480800</v>
      </c>
      <c r="D3224" t="s">
        <v>7</v>
      </c>
      <c r="E3224" t="s">
        <v>8</v>
      </c>
      <c r="F3224" t="s">
        <v>6144</v>
      </c>
      <c r="G3224" t="s">
        <v>6145</v>
      </c>
      <c r="H3224" t="s">
        <v>11</v>
      </c>
    </row>
    <row r="3225" spans="1:8" x14ac:dyDescent="0.2">
      <c r="A3225">
        <v>6558</v>
      </c>
      <c r="B3225">
        <v>1592254</v>
      </c>
      <c r="C3225">
        <v>5481808</v>
      </c>
      <c r="D3225" t="s">
        <v>7</v>
      </c>
      <c r="E3225" t="s">
        <v>8</v>
      </c>
      <c r="F3225" t="s">
        <v>11651</v>
      </c>
      <c r="G3225" t="s">
        <v>11652</v>
      </c>
      <c r="H3225" t="s">
        <v>11</v>
      </c>
    </row>
    <row r="3226" spans="1:8" x14ac:dyDescent="0.2">
      <c r="A3226">
        <v>3786</v>
      </c>
      <c r="B3226">
        <v>1369713</v>
      </c>
      <c r="C3226">
        <v>5936923</v>
      </c>
      <c r="D3226" t="s">
        <v>7</v>
      </c>
      <c r="E3226" t="s">
        <v>8</v>
      </c>
      <c r="F3226" t="s">
        <v>6932</v>
      </c>
      <c r="G3226" t="s">
        <v>6933</v>
      </c>
      <c r="H3226" t="s">
        <v>11</v>
      </c>
    </row>
    <row r="3227" spans="1:8" x14ac:dyDescent="0.2">
      <c r="A3227">
        <v>3793</v>
      </c>
      <c r="B3227">
        <v>1373478</v>
      </c>
      <c r="C3227">
        <v>10823173</v>
      </c>
      <c r="D3227" t="s">
        <v>7</v>
      </c>
      <c r="E3227" t="s">
        <v>8</v>
      </c>
      <c r="F3227" t="s">
        <v>6946</v>
      </c>
      <c r="G3227" t="s">
        <v>6947</v>
      </c>
      <c r="H3227" t="s">
        <v>11</v>
      </c>
    </row>
    <row r="3228" spans="1:8" hidden="1" x14ac:dyDescent="0.2">
      <c r="A3228">
        <v>3226</v>
      </c>
      <c r="B3228">
        <v>235296</v>
      </c>
      <c r="C3228">
        <v>5478141</v>
      </c>
      <c r="D3228" t="s">
        <v>7</v>
      </c>
      <c r="E3228" t="s">
        <v>61</v>
      </c>
      <c r="F3228" t="s">
        <v>5845</v>
      </c>
      <c r="G3228" t="s">
        <v>5846</v>
      </c>
      <c r="H3228" t="s">
        <v>11</v>
      </c>
    </row>
    <row r="3229" spans="1:8" x14ac:dyDescent="0.2">
      <c r="A3229">
        <v>1289</v>
      </c>
      <c r="B3229">
        <v>8160</v>
      </c>
      <c r="C3229">
        <v>5481744</v>
      </c>
      <c r="D3229" t="s">
        <v>7</v>
      </c>
      <c r="E3229" t="s">
        <v>8</v>
      </c>
      <c r="F3229" t="s">
        <v>2231</v>
      </c>
      <c r="G3229" t="s">
        <v>2232</v>
      </c>
      <c r="H3229" t="s">
        <v>11</v>
      </c>
    </row>
    <row r="3230" spans="1:8" x14ac:dyDescent="0.2">
      <c r="A3230">
        <v>2243</v>
      </c>
      <c r="B3230">
        <v>30202</v>
      </c>
      <c r="C3230">
        <v>5481252</v>
      </c>
      <c r="D3230" t="s">
        <v>7</v>
      </c>
      <c r="E3230" t="s">
        <v>8</v>
      </c>
      <c r="F3230" t="s">
        <v>3981</v>
      </c>
      <c r="G3230" t="s">
        <v>3982</v>
      </c>
      <c r="H3230" t="s">
        <v>11</v>
      </c>
    </row>
    <row r="3231" spans="1:8" x14ac:dyDescent="0.2">
      <c r="A3231">
        <v>1224</v>
      </c>
      <c r="B3231">
        <v>7816</v>
      </c>
      <c r="C3231">
        <v>5481577</v>
      </c>
      <c r="D3231" t="s">
        <v>7</v>
      </c>
      <c r="E3231" t="s">
        <v>8</v>
      </c>
      <c r="F3231" t="s">
        <v>2110</v>
      </c>
      <c r="G3231" t="s">
        <v>2111</v>
      </c>
      <c r="H3231" t="s">
        <v>11</v>
      </c>
    </row>
    <row r="3232" spans="1:8" x14ac:dyDescent="0.2">
      <c r="A3232">
        <v>3141</v>
      </c>
      <c r="B3232">
        <v>183877</v>
      </c>
      <c r="C3232">
        <v>5479390</v>
      </c>
      <c r="D3232" t="s">
        <v>7</v>
      </c>
      <c r="E3232" t="s">
        <v>8</v>
      </c>
      <c r="F3232" t="s">
        <v>5681</v>
      </c>
      <c r="G3232" t="s">
        <v>5682</v>
      </c>
      <c r="H3232" t="s">
        <v>11</v>
      </c>
    </row>
    <row r="3233" spans="1:8" x14ac:dyDescent="0.2">
      <c r="A3233">
        <v>2175</v>
      </c>
      <c r="B3233">
        <v>28198</v>
      </c>
      <c r="C3233">
        <v>5480753</v>
      </c>
      <c r="D3233" t="s">
        <v>7</v>
      </c>
      <c r="E3233" t="s">
        <v>8</v>
      </c>
      <c r="F3233" t="s">
        <v>3851</v>
      </c>
      <c r="G3233" t="s">
        <v>3852</v>
      </c>
      <c r="H3233" t="s">
        <v>11</v>
      </c>
    </row>
    <row r="3234" spans="1:8" x14ac:dyDescent="0.2">
      <c r="A3234">
        <v>858</v>
      </c>
      <c r="B3234">
        <v>5781</v>
      </c>
      <c r="C3234">
        <v>5480597</v>
      </c>
      <c r="D3234" t="s">
        <v>7</v>
      </c>
      <c r="E3234" t="s">
        <v>8</v>
      </c>
      <c r="F3234" t="s">
        <v>1490</v>
      </c>
      <c r="G3234" t="s">
        <v>1489</v>
      </c>
      <c r="H3234" t="s">
        <v>11</v>
      </c>
    </row>
    <row r="3235" spans="1:8" x14ac:dyDescent="0.2">
      <c r="A3235">
        <v>1531</v>
      </c>
      <c r="B3235">
        <v>10237</v>
      </c>
      <c r="C3235">
        <v>5482412</v>
      </c>
      <c r="D3235" t="s">
        <v>7</v>
      </c>
      <c r="E3235" t="s">
        <v>8</v>
      </c>
      <c r="F3235" t="s">
        <v>2653</v>
      </c>
      <c r="G3235" t="s">
        <v>2654</v>
      </c>
      <c r="H3235" t="s">
        <v>11</v>
      </c>
    </row>
    <row r="3236" spans="1:8" x14ac:dyDescent="0.2">
      <c r="A3236">
        <v>1604</v>
      </c>
      <c r="B3236">
        <v>10636</v>
      </c>
      <c r="C3236">
        <v>5482682</v>
      </c>
      <c r="D3236" t="s">
        <v>7</v>
      </c>
      <c r="E3236" t="s">
        <v>8</v>
      </c>
      <c r="F3236" t="s">
        <v>2779</v>
      </c>
      <c r="G3236" t="s">
        <v>2780</v>
      </c>
      <c r="H3236" t="s">
        <v>11</v>
      </c>
    </row>
    <row r="3237" spans="1:8" x14ac:dyDescent="0.2">
      <c r="A3237">
        <v>2555</v>
      </c>
      <c r="B3237">
        <v>39994</v>
      </c>
      <c r="C3237">
        <v>5482945</v>
      </c>
      <c r="D3237" t="s">
        <v>7</v>
      </c>
      <c r="E3237" t="s">
        <v>8</v>
      </c>
      <c r="F3237" t="s">
        <v>4568</v>
      </c>
      <c r="G3237" t="s">
        <v>4569</v>
      </c>
      <c r="H3237" t="s">
        <v>11</v>
      </c>
    </row>
    <row r="3238" spans="1:8" x14ac:dyDescent="0.2">
      <c r="A3238">
        <v>529</v>
      </c>
      <c r="B3238">
        <v>3355</v>
      </c>
      <c r="C3238">
        <v>5479703</v>
      </c>
      <c r="D3238" t="s">
        <v>7</v>
      </c>
      <c r="E3238" t="s">
        <v>8</v>
      </c>
      <c r="F3238" t="s">
        <v>927</v>
      </c>
      <c r="G3238" t="s">
        <v>926</v>
      </c>
      <c r="H3238" t="s">
        <v>11</v>
      </c>
    </row>
    <row r="3239" spans="1:8" x14ac:dyDescent="0.2">
      <c r="A3239">
        <v>48</v>
      </c>
      <c r="B3239">
        <v>437</v>
      </c>
      <c r="C3239">
        <v>5478537</v>
      </c>
      <c r="D3239" t="s">
        <v>7</v>
      </c>
      <c r="E3239" t="s">
        <v>8</v>
      </c>
      <c r="F3239" t="s">
        <v>95</v>
      </c>
      <c r="G3239" t="s">
        <v>96</v>
      </c>
      <c r="H3239" t="s">
        <v>11</v>
      </c>
    </row>
    <row r="3240" spans="1:8" x14ac:dyDescent="0.2">
      <c r="A3240">
        <v>1864</v>
      </c>
      <c r="B3240">
        <v>19847</v>
      </c>
      <c r="C3240">
        <v>5478994</v>
      </c>
      <c r="D3240" t="s">
        <v>7</v>
      </c>
      <c r="E3240" t="s">
        <v>8</v>
      </c>
      <c r="F3240" t="s">
        <v>3255</v>
      </c>
      <c r="G3240" t="s">
        <v>3256</v>
      </c>
      <c r="H3240" t="s">
        <v>11</v>
      </c>
    </row>
    <row r="3241" spans="1:8" x14ac:dyDescent="0.2">
      <c r="A3241">
        <v>2032</v>
      </c>
      <c r="B3241">
        <v>24605</v>
      </c>
      <c r="C3241">
        <v>5480047</v>
      </c>
      <c r="D3241" t="s">
        <v>7</v>
      </c>
      <c r="E3241" t="s">
        <v>8</v>
      </c>
      <c r="F3241" t="s">
        <v>3581</v>
      </c>
      <c r="G3241" t="s">
        <v>3582</v>
      </c>
      <c r="H3241" t="s">
        <v>11</v>
      </c>
    </row>
    <row r="3242" spans="1:8" x14ac:dyDescent="0.2">
      <c r="A3242">
        <v>2190</v>
      </c>
      <c r="B3242">
        <v>28876</v>
      </c>
      <c r="C3242">
        <v>5480875</v>
      </c>
      <c r="D3242" t="s">
        <v>7</v>
      </c>
      <c r="E3242" t="s">
        <v>8</v>
      </c>
      <c r="F3242" t="s">
        <v>3879</v>
      </c>
      <c r="G3242" t="s">
        <v>3880</v>
      </c>
      <c r="H3242" t="s">
        <v>11</v>
      </c>
    </row>
    <row r="3243" spans="1:8" x14ac:dyDescent="0.2">
      <c r="A3243">
        <v>2050</v>
      </c>
      <c r="B3243">
        <v>24874</v>
      </c>
      <c r="C3243">
        <v>5480113</v>
      </c>
      <c r="D3243" t="s">
        <v>7</v>
      </c>
      <c r="E3243" t="s">
        <v>8</v>
      </c>
      <c r="F3243" t="s">
        <v>3617</v>
      </c>
      <c r="G3243" t="s">
        <v>3618</v>
      </c>
      <c r="H3243" t="s">
        <v>11</v>
      </c>
    </row>
    <row r="3244" spans="1:8" x14ac:dyDescent="0.2">
      <c r="A3244">
        <v>1744</v>
      </c>
      <c r="B3244">
        <v>16695</v>
      </c>
      <c r="C3244">
        <v>5478469</v>
      </c>
      <c r="D3244" t="s">
        <v>7</v>
      </c>
      <c r="E3244" t="s">
        <v>8</v>
      </c>
      <c r="F3244" t="s">
        <v>3033</v>
      </c>
      <c r="G3244" t="s">
        <v>3034</v>
      </c>
      <c r="H3244" t="s">
        <v>11</v>
      </c>
    </row>
    <row r="3245" spans="1:8" x14ac:dyDescent="0.2">
      <c r="A3245">
        <v>1985</v>
      </c>
      <c r="B3245">
        <v>23025</v>
      </c>
      <c r="C3245">
        <v>5479727</v>
      </c>
      <c r="D3245" t="s">
        <v>7</v>
      </c>
      <c r="E3245" t="s">
        <v>8</v>
      </c>
      <c r="F3245" t="s">
        <v>3488</v>
      </c>
      <c r="G3245" t="s">
        <v>3489</v>
      </c>
      <c r="H3245" t="s">
        <v>11</v>
      </c>
    </row>
    <row r="3246" spans="1:8" x14ac:dyDescent="0.2">
      <c r="A3246">
        <v>6110</v>
      </c>
      <c r="B3246">
        <v>1431903</v>
      </c>
      <c r="C3246">
        <v>5481537</v>
      </c>
      <c r="D3246" t="s">
        <v>7</v>
      </c>
      <c r="E3246" t="s">
        <v>8</v>
      </c>
      <c r="F3246" t="s">
        <v>10923</v>
      </c>
      <c r="G3246" t="s">
        <v>10924</v>
      </c>
      <c r="H3246" t="s">
        <v>11</v>
      </c>
    </row>
    <row r="3247" spans="1:8" x14ac:dyDescent="0.2">
      <c r="A3247">
        <v>2373</v>
      </c>
      <c r="B3247">
        <v>34769</v>
      </c>
      <c r="C3247">
        <v>5481963</v>
      </c>
      <c r="D3247" t="s">
        <v>7</v>
      </c>
      <c r="E3247" t="s">
        <v>8</v>
      </c>
      <c r="F3247" t="s">
        <v>4227</v>
      </c>
      <c r="G3247" t="s">
        <v>4228</v>
      </c>
      <c r="H3247" t="s">
        <v>11</v>
      </c>
    </row>
    <row r="3248" spans="1:8" x14ac:dyDescent="0.2">
      <c r="A3248">
        <v>2409</v>
      </c>
      <c r="B3248">
        <v>35827</v>
      </c>
      <c r="C3248">
        <v>5480765</v>
      </c>
      <c r="D3248" t="s">
        <v>7</v>
      </c>
      <c r="E3248" t="s">
        <v>8</v>
      </c>
      <c r="F3248" t="s">
        <v>4293</v>
      </c>
      <c r="G3248" t="s">
        <v>4294</v>
      </c>
      <c r="H3248" t="s">
        <v>11</v>
      </c>
    </row>
    <row r="3249" spans="1:8" x14ac:dyDescent="0.2">
      <c r="A3249">
        <v>1742</v>
      </c>
      <c r="B3249">
        <v>16689</v>
      </c>
      <c r="C3249">
        <v>5478466</v>
      </c>
      <c r="D3249" t="s">
        <v>7</v>
      </c>
      <c r="E3249" t="s">
        <v>8</v>
      </c>
      <c r="F3249" t="s">
        <v>3030</v>
      </c>
      <c r="G3249" t="s">
        <v>3031</v>
      </c>
      <c r="H3249" t="s">
        <v>11</v>
      </c>
    </row>
    <row r="3250" spans="1:8" x14ac:dyDescent="0.2">
      <c r="A3250">
        <v>240</v>
      </c>
      <c r="B3250">
        <v>1796</v>
      </c>
      <c r="C3250">
        <v>5478989</v>
      </c>
      <c r="D3250" t="s">
        <v>7</v>
      </c>
      <c r="E3250" t="s">
        <v>8</v>
      </c>
      <c r="F3250" t="s">
        <v>426</v>
      </c>
      <c r="G3250" t="s">
        <v>427</v>
      </c>
      <c r="H3250" t="s">
        <v>11</v>
      </c>
    </row>
    <row r="3251" spans="1:8" x14ac:dyDescent="0.2">
      <c r="A3251">
        <v>4773</v>
      </c>
      <c r="B3251">
        <v>1429692</v>
      </c>
      <c r="C3251">
        <v>5480600</v>
      </c>
      <c r="D3251" t="s">
        <v>7</v>
      </c>
      <c r="E3251" t="s">
        <v>8</v>
      </c>
      <c r="F3251" t="s">
        <v>8438</v>
      </c>
      <c r="G3251" t="s">
        <v>8439</v>
      </c>
      <c r="H3251" t="s">
        <v>11</v>
      </c>
    </row>
    <row r="3252" spans="1:8" x14ac:dyDescent="0.2">
      <c r="A3252">
        <v>4714</v>
      </c>
      <c r="B3252">
        <v>1429549</v>
      </c>
      <c r="C3252">
        <v>5479707</v>
      </c>
      <c r="D3252" t="s">
        <v>7</v>
      </c>
      <c r="E3252" t="s">
        <v>8</v>
      </c>
      <c r="F3252" t="s">
        <v>8323</v>
      </c>
      <c r="G3252" t="s">
        <v>8324</v>
      </c>
      <c r="H3252" t="s">
        <v>11</v>
      </c>
    </row>
    <row r="3253" spans="1:8" x14ac:dyDescent="0.2">
      <c r="A3253">
        <v>1320</v>
      </c>
      <c r="B3253">
        <v>8356</v>
      </c>
      <c r="C3253">
        <v>5481813</v>
      </c>
      <c r="D3253" t="s">
        <v>7</v>
      </c>
      <c r="E3253" t="s">
        <v>8</v>
      </c>
      <c r="F3253" t="s">
        <v>2285</v>
      </c>
      <c r="G3253" t="s">
        <v>2286</v>
      </c>
      <c r="H3253" t="s">
        <v>11</v>
      </c>
    </row>
    <row r="3254" spans="1:8" x14ac:dyDescent="0.2">
      <c r="A3254">
        <v>2467</v>
      </c>
      <c r="B3254">
        <v>37790</v>
      </c>
      <c r="C3254">
        <v>5482525</v>
      </c>
      <c r="D3254" t="s">
        <v>7</v>
      </c>
      <c r="E3254" t="s">
        <v>8</v>
      </c>
      <c r="F3254" t="s">
        <v>4403</v>
      </c>
      <c r="G3254" t="s">
        <v>4404</v>
      </c>
      <c r="H3254" t="s">
        <v>11</v>
      </c>
    </row>
    <row r="3255" spans="1:8" x14ac:dyDescent="0.2">
      <c r="A3255">
        <v>2008</v>
      </c>
      <c r="B3255">
        <v>23687</v>
      </c>
      <c r="C3255">
        <v>5479867</v>
      </c>
      <c r="D3255" t="s">
        <v>7</v>
      </c>
      <c r="E3255" t="s">
        <v>8</v>
      </c>
      <c r="F3255" t="s">
        <v>3534</v>
      </c>
      <c r="G3255" t="s">
        <v>3535</v>
      </c>
      <c r="H3255" t="s">
        <v>11</v>
      </c>
    </row>
    <row r="3256" spans="1:8" x14ac:dyDescent="0.2">
      <c r="A3256">
        <v>1911</v>
      </c>
      <c r="B3256">
        <v>20890</v>
      </c>
      <c r="C3256">
        <v>5480889</v>
      </c>
      <c r="D3256" t="s">
        <v>7</v>
      </c>
      <c r="E3256" t="s">
        <v>8</v>
      </c>
      <c r="F3256" t="s">
        <v>3344</v>
      </c>
      <c r="G3256" t="s">
        <v>3345</v>
      </c>
      <c r="H3256" t="s">
        <v>11</v>
      </c>
    </row>
    <row r="3257" spans="1:8" x14ac:dyDescent="0.2">
      <c r="A3257">
        <v>2581</v>
      </c>
      <c r="B3257">
        <v>41493</v>
      </c>
      <c r="C3257">
        <v>5481023</v>
      </c>
      <c r="D3257" t="s">
        <v>7</v>
      </c>
      <c r="E3257" t="s">
        <v>8</v>
      </c>
      <c r="F3257" t="s">
        <v>4618</v>
      </c>
      <c r="G3257" t="s">
        <v>4619</v>
      </c>
      <c r="H3257" t="s">
        <v>11</v>
      </c>
    </row>
    <row r="3258" spans="1:8" x14ac:dyDescent="0.2">
      <c r="A3258">
        <v>5048</v>
      </c>
      <c r="B3258">
        <v>1430508</v>
      </c>
      <c r="C3258">
        <v>5481024</v>
      </c>
      <c r="D3258" t="s">
        <v>7</v>
      </c>
      <c r="E3258" t="s">
        <v>8</v>
      </c>
      <c r="F3258" t="s">
        <v>8972</v>
      </c>
      <c r="G3258" t="s">
        <v>8973</v>
      </c>
      <c r="H3258" t="s">
        <v>11</v>
      </c>
    </row>
    <row r="3259" spans="1:8" x14ac:dyDescent="0.2">
      <c r="A3259">
        <v>843</v>
      </c>
      <c r="B3259">
        <v>5640</v>
      </c>
      <c r="C3259">
        <v>5480551</v>
      </c>
      <c r="D3259" t="s">
        <v>7</v>
      </c>
      <c r="E3259" t="s">
        <v>8</v>
      </c>
      <c r="F3259" t="s">
        <v>1466</v>
      </c>
      <c r="G3259" t="s">
        <v>1464</v>
      </c>
      <c r="H3259" t="s">
        <v>11</v>
      </c>
    </row>
    <row r="3260" spans="1:8" x14ac:dyDescent="0.2">
      <c r="A3260">
        <v>1119</v>
      </c>
      <c r="B3260">
        <v>7258</v>
      </c>
      <c r="C3260">
        <v>5481327</v>
      </c>
      <c r="D3260" t="s">
        <v>7</v>
      </c>
      <c r="E3260" t="s">
        <v>8</v>
      </c>
      <c r="F3260" t="s">
        <v>1940</v>
      </c>
      <c r="G3260" t="s">
        <v>1939</v>
      </c>
      <c r="H3260" t="s">
        <v>11</v>
      </c>
    </row>
    <row r="3261" spans="1:8" x14ac:dyDescent="0.2">
      <c r="A3261">
        <v>917</v>
      </c>
      <c r="B3261">
        <v>6142</v>
      </c>
      <c r="C3261">
        <v>5480762</v>
      </c>
      <c r="D3261" t="s">
        <v>7</v>
      </c>
      <c r="E3261" t="s">
        <v>8</v>
      </c>
      <c r="F3261" t="s">
        <v>1590</v>
      </c>
      <c r="G3261" t="s">
        <v>1591</v>
      </c>
      <c r="H3261" t="s">
        <v>11</v>
      </c>
    </row>
    <row r="3262" spans="1:8" x14ac:dyDescent="0.2">
      <c r="A3262">
        <v>673</v>
      </c>
      <c r="B3262">
        <v>4331</v>
      </c>
      <c r="C3262">
        <v>5480097</v>
      </c>
      <c r="D3262" t="s">
        <v>7</v>
      </c>
      <c r="E3262" t="s">
        <v>8</v>
      </c>
      <c r="F3262" t="s">
        <v>1184</v>
      </c>
      <c r="G3262" t="s">
        <v>1185</v>
      </c>
      <c r="H3262" t="s">
        <v>11</v>
      </c>
    </row>
    <row r="3263" spans="1:8" x14ac:dyDescent="0.2">
      <c r="A3263">
        <v>2041</v>
      </c>
      <c r="B3263">
        <v>24830</v>
      </c>
      <c r="C3263">
        <v>5480090</v>
      </c>
      <c r="D3263" t="s">
        <v>7</v>
      </c>
      <c r="E3263" t="s">
        <v>8</v>
      </c>
      <c r="F3263" t="s">
        <v>3599</v>
      </c>
      <c r="G3263" t="s">
        <v>3600</v>
      </c>
      <c r="H3263" t="s">
        <v>11</v>
      </c>
    </row>
    <row r="3264" spans="1:8" x14ac:dyDescent="0.2">
      <c r="A3264">
        <v>1816</v>
      </c>
      <c r="B3264">
        <v>18886</v>
      </c>
      <c r="C3264">
        <v>5478827</v>
      </c>
      <c r="D3264" t="s">
        <v>7</v>
      </c>
      <c r="E3264" t="s">
        <v>8</v>
      </c>
      <c r="F3264" t="s">
        <v>3166</v>
      </c>
      <c r="G3264" t="s">
        <v>3167</v>
      </c>
      <c r="H3264" t="s">
        <v>11</v>
      </c>
    </row>
    <row r="3265" spans="1:8" x14ac:dyDescent="0.2">
      <c r="A3265">
        <v>1535</v>
      </c>
      <c r="B3265">
        <v>10255</v>
      </c>
      <c r="C3265">
        <v>5482422</v>
      </c>
      <c r="D3265" t="s">
        <v>7</v>
      </c>
      <c r="E3265" t="s">
        <v>8</v>
      </c>
      <c r="F3265" t="s">
        <v>2661</v>
      </c>
      <c r="G3265" t="s">
        <v>2662</v>
      </c>
      <c r="H3265" t="s">
        <v>11</v>
      </c>
    </row>
    <row r="3266" spans="1:8" x14ac:dyDescent="0.2">
      <c r="A3266">
        <v>2343</v>
      </c>
      <c r="B3266">
        <v>33790</v>
      </c>
      <c r="C3266">
        <v>5481816</v>
      </c>
      <c r="D3266" t="s">
        <v>7</v>
      </c>
      <c r="E3266" t="s">
        <v>8</v>
      </c>
      <c r="F3266" t="s">
        <v>4171</v>
      </c>
      <c r="G3266" t="s">
        <v>4172</v>
      </c>
      <c r="H3266" t="s">
        <v>11</v>
      </c>
    </row>
    <row r="3267" spans="1:8" x14ac:dyDescent="0.2">
      <c r="A3267">
        <v>723</v>
      </c>
      <c r="B3267">
        <v>4502</v>
      </c>
      <c r="C3267">
        <v>5480253</v>
      </c>
      <c r="D3267" t="s">
        <v>7</v>
      </c>
      <c r="E3267" t="s">
        <v>8</v>
      </c>
      <c r="F3267" t="s">
        <v>1265</v>
      </c>
      <c r="G3267" t="s">
        <v>1266</v>
      </c>
      <c r="H3267" t="s">
        <v>11</v>
      </c>
    </row>
    <row r="3268" spans="1:8" x14ac:dyDescent="0.2">
      <c r="A3268">
        <v>861</v>
      </c>
      <c r="B3268">
        <v>5783</v>
      </c>
      <c r="C3268">
        <v>5480601</v>
      </c>
      <c r="D3268" t="s">
        <v>7</v>
      </c>
      <c r="E3268" t="s">
        <v>8</v>
      </c>
      <c r="F3268" t="s">
        <v>1493</v>
      </c>
      <c r="G3268" t="s">
        <v>1494</v>
      </c>
      <c r="H3268" t="s">
        <v>11</v>
      </c>
    </row>
    <row r="3269" spans="1:8" x14ac:dyDescent="0.2">
      <c r="A3269">
        <v>2487</v>
      </c>
      <c r="B3269">
        <v>38253</v>
      </c>
      <c r="C3269">
        <v>5482617</v>
      </c>
      <c r="D3269" t="s">
        <v>7</v>
      </c>
      <c r="E3269" t="s">
        <v>8</v>
      </c>
      <c r="F3269" t="s">
        <v>4439</v>
      </c>
      <c r="G3269" t="s">
        <v>4440</v>
      </c>
      <c r="H3269" t="s">
        <v>11</v>
      </c>
    </row>
    <row r="3270" spans="1:8" x14ac:dyDescent="0.2">
      <c r="A3270">
        <v>2288</v>
      </c>
      <c r="B3270">
        <v>32613</v>
      </c>
      <c r="C3270">
        <v>5481541</v>
      </c>
      <c r="D3270" t="s">
        <v>7</v>
      </c>
      <c r="E3270" t="s">
        <v>8</v>
      </c>
      <c r="F3270" t="s">
        <v>4066</v>
      </c>
      <c r="G3270" t="s">
        <v>4067</v>
      </c>
      <c r="H3270" t="s">
        <v>11</v>
      </c>
    </row>
    <row r="3271" spans="1:8" x14ac:dyDescent="0.2">
      <c r="A3271">
        <v>2137</v>
      </c>
      <c r="B3271">
        <v>27352</v>
      </c>
      <c r="C3271">
        <v>5480554</v>
      </c>
      <c r="D3271" t="s">
        <v>7</v>
      </c>
      <c r="E3271" t="s">
        <v>8</v>
      </c>
      <c r="F3271" t="s">
        <v>3778</v>
      </c>
      <c r="G3271" t="s">
        <v>3779</v>
      </c>
      <c r="H3271" t="s">
        <v>11</v>
      </c>
    </row>
    <row r="3272" spans="1:8" x14ac:dyDescent="0.2">
      <c r="A3272">
        <v>3618</v>
      </c>
      <c r="B3272">
        <v>868463</v>
      </c>
      <c r="C3272">
        <v>5479664</v>
      </c>
      <c r="D3272" t="s">
        <v>7</v>
      </c>
      <c r="E3272" t="s">
        <v>8</v>
      </c>
      <c r="F3272" t="s">
        <v>6604</v>
      </c>
      <c r="G3272" t="s">
        <v>6605</v>
      </c>
      <c r="H3272" t="s">
        <v>11</v>
      </c>
    </row>
    <row r="3273" spans="1:8" x14ac:dyDescent="0.2">
      <c r="A3273">
        <v>2081</v>
      </c>
      <c r="B3273">
        <v>25123</v>
      </c>
      <c r="C3273">
        <v>5480204</v>
      </c>
      <c r="D3273" t="s">
        <v>7</v>
      </c>
      <c r="E3273" t="s">
        <v>8</v>
      </c>
      <c r="F3273" t="s">
        <v>3673</v>
      </c>
      <c r="G3273" t="s">
        <v>3672</v>
      </c>
      <c r="H3273" t="s">
        <v>11</v>
      </c>
    </row>
    <row r="3274" spans="1:8" x14ac:dyDescent="0.2">
      <c r="A3274">
        <v>1768</v>
      </c>
      <c r="B3274">
        <v>17387</v>
      </c>
      <c r="C3274">
        <v>5478575</v>
      </c>
      <c r="D3274" t="s">
        <v>7</v>
      </c>
      <c r="E3274" t="s">
        <v>8</v>
      </c>
      <c r="F3274" t="s">
        <v>3078</v>
      </c>
      <c r="G3274" t="s">
        <v>3079</v>
      </c>
      <c r="H3274" t="s">
        <v>11</v>
      </c>
    </row>
    <row r="3275" spans="1:8" x14ac:dyDescent="0.2">
      <c r="A3275">
        <v>3263</v>
      </c>
      <c r="B3275">
        <v>237162</v>
      </c>
      <c r="C3275">
        <v>5479665</v>
      </c>
      <c r="D3275" t="s">
        <v>7</v>
      </c>
      <c r="E3275" t="s">
        <v>8</v>
      </c>
      <c r="F3275" t="s">
        <v>5918</v>
      </c>
      <c r="G3275" t="s">
        <v>5919</v>
      </c>
      <c r="H3275" t="s">
        <v>11</v>
      </c>
    </row>
    <row r="3276" spans="1:8" x14ac:dyDescent="0.2">
      <c r="A3276">
        <v>3575</v>
      </c>
      <c r="B3276">
        <v>786736</v>
      </c>
      <c r="C3276">
        <v>5481325</v>
      </c>
      <c r="D3276" t="s">
        <v>7</v>
      </c>
      <c r="E3276" t="s">
        <v>8</v>
      </c>
      <c r="F3276" t="s">
        <v>6519</v>
      </c>
      <c r="G3276" t="s">
        <v>6520</v>
      </c>
      <c r="H3276" t="s">
        <v>11</v>
      </c>
    </row>
    <row r="3277" spans="1:8" x14ac:dyDescent="0.2">
      <c r="A3277">
        <v>4764</v>
      </c>
      <c r="B3277">
        <v>1429682</v>
      </c>
      <c r="C3277">
        <v>5480553</v>
      </c>
      <c r="D3277" t="s">
        <v>7</v>
      </c>
      <c r="E3277" t="s">
        <v>8</v>
      </c>
      <c r="F3277" t="s">
        <v>8421</v>
      </c>
      <c r="G3277" t="s">
        <v>8422</v>
      </c>
      <c r="H3277" t="s">
        <v>11</v>
      </c>
    </row>
    <row r="3278" spans="1:8" x14ac:dyDescent="0.2">
      <c r="A3278">
        <v>3640</v>
      </c>
      <c r="B3278">
        <v>994202</v>
      </c>
      <c r="C3278">
        <v>5481329</v>
      </c>
      <c r="D3278" t="s">
        <v>7</v>
      </c>
      <c r="E3278" t="s">
        <v>8</v>
      </c>
      <c r="F3278" t="s">
        <v>6647</v>
      </c>
      <c r="G3278" t="s">
        <v>6648</v>
      </c>
      <c r="H3278" t="s">
        <v>11</v>
      </c>
    </row>
    <row r="3279" spans="1:8" x14ac:dyDescent="0.2">
      <c r="A3279">
        <v>5035</v>
      </c>
      <c r="B3279">
        <v>1430493</v>
      </c>
      <c r="C3279">
        <v>5480764</v>
      </c>
      <c r="D3279" t="s">
        <v>7</v>
      </c>
      <c r="E3279" t="s">
        <v>8</v>
      </c>
      <c r="F3279" t="s">
        <v>8946</v>
      </c>
      <c r="G3279" t="s">
        <v>8947</v>
      </c>
      <c r="H3279" t="s">
        <v>11</v>
      </c>
    </row>
    <row r="3280" spans="1:8" x14ac:dyDescent="0.2">
      <c r="A3280">
        <v>2991</v>
      </c>
      <c r="B3280">
        <v>106637</v>
      </c>
      <c r="C3280">
        <v>5481330</v>
      </c>
      <c r="D3280" t="s">
        <v>7</v>
      </c>
      <c r="E3280" t="s">
        <v>8</v>
      </c>
      <c r="F3280" t="s">
        <v>5399</v>
      </c>
      <c r="G3280" t="s">
        <v>5400</v>
      </c>
      <c r="H3280" t="s">
        <v>11</v>
      </c>
    </row>
    <row r="3281" spans="1:8" x14ac:dyDescent="0.2">
      <c r="A3281">
        <v>990</v>
      </c>
      <c r="B3281">
        <v>6693</v>
      </c>
      <c r="C3281">
        <v>5481000</v>
      </c>
      <c r="D3281" t="s">
        <v>7</v>
      </c>
      <c r="E3281" t="s">
        <v>8</v>
      </c>
      <c r="F3281" t="s">
        <v>1710</v>
      </c>
      <c r="G3281" t="s">
        <v>1711</v>
      </c>
      <c r="H3281" t="s">
        <v>11</v>
      </c>
    </row>
    <row r="3282" spans="1:8" x14ac:dyDescent="0.2">
      <c r="A3282">
        <v>2498</v>
      </c>
      <c r="B3282">
        <v>38377</v>
      </c>
      <c r="C3282">
        <v>5482681</v>
      </c>
      <c r="D3282" t="s">
        <v>7</v>
      </c>
      <c r="E3282" t="s">
        <v>8</v>
      </c>
      <c r="F3282" t="s">
        <v>4460</v>
      </c>
      <c r="G3282" t="s">
        <v>4461</v>
      </c>
      <c r="H3282" t="s">
        <v>11</v>
      </c>
    </row>
    <row r="3283" spans="1:8" x14ac:dyDescent="0.2">
      <c r="A3283">
        <v>693</v>
      </c>
      <c r="B3283">
        <v>4453</v>
      </c>
      <c r="C3283">
        <v>5480189</v>
      </c>
      <c r="D3283" t="s">
        <v>7</v>
      </c>
      <c r="E3283" t="s">
        <v>8</v>
      </c>
      <c r="F3283" t="s">
        <v>1218</v>
      </c>
      <c r="G3283" t="s">
        <v>1219</v>
      </c>
      <c r="H3283" t="s">
        <v>11</v>
      </c>
    </row>
    <row r="3284" spans="1:8" x14ac:dyDescent="0.2">
      <c r="A3284">
        <v>982</v>
      </c>
      <c r="B3284">
        <v>6678</v>
      </c>
      <c r="C3284">
        <v>5480981</v>
      </c>
      <c r="D3284" t="s">
        <v>7</v>
      </c>
      <c r="E3284" t="s">
        <v>8</v>
      </c>
      <c r="F3284" t="s">
        <v>1697</v>
      </c>
      <c r="G3284" t="s">
        <v>1698</v>
      </c>
      <c r="H3284" t="s">
        <v>11</v>
      </c>
    </row>
    <row r="3285" spans="1:8" x14ac:dyDescent="0.2">
      <c r="A3285">
        <v>3099</v>
      </c>
      <c r="B3285">
        <v>140587</v>
      </c>
      <c r="C3285">
        <v>5479194</v>
      </c>
      <c r="D3285" t="s">
        <v>7</v>
      </c>
      <c r="E3285" t="s">
        <v>8</v>
      </c>
      <c r="F3285" t="s">
        <v>5600</v>
      </c>
      <c r="G3285" t="s">
        <v>5599</v>
      </c>
      <c r="H3285" t="s">
        <v>11</v>
      </c>
    </row>
    <row r="3286" spans="1:8" x14ac:dyDescent="0.2">
      <c r="A3286">
        <v>3216</v>
      </c>
      <c r="B3286">
        <v>232158</v>
      </c>
      <c r="C3286">
        <v>5482148</v>
      </c>
      <c r="D3286" t="s">
        <v>7</v>
      </c>
      <c r="E3286" t="s">
        <v>8</v>
      </c>
      <c r="F3286" t="s">
        <v>5825</v>
      </c>
      <c r="G3286" t="s">
        <v>5826</v>
      </c>
      <c r="H3286" t="s">
        <v>11</v>
      </c>
    </row>
    <row r="3287" spans="1:8" x14ac:dyDescent="0.2">
      <c r="A3287">
        <v>3303</v>
      </c>
      <c r="B3287">
        <v>278567</v>
      </c>
      <c r="C3287">
        <v>5482830</v>
      </c>
      <c r="D3287" t="s">
        <v>7</v>
      </c>
      <c r="E3287" t="s">
        <v>8</v>
      </c>
      <c r="F3287" t="s">
        <v>5991</v>
      </c>
      <c r="G3287" t="s">
        <v>5992</v>
      </c>
      <c r="H3287" t="s">
        <v>11</v>
      </c>
    </row>
    <row r="3288" spans="1:8" x14ac:dyDescent="0.2">
      <c r="A3288">
        <v>3307</v>
      </c>
      <c r="B3288">
        <v>279950</v>
      </c>
      <c r="C3288">
        <v>5481625</v>
      </c>
      <c r="D3288" t="s">
        <v>7</v>
      </c>
      <c r="E3288" t="s">
        <v>8</v>
      </c>
      <c r="F3288" t="s">
        <v>5999</v>
      </c>
      <c r="G3288" t="s">
        <v>6000</v>
      </c>
      <c r="H3288" t="s">
        <v>11</v>
      </c>
    </row>
    <row r="3289" spans="1:8" x14ac:dyDescent="0.2">
      <c r="A3289">
        <v>3343</v>
      </c>
      <c r="B3289">
        <v>307296</v>
      </c>
      <c r="C3289">
        <v>5480058</v>
      </c>
      <c r="D3289" t="s">
        <v>7</v>
      </c>
      <c r="E3289" t="s">
        <v>8</v>
      </c>
      <c r="F3289" t="s">
        <v>6070</v>
      </c>
      <c r="G3289" t="s">
        <v>6071</v>
      </c>
      <c r="H3289" t="s">
        <v>11</v>
      </c>
    </row>
    <row r="3290" spans="1:8" x14ac:dyDescent="0.2">
      <c r="A3290">
        <v>3401</v>
      </c>
      <c r="B3290">
        <v>358327</v>
      </c>
      <c r="C3290">
        <v>5480898</v>
      </c>
      <c r="D3290" t="s">
        <v>7</v>
      </c>
      <c r="E3290" t="s">
        <v>8</v>
      </c>
      <c r="F3290" t="s">
        <v>6184</v>
      </c>
      <c r="G3290" t="s">
        <v>6185</v>
      </c>
      <c r="H3290" t="s">
        <v>11</v>
      </c>
    </row>
    <row r="3291" spans="1:8" x14ac:dyDescent="0.2">
      <c r="A3291">
        <v>6778</v>
      </c>
      <c r="B3291">
        <v>1939613</v>
      </c>
      <c r="C3291">
        <v>9716352</v>
      </c>
      <c r="D3291" t="s">
        <v>7</v>
      </c>
      <c r="E3291" t="s">
        <v>8</v>
      </c>
      <c r="F3291" t="s">
        <v>12082</v>
      </c>
      <c r="G3291" t="s">
        <v>12083</v>
      </c>
      <c r="H3291" t="s">
        <v>11</v>
      </c>
    </row>
    <row r="3292" spans="1:8" x14ac:dyDescent="0.2">
      <c r="A3292">
        <v>2254</v>
      </c>
      <c r="B3292">
        <v>31448</v>
      </c>
      <c r="C3292">
        <v>5481304</v>
      </c>
      <c r="D3292" t="s">
        <v>7</v>
      </c>
      <c r="E3292" t="s">
        <v>8</v>
      </c>
      <c r="F3292" t="s">
        <v>4002</v>
      </c>
      <c r="G3292" t="s">
        <v>4003</v>
      </c>
      <c r="H3292" t="s">
        <v>11</v>
      </c>
    </row>
    <row r="3293" spans="1:8" x14ac:dyDescent="0.2">
      <c r="A3293">
        <v>1154</v>
      </c>
      <c r="B3293">
        <v>7418</v>
      </c>
      <c r="C3293">
        <v>5481394</v>
      </c>
      <c r="D3293" t="s">
        <v>7</v>
      </c>
      <c r="E3293" t="s">
        <v>8</v>
      </c>
      <c r="F3293" t="s">
        <v>1989</v>
      </c>
      <c r="G3293" t="s">
        <v>1990</v>
      </c>
      <c r="H3293" t="s">
        <v>11</v>
      </c>
    </row>
    <row r="3294" spans="1:8" x14ac:dyDescent="0.2">
      <c r="A3294">
        <v>140</v>
      </c>
      <c r="B3294">
        <v>1029</v>
      </c>
      <c r="C3294">
        <v>5478764</v>
      </c>
      <c r="D3294" t="s">
        <v>7</v>
      </c>
      <c r="E3294" t="s">
        <v>8</v>
      </c>
      <c r="F3294" t="s">
        <v>261</v>
      </c>
      <c r="G3294" t="s">
        <v>262</v>
      </c>
      <c r="H3294" t="s">
        <v>11</v>
      </c>
    </row>
    <row r="3295" spans="1:8" x14ac:dyDescent="0.2">
      <c r="A3295">
        <v>759</v>
      </c>
      <c r="B3295">
        <v>4845</v>
      </c>
      <c r="C3295">
        <v>5480373</v>
      </c>
      <c r="D3295" t="s">
        <v>7</v>
      </c>
      <c r="E3295" t="s">
        <v>8</v>
      </c>
      <c r="F3295" t="s">
        <v>1327</v>
      </c>
      <c r="G3295" t="s">
        <v>1328</v>
      </c>
      <c r="H3295" t="s">
        <v>11</v>
      </c>
    </row>
    <row r="3296" spans="1:8" x14ac:dyDescent="0.2">
      <c r="A3296">
        <v>194</v>
      </c>
      <c r="B3296">
        <v>1425</v>
      </c>
      <c r="C3296">
        <v>5478858</v>
      </c>
      <c r="D3296" t="s">
        <v>7</v>
      </c>
      <c r="E3296" t="s">
        <v>8</v>
      </c>
      <c r="F3296" t="s">
        <v>352</v>
      </c>
      <c r="G3296" t="s">
        <v>350</v>
      </c>
      <c r="H3296" t="s">
        <v>11</v>
      </c>
    </row>
    <row r="3297" spans="1:8" x14ac:dyDescent="0.2">
      <c r="A3297">
        <v>6111</v>
      </c>
      <c r="B3297">
        <v>1431905</v>
      </c>
      <c r="C3297">
        <v>5480374</v>
      </c>
      <c r="D3297" t="s">
        <v>7</v>
      </c>
      <c r="E3297" t="s">
        <v>8</v>
      </c>
      <c r="F3297" t="s">
        <v>10925</v>
      </c>
      <c r="G3297" t="s">
        <v>10926</v>
      </c>
      <c r="H3297" t="s">
        <v>11</v>
      </c>
    </row>
    <row r="3298" spans="1:8" x14ac:dyDescent="0.2">
      <c r="A3298">
        <v>2372</v>
      </c>
      <c r="B3298">
        <v>34711</v>
      </c>
      <c r="C3298">
        <v>5482000</v>
      </c>
      <c r="D3298" t="s">
        <v>7</v>
      </c>
      <c r="E3298" t="s">
        <v>8</v>
      </c>
      <c r="F3298" t="s">
        <v>4225</v>
      </c>
      <c r="G3298" t="s">
        <v>4226</v>
      </c>
      <c r="H3298" t="s">
        <v>11</v>
      </c>
    </row>
    <row r="3299" spans="1:8" x14ac:dyDescent="0.2">
      <c r="A3299">
        <v>2285</v>
      </c>
      <c r="B3299">
        <v>32526</v>
      </c>
      <c r="C3299">
        <v>5481511</v>
      </c>
      <c r="D3299" t="s">
        <v>7</v>
      </c>
      <c r="E3299" t="s">
        <v>8</v>
      </c>
      <c r="F3299" t="s">
        <v>4060</v>
      </c>
      <c r="G3299" t="s">
        <v>4061</v>
      </c>
      <c r="H3299" t="s">
        <v>11</v>
      </c>
    </row>
    <row r="3300" spans="1:8" x14ac:dyDescent="0.2">
      <c r="A3300">
        <v>2699</v>
      </c>
      <c r="B3300">
        <v>53694</v>
      </c>
      <c r="C3300">
        <v>5481406</v>
      </c>
      <c r="D3300" t="s">
        <v>7</v>
      </c>
      <c r="E3300" t="s">
        <v>8</v>
      </c>
      <c r="F3300" t="s">
        <v>4840</v>
      </c>
      <c r="G3300" t="s">
        <v>4841</v>
      </c>
      <c r="H3300" t="s">
        <v>11</v>
      </c>
    </row>
    <row r="3301" spans="1:8" x14ac:dyDescent="0.2">
      <c r="A3301">
        <v>1372</v>
      </c>
      <c r="B3301">
        <v>8673</v>
      </c>
      <c r="C3301">
        <v>5480119</v>
      </c>
      <c r="D3301" t="s">
        <v>7</v>
      </c>
      <c r="E3301" t="s">
        <v>8</v>
      </c>
      <c r="F3301" t="s">
        <v>2363</v>
      </c>
      <c r="G3301" t="s">
        <v>2364</v>
      </c>
      <c r="H3301" t="s">
        <v>11</v>
      </c>
    </row>
    <row r="3302" spans="1:8" x14ac:dyDescent="0.2">
      <c r="A3302">
        <v>1976</v>
      </c>
      <c r="B3302">
        <v>22759</v>
      </c>
      <c r="C3302">
        <v>5479683</v>
      </c>
      <c r="D3302" t="s">
        <v>7</v>
      </c>
      <c r="E3302" t="s">
        <v>8</v>
      </c>
      <c r="F3302" t="s">
        <v>3471</v>
      </c>
      <c r="G3302" t="s">
        <v>3472</v>
      </c>
      <c r="H3302" t="s">
        <v>11</v>
      </c>
    </row>
    <row r="3303" spans="1:8" x14ac:dyDescent="0.2">
      <c r="A3303">
        <v>2247</v>
      </c>
      <c r="B3303">
        <v>30225</v>
      </c>
      <c r="C3303">
        <v>5481269</v>
      </c>
      <c r="D3303" t="s">
        <v>7</v>
      </c>
      <c r="E3303" t="s">
        <v>8</v>
      </c>
      <c r="F3303" t="s">
        <v>3988</v>
      </c>
      <c r="G3303" t="s">
        <v>3989</v>
      </c>
      <c r="H3303" t="s">
        <v>11</v>
      </c>
    </row>
    <row r="3304" spans="1:8" x14ac:dyDescent="0.2">
      <c r="A3304">
        <v>2466</v>
      </c>
      <c r="B3304">
        <v>37787</v>
      </c>
      <c r="C3304">
        <v>5482519</v>
      </c>
      <c r="D3304" t="s">
        <v>7</v>
      </c>
      <c r="E3304" t="s">
        <v>8</v>
      </c>
      <c r="F3304" t="s">
        <v>4401</v>
      </c>
      <c r="G3304" t="s">
        <v>4402</v>
      </c>
      <c r="H3304" t="s">
        <v>11</v>
      </c>
    </row>
    <row r="3305" spans="1:8" x14ac:dyDescent="0.2">
      <c r="A3305">
        <v>2171</v>
      </c>
      <c r="B3305">
        <v>28068</v>
      </c>
      <c r="C3305">
        <v>5481533</v>
      </c>
      <c r="D3305" t="s">
        <v>7</v>
      </c>
      <c r="E3305" t="s">
        <v>8</v>
      </c>
      <c r="F3305" t="s">
        <v>3844</v>
      </c>
      <c r="G3305" t="s">
        <v>3843</v>
      </c>
      <c r="H3305" t="s">
        <v>11</v>
      </c>
    </row>
    <row r="3306" spans="1:8" x14ac:dyDescent="0.2">
      <c r="A3306">
        <v>387</v>
      </c>
      <c r="B3306">
        <v>2473</v>
      </c>
      <c r="C3306">
        <v>5479296</v>
      </c>
      <c r="D3306" t="s">
        <v>7</v>
      </c>
      <c r="E3306" t="s">
        <v>8</v>
      </c>
      <c r="F3306" t="s">
        <v>685</v>
      </c>
      <c r="G3306" t="s">
        <v>686</v>
      </c>
      <c r="H3306" t="s">
        <v>11</v>
      </c>
    </row>
    <row r="3307" spans="1:8" x14ac:dyDescent="0.2">
      <c r="A3307">
        <v>4943</v>
      </c>
      <c r="B3307">
        <v>1429951</v>
      </c>
      <c r="C3307">
        <v>5478758</v>
      </c>
      <c r="D3307" t="s">
        <v>7</v>
      </c>
      <c r="E3307" t="s">
        <v>8</v>
      </c>
      <c r="F3307" t="s">
        <v>8776</v>
      </c>
      <c r="G3307" t="s">
        <v>8777</v>
      </c>
      <c r="H3307" t="s">
        <v>11</v>
      </c>
    </row>
    <row r="3308" spans="1:8" x14ac:dyDescent="0.2">
      <c r="A3308">
        <v>5026</v>
      </c>
      <c r="B3308">
        <v>1430484</v>
      </c>
      <c r="C3308">
        <v>5480121</v>
      </c>
      <c r="D3308" t="s">
        <v>7</v>
      </c>
      <c r="E3308" t="s">
        <v>8</v>
      </c>
      <c r="F3308" t="s">
        <v>8928</v>
      </c>
      <c r="G3308" t="s">
        <v>8929</v>
      </c>
      <c r="H3308" t="s">
        <v>11</v>
      </c>
    </row>
    <row r="3309" spans="1:8" x14ac:dyDescent="0.2">
      <c r="A3309">
        <v>4825</v>
      </c>
      <c r="B3309">
        <v>1429747</v>
      </c>
      <c r="C3309">
        <v>5481746</v>
      </c>
      <c r="D3309" t="s">
        <v>7</v>
      </c>
      <c r="E3309" t="s">
        <v>8</v>
      </c>
      <c r="F3309" t="s">
        <v>8540</v>
      </c>
      <c r="G3309" t="s">
        <v>8541</v>
      </c>
      <c r="H3309" t="s">
        <v>11</v>
      </c>
    </row>
    <row r="3310" spans="1:8" x14ac:dyDescent="0.2">
      <c r="A3310">
        <v>5485</v>
      </c>
      <c r="B3310">
        <v>1430989</v>
      </c>
      <c r="C3310">
        <v>5479814</v>
      </c>
      <c r="D3310" t="s">
        <v>7</v>
      </c>
      <c r="E3310" t="s">
        <v>8</v>
      </c>
      <c r="F3310" t="s">
        <v>9818</v>
      </c>
      <c r="G3310" t="s">
        <v>9819</v>
      </c>
      <c r="H3310" t="s">
        <v>11</v>
      </c>
    </row>
    <row r="3311" spans="1:8" x14ac:dyDescent="0.2">
      <c r="A3311">
        <v>4855</v>
      </c>
      <c r="B3311">
        <v>1429778</v>
      </c>
      <c r="C3311">
        <v>5478497</v>
      </c>
      <c r="D3311" t="s">
        <v>7</v>
      </c>
      <c r="E3311" t="s">
        <v>8</v>
      </c>
      <c r="F3311" t="s">
        <v>8600</v>
      </c>
      <c r="G3311" t="s">
        <v>8601</v>
      </c>
      <c r="H3311" t="s">
        <v>11</v>
      </c>
    </row>
    <row r="3312" spans="1:8" x14ac:dyDescent="0.2">
      <c r="A3312">
        <v>6407</v>
      </c>
      <c r="B3312">
        <v>1464884</v>
      </c>
      <c r="C3312">
        <v>5481566</v>
      </c>
      <c r="D3312" t="s">
        <v>7</v>
      </c>
      <c r="E3312" t="s">
        <v>8</v>
      </c>
      <c r="F3312" t="s">
        <v>11389</v>
      </c>
      <c r="G3312" t="s">
        <v>11390</v>
      </c>
      <c r="H3312" t="s">
        <v>11</v>
      </c>
    </row>
    <row r="3313" spans="1:8" x14ac:dyDescent="0.2">
      <c r="A3313">
        <v>774</v>
      </c>
      <c r="B3313">
        <v>4981</v>
      </c>
      <c r="C3313">
        <v>5482258</v>
      </c>
      <c r="D3313" t="s">
        <v>7</v>
      </c>
      <c r="E3313" t="s">
        <v>8</v>
      </c>
      <c r="F3313" t="s">
        <v>1353</v>
      </c>
      <c r="G3313" t="s">
        <v>1354</v>
      </c>
      <c r="H3313" t="s">
        <v>11</v>
      </c>
    </row>
    <row r="3314" spans="1:8" x14ac:dyDescent="0.2">
      <c r="A3314">
        <v>1471</v>
      </c>
      <c r="B3314">
        <v>9876</v>
      </c>
      <c r="C3314">
        <v>5482259</v>
      </c>
      <c r="D3314" t="s">
        <v>7</v>
      </c>
      <c r="E3314" t="s">
        <v>8</v>
      </c>
      <c r="F3314" t="s">
        <v>2547</v>
      </c>
      <c r="G3314" t="s">
        <v>2548</v>
      </c>
      <c r="H3314" t="s">
        <v>11</v>
      </c>
    </row>
    <row r="3315" spans="1:8" x14ac:dyDescent="0.2">
      <c r="A3315">
        <v>158</v>
      </c>
      <c r="B3315">
        <v>1227</v>
      </c>
      <c r="C3315">
        <v>5478755</v>
      </c>
      <c r="D3315" t="s">
        <v>7</v>
      </c>
      <c r="E3315" t="s">
        <v>8</v>
      </c>
      <c r="F3315" t="s">
        <v>291</v>
      </c>
      <c r="G3315" t="s">
        <v>292</v>
      </c>
      <c r="H3315" t="s">
        <v>11</v>
      </c>
    </row>
    <row r="3316" spans="1:8" x14ac:dyDescent="0.2">
      <c r="A3316">
        <v>773</v>
      </c>
      <c r="B3316">
        <v>4980</v>
      </c>
      <c r="C3316">
        <v>5478756</v>
      </c>
      <c r="D3316" t="s">
        <v>7</v>
      </c>
      <c r="E3316" t="s">
        <v>8</v>
      </c>
      <c r="F3316" t="s">
        <v>1351</v>
      </c>
      <c r="G3316" t="s">
        <v>1352</v>
      </c>
      <c r="H3316" t="s">
        <v>11</v>
      </c>
    </row>
    <row r="3317" spans="1:8" x14ac:dyDescent="0.2">
      <c r="A3317">
        <v>2630</v>
      </c>
      <c r="B3317">
        <v>46680</v>
      </c>
      <c r="C3317">
        <v>5478757</v>
      </c>
      <c r="D3317" t="s">
        <v>7</v>
      </c>
      <c r="E3317" t="s">
        <v>8</v>
      </c>
      <c r="F3317" t="s">
        <v>4707</v>
      </c>
      <c r="G3317" t="s">
        <v>4708</v>
      </c>
      <c r="H3317" t="s">
        <v>11</v>
      </c>
    </row>
    <row r="3318" spans="1:8" x14ac:dyDescent="0.2">
      <c r="A3318">
        <v>1250</v>
      </c>
      <c r="B3318">
        <v>7975</v>
      </c>
      <c r="C3318">
        <v>5481657</v>
      </c>
      <c r="D3318" t="s">
        <v>7</v>
      </c>
      <c r="E3318" t="s">
        <v>8</v>
      </c>
      <c r="F3318" t="s">
        <v>2156</v>
      </c>
      <c r="G3318" t="s">
        <v>2157</v>
      </c>
      <c r="H3318" t="s">
        <v>11</v>
      </c>
    </row>
    <row r="3319" spans="1:8" x14ac:dyDescent="0.2">
      <c r="A3319">
        <v>2413</v>
      </c>
      <c r="B3319">
        <v>36056</v>
      </c>
      <c r="C3319">
        <v>5478980</v>
      </c>
      <c r="D3319" t="s">
        <v>7</v>
      </c>
      <c r="E3319" t="s">
        <v>8</v>
      </c>
      <c r="F3319" t="s">
        <v>4300</v>
      </c>
      <c r="G3319" t="s">
        <v>4301</v>
      </c>
      <c r="H3319" t="s">
        <v>11</v>
      </c>
    </row>
    <row r="3320" spans="1:8" x14ac:dyDescent="0.2">
      <c r="A3320">
        <v>1290</v>
      </c>
      <c r="B3320">
        <v>8160</v>
      </c>
      <c r="C3320">
        <v>5481745</v>
      </c>
      <c r="D3320" t="s">
        <v>7</v>
      </c>
      <c r="E3320" t="s">
        <v>8</v>
      </c>
      <c r="F3320" t="s">
        <v>2233</v>
      </c>
      <c r="G3320" t="s">
        <v>2232</v>
      </c>
      <c r="H3320" t="s">
        <v>11</v>
      </c>
    </row>
    <row r="3321" spans="1:8" x14ac:dyDescent="0.2">
      <c r="A3321">
        <v>2244</v>
      </c>
      <c r="B3321">
        <v>30202</v>
      </c>
      <c r="C3321">
        <v>5481253</v>
      </c>
      <c r="D3321" t="s">
        <v>7</v>
      </c>
      <c r="E3321" t="s">
        <v>8</v>
      </c>
      <c r="F3321" t="s">
        <v>3983</v>
      </c>
      <c r="G3321" t="s">
        <v>3982</v>
      </c>
      <c r="H3321" t="s">
        <v>11</v>
      </c>
    </row>
    <row r="3322" spans="1:8" x14ac:dyDescent="0.2">
      <c r="A3322">
        <v>3142</v>
      </c>
      <c r="B3322">
        <v>183877</v>
      </c>
      <c r="C3322">
        <v>5479391</v>
      </c>
      <c r="D3322" t="s">
        <v>7</v>
      </c>
      <c r="E3322" t="s">
        <v>8</v>
      </c>
      <c r="F3322" t="s">
        <v>5683</v>
      </c>
      <c r="G3322" t="s">
        <v>5682</v>
      </c>
      <c r="H3322" t="s">
        <v>11</v>
      </c>
    </row>
    <row r="3323" spans="1:8" x14ac:dyDescent="0.2">
      <c r="A3323">
        <v>1225</v>
      </c>
      <c r="B3323">
        <v>7816</v>
      </c>
      <c r="C3323">
        <v>5481578</v>
      </c>
      <c r="D3323" t="s">
        <v>7</v>
      </c>
      <c r="E3323" t="s">
        <v>8</v>
      </c>
      <c r="F3323" t="s">
        <v>2112</v>
      </c>
      <c r="G3323" t="s">
        <v>2111</v>
      </c>
      <c r="H3323" t="s">
        <v>11</v>
      </c>
    </row>
    <row r="3324" spans="1:8" x14ac:dyDescent="0.2">
      <c r="A3324">
        <v>195</v>
      </c>
      <c r="B3324">
        <v>1425</v>
      </c>
      <c r="C3324">
        <v>5478859</v>
      </c>
      <c r="D3324" t="s">
        <v>7</v>
      </c>
      <c r="E3324" t="s">
        <v>8</v>
      </c>
      <c r="F3324" t="s">
        <v>353</v>
      </c>
      <c r="G3324" t="s">
        <v>350</v>
      </c>
      <c r="H3324" t="s">
        <v>11</v>
      </c>
    </row>
    <row r="3325" spans="1:8" x14ac:dyDescent="0.2">
      <c r="A3325">
        <v>2034</v>
      </c>
      <c r="B3325">
        <v>24608</v>
      </c>
      <c r="C3325">
        <v>5480049</v>
      </c>
      <c r="D3325" t="s">
        <v>7</v>
      </c>
      <c r="E3325" t="s">
        <v>8</v>
      </c>
      <c r="F3325" t="s">
        <v>3585</v>
      </c>
      <c r="G3325" t="s">
        <v>3586</v>
      </c>
      <c r="H3325" t="s">
        <v>11</v>
      </c>
    </row>
    <row r="3326" spans="1:8" x14ac:dyDescent="0.2">
      <c r="A3326">
        <v>1321</v>
      </c>
      <c r="B3326">
        <v>8356</v>
      </c>
      <c r="C3326">
        <v>5481814</v>
      </c>
      <c r="D3326" t="s">
        <v>7</v>
      </c>
      <c r="E3326" t="s">
        <v>8</v>
      </c>
      <c r="F3326" t="s">
        <v>2287</v>
      </c>
      <c r="G3326" t="s">
        <v>2286</v>
      </c>
      <c r="H3326" t="s">
        <v>11</v>
      </c>
    </row>
    <row r="3327" spans="1:8" x14ac:dyDescent="0.2">
      <c r="A3327">
        <v>3284</v>
      </c>
      <c r="B3327">
        <v>262307</v>
      </c>
      <c r="C3327">
        <v>5480087</v>
      </c>
      <c r="D3327" t="s">
        <v>7</v>
      </c>
      <c r="E3327" t="s">
        <v>8</v>
      </c>
      <c r="F3327" t="s">
        <v>5954</v>
      </c>
      <c r="G3327" t="s">
        <v>5955</v>
      </c>
      <c r="H3327" t="s">
        <v>11</v>
      </c>
    </row>
    <row r="3328" spans="1:8" x14ac:dyDescent="0.2">
      <c r="A3328">
        <v>241</v>
      </c>
      <c r="B3328">
        <v>1796</v>
      </c>
      <c r="C3328">
        <v>5478990</v>
      </c>
      <c r="D3328" t="s">
        <v>7</v>
      </c>
      <c r="E3328" t="s">
        <v>8</v>
      </c>
      <c r="F3328" t="s">
        <v>428</v>
      </c>
      <c r="G3328" t="s">
        <v>427</v>
      </c>
      <c r="H3328" t="s">
        <v>11</v>
      </c>
    </row>
    <row r="3329" spans="1:8" x14ac:dyDescent="0.2">
      <c r="A3329">
        <v>918</v>
      </c>
      <c r="B3329">
        <v>6142</v>
      </c>
      <c r="C3329">
        <v>5480763</v>
      </c>
      <c r="D3329" t="s">
        <v>7</v>
      </c>
      <c r="E3329" t="s">
        <v>8</v>
      </c>
      <c r="F3329" t="s">
        <v>1592</v>
      </c>
      <c r="G3329" t="s">
        <v>1591</v>
      </c>
      <c r="H3329" t="s">
        <v>11</v>
      </c>
    </row>
    <row r="3330" spans="1:8" x14ac:dyDescent="0.2">
      <c r="A3330">
        <v>1812</v>
      </c>
      <c r="B3330">
        <v>18873</v>
      </c>
      <c r="C3330">
        <v>5478818</v>
      </c>
      <c r="D3330" t="s">
        <v>7</v>
      </c>
      <c r="E3330" t="s">
        <v>8</v>
      </c>
      <c r="F3330" t="s">
        <v>3159</v>
      </c>
      <c r="G3330" t="s">
        <v>3160</v>
      </c>
      <c r="H3330" t="s">
        <v>11</v>
      </c>
    </row>
    <row r="3331" spans="1:8" x14ac:dyDescent="0.2">
      <c r="A3331">
        <v>1120</v>
      </c>
      <c r="B3331">
        <v>7258</v>
      </c>
      <c r="C3331">
        <v>5481328</v>
      </c>
      <c r="D3331" t="s">
        <v>7</v>
      </c>
      <c r="E3331" t="s">
        <v>8</v>
      </c>
      <c r="F3331" t="s">
        <v>1941</v>
      </c>
      <c r="G3331" t="s">
        <v>1939</v>
      </c>
      <c r="H3331" t="s">
        <v>11</v>
      </c>
    </row>
    <row r="3332" spans="1:8" x14ac:dyDescent="0.2">
      <c r="A3332">
        <v>844</v>
      </c>
      <c r="B3332">
        <v>5640</v>
      </c>
      <c r="C3332">
        <v>5480552</v>
      </c>
      <c r="D3332" t="s">
        <v>7</v>
      </c>
      <c r="E3332" t="s">
        <v>8</v>
      </c>
      <c r="F3332" t="s">
        <v>1467</v>
      </c>
      <c r="G3332" t="s">
        <v>1464</v>
      </c>
      <c r="H3332" t="s">
        <v>11</v>
      </c>
    </row>
    <row r="3333" spans="1:8" x14ac:dyDescent="0.2">
      <c r="A3333">
        <v>2051</v>
      </c>
      <c r="B3333">
        <v>24874</v>
      </c>
      <c r="C3333">
        <v>5480114</v>
      </c>
      <c r="D3333" t="s">
        <v>7</v>
      </c>
      <c r="E3333" t="s">
        <v>8</v>
      </c>
      <c r="F3333" t="s">
        <v>3619</v>
      </c>
      <c r="G3333" t="s">
        <v>3618</v>
      </c>
      <c r="H3333" t="s">
        <v>11</v>
      </c>
    </row>
    <row r="3334" spans="1:8" x14ac:dyDescent="0.2">
      <c r="A3334">
        <v>530</v>
      </c>
      <c r="B3334">
        <v>3355</v>
      </c>
      <c r="C3334">
        <v>5479704</v>
      </c>
      <c r="D3334" t="s">
        <v>7</v>
      </c>
      <c r="E3334" t="s">
        <v>8</v>
      </c>
      <c r="F3334" t="s">
        <v>928</v>
      </c>
      <c r="G3334" t="s">
        <v>926</v>
      </c>
      <c r="H3334" t="s">
        <v>11</v>
      </c>
    </row>
    <row r="3335" spans="1:8" x14ac:dyDescent="0.2">
      <c r="A3335">
        <v>1373</v>
      </c>
      <c r="B3335">
        <v>8673</v>
      </c>
      <c r="C3335">
        <v>5480120</v>
      </c>
      <c r="D3335" t="s">
        <v>7</v>
      </c>
      <c r="E3335" t="s">
        <v>8</v>
      </c>
      <c r="F3335" t="s">
        <v>2365</v>
      </c>
      <c r="G3335" t="s">
        <v>2364</v>
      </c>
      <c r="H3335" t="s">
        <v>11</v>
      </c>
    </row>
    <row r="3336" spans="1:8" x14ac:dyDescent="0.2">
      <c r="A3336">
        <v>1155</v>
      </c>
      <c r="B3336">
        <v>7418</v>
      </c>
      <c r="C3336">
        <v>5481395</v>
      </c>
      <c r="D3336" t="s">
        <v>7</v>
      </c>
      <c r="E3336" t="s">
        <v>8</v>
      </c>
      <c r="F3336" t="s">
        <v>1991</v>
      </c>
      <c r="G3336" t="s">
        <v>1990</v>
      </c>
      <c r="H3336" t="s">
        <v>11</v>
      </c>
    </row>
    <row r="3337" spans="1:8" x14ac:dyDescent="0.2">
      <c r="A3337">
        <v>983</v>
      </c>
      <c r="B3337">
        <v>6678</v>
      </c>
      <c r="C3337">
        <v>5480982</v>
      </c>
      <c r="D3337" t="s">
        <v>7</v>
      </c>
      <c r="E3337" t="s">
        <v>8</v>
      </c>
      <c r="F3337" t="s">
        <v>1699</v>
      </c>
      <c r="G3337" t="s">
        <v>1698</v>
      </c>
      <c r="H3337" t="s">
        <v>11</v>
      </c>
    </row>
    <row r="3338" spans="1:8" x14ac:dyDescent="0.2">
      <c r="A3338">
        <v>724</v>
      </c>
      <c r="B3338">
        <v>4502</v>
      </c>
      <c r="C3338">
        <v>5480254</v>
      </c>
      <c r="D3338" t="s">
        <v>7</v>
      </c>
      <c r="E3338" t="s">
        <v>8</v>
      </c>
      <c r="F3338" t="s">
        <v>1267</v>
      </c>
      <c r="G3338" t="s">
        <v>1266</v>
      </c>
      <c r="H3338" t="s">
        <v>11</v>
      </c>
    </row>
    <row r="3339" spans="1:8" x14ac:dyDescent="0.2">
      <c r="A3339">
        <v>1605</v>
      </c>
      <c r="B3339">
        <v>10636</v>
      </c>
      <c r="C3339">
        <v>5482683</v>
      </c>
      <c r="D3339" t="s">
        <v>7</v>
      </c>
      <c r="E3339" t="s">
        <v>8</v>
      </c>
      <c r="F3339" t="s">
        <v>2781</v>
      </c>
      <c r="G3339" t="s">
        <v>2780</v>
      </c>
      <c r="H3339" t="s">
        <v>11</v>
      </c>
    </row>
    <row r="3340" spans="1:8" x14ac:dyDescent="0.2">
      <c r="A3340">
        <v>2453</v>
      </c>
      <c r="B3340">
        <v>37448</v>
      </c>
      <c r="C3340">
        <v>5482425</v>
      </c>
      <c r="D3340" t="s">
        <v>7</v>
      </c>
      <c r="E3340" t="s">
        <v>8</v>
      </c>
      <c r="F3340" t="s">
        <v>4375</v>
      </c>
      <c r="G3340" t="s">
        <v>4376</v>
      </c>
      <c r="H3340" t="s">
        <v>11</v>
      </c>
    </row>
    <row r="3341" spans="1:8" x14ac:dyDescent="0.2">
      <c r="A3341">
        <v>859</v>
      </c>
      <c r="B3341">
        <v>5781</v>
      </c>
      <c r="C3341">
        <v>5480598</v>
      </c>
      <c r="D3341" t="s">
        <v>7</v>
      </c>
      <c r="E3341" t="s">
        <v>8</v>
      </c>
      <c r="F3341" t="s">
        <v>1491</v>
      </c>
      <c r="G3341" t="s">
        <v>1489</v>
      </c>
      <c r="H3341" t="s">
        <v>11</v>
      </c>
    </row>
    <row r="3342" spans="1:8" x14ac:dyDescent="0.2">
      <c r="A3342">
        <v>2266</v>
      </c>
      <c r="B3342">
        <v>31778</v>
      </c>
      <c r="C3342">
        <v>5481392</v>
      </c>
      <c r="D3342" t="s">
        <v>7</v>
      </c>
      <c r="E3342" t="s">
        <v>8</v>
      </c>
      <c r="F3342" t="s">
        <v>4024</v>
      </c>
      <c r="G3342" t="s">
        <v>4025</v>
      </c>
      <c r="H3342" t="s">
        <v>11</v>
      </c>
    </row>
    <row r="3343" spans="1:8" x14ac:dyDescent="0.2">
      <c r="A3343">
        <v>1743</v>
      </c>
      <c r="B3343">
        <v>16689</v>
      </c>
      <c r="C3343">
        <v>5478467</v>
      </c>
      <c r="D3343" t="s">
        <v>7</v>
      </c>
      <c r="E3343" t="s">
        <v>8</v>
      </c>
      <c r="F3343" t="s">
        <v>3032</v>
      </c>
      <c r="G3343" t="s">
        <v>3031</v>
      </c>
      <c r="H3343" t="s">
        <v>11</v>
      </c>
    </row>
    <row r="3344" spans="1:8" x14ac:dyDescent="0.2">
      <c r="A3344">
        <v>2700</v>
      </c>
      <c r="B3344">
        <v>53694</v>
      </c>
      <c r="C3344">
        <v>5481407</v>
      </c>
      <c r="D3344" t="s">
        <v>7</v>
      </c>
      <c r="E3344" t="s">
        <v>8</v>
      </c>
      <c r="F3344" t="s">
        <v>4842</v>
      </c>
      <c r="G3344" t="s">
        <v>4841</v>
      </c>
      <c r="H3344" t="s">
        <v>11</v>
      </c>
    </row>
    <row r="3345" spans="1:8" x14ac:dyDescent="0.2">
      <c r="A3345">
        <v>3264</v>
      </c>
      <c r="B3345">
        <v>237162</v>
      </c>
      <c r="C3345">
        <v>6821818</v>
      </c>
      <c r="D3345" t="s">
        <v>7</v>
      </c>
      <c r="E3345" t="s">
        <v>8</v>
      </c>
      <c r="F3345" t="s">
        <v>5920</v>
      </c>
      <c r="G3345" t="s">
        <v>5919</v>
      </c>
      <c r="H3345" t="s">
        <v>11</v>
      </c>
    </row>
    <row r="3346" spans="1:8" x14ac:dyDescent="0.2">
      <c r="A3346">
        <v>2890</v>
      </c>
      <c r="B3346">
        <v>82910</v>
      </c>
      <c r="C3346">
        <v>8712528</v>
      </c>
      <c r="D3346" t="s">
        <v>7</v>
      </c>
      <c r="E3346" t="s">
        <v>8</v>
      </c>
      <c r="F3346" t="s">
        <v>5210</v>
      </c>
      <c r="G3346" t="s">
        <v>5211</v>
      </c>
      <c r="H3346" t="s">
        <v>11</v>
      </c>
    </row>
    <row r="3347" spans="1:8" hidden="1" x14ac:dyDescent="0.2">
      <c r="A3347">
        <v>3345</v>
      </c>
      <c r="B3347">
        <v>314400</v>
      </c>
      <c r="C3347">
        <v>5483183</v>
      </c>
      <c r="D3347" t="s">
        <v>7</v>
      </c>
      <c r="E3347" t="s">
        <v>277</v>
      </c>
      <c r="F3347" t="s">
        <v>6072</v>
      </c>
      <c r="G3347" t="s">
        <v>6074</v>
      </c>
      <c r="H3347" t="s">
        <v>11</v>
      </c>
    </row>
    <row r="3348" spans="1:8" x14ac:dyDescent="0.2">
      <c r="A3348">
        <v>280</v>
      </c>
      <c r="B3348">
        <v>1992</v>
      </c>
      <c r="C3348">
        <v>5479085</v>
      </c>
      <c r="D3348" t="s">
        <v>7</v>
      </c>
      <c r="E3348" t="s">
        <v>8</v>
      </c>
      <c r="F3348" t="s">
        <v>498</v>
      </c>
      <c r="G3348" t="s">
        <v>499</v>
      </c>
      <c r="H3348" t="s">
        <v>11</v>
      </c>
    </row>
    <row r="3349" spans="1:8" x14ac:dyDescent="0.2">
      <c r="A3349">
        <v>3217</v>
      </c>
      <c r="B3349">
        <v>232663</v>
      </c>
      <c r="C3349">
        <v>5482951</v>
      </c>
      <c r="D3349" t="s">
        <v>7</v>
      </c>
      <c r="E3349" t="s">
        <v>8</v>
      </c>
      <c r="F3349" t="s">
        <v>5827</v>
      </c>
      <c r="G3349" t="s">
        <v>5828</v>
      </c>
      <c r="H3349" t="s">
        <v>11</v>
      </c>
    </row>
    <row r="3350" spans="1:8" x14ac:dyDescent="0.2">
      <c r="A3350">
        <v>1601</v>
      </c>
      <c r="B3350">
        <v>10634</v>
      </c>
      <c r="C3350">
        <v>5482676</v>
      </c>
      <c r="D3350" t="s">
        <v>7</v>
      </c>
      <c r="E3350" t="s">
        <v>8</v>
      </c>
      <c r="F3350" t="s">
        <v>2775</v>
      </c>
      <c r="G3350" t="s">
        <v>2774</v>
      </c>
      <c r="H3350" t="s">
        <v>11</v>
      </c>
    </row>
    <row r="3351" spans="1:8" x14ac:dyDescent="0.2">
      <c r="A3351">
        <v>563</v>
      </c>
      <c r="B3351">
        <v>3455</v>
      </c>
      <c r="C3351">
        <v>5479768</v>
      </c>
      <c r="D3351" t="s">
        <v>7</v>
      </c>
      <c r="E3351" t="s">
        <v>8</v>
      </c>
      <c r="F3351" t="s">
        <v>986</v>
      </c>
      <c r="G3351" t="s">
        <v>985</v>
      </c>
      <c r="H3351" t="s">
        <v>11</v>
      </c>
    </row>
    <row r="3352" spans="1:8" x14ac:dyDescent="0.2">
      <c r="A3352">
        <v>1848</v>
      </c>
      <c r="B3352">
        <v>19729</v>
      </c>
      <c r="C3352">
        <v>5480565</v>
      </c>
      <c r="D3352" t="s">
        <v>7</v>
      </c>
      <c r="E3352" t="s">
        <v>8</v>
      </c>
      <c r="F3352" t="s">
        <v>3228</v>
      </c>
      <c r="G3352" t="s">
        <v>3229</v>
      </c>
      <c r="H3352" t="s">
        <v>11</v>
      </c>
    </row>
    <row r="3353" spans="1:8" x14ac:dyDescent="0.2">
      <c r="A3353">
        <v>1608</v>
      </c>
      <c r="B3353">
        <v>10639</v>
      </c>
      <c r="C3353">
        <v>5936940</v>
      </c>
      <c r="D3353" t="s">
        <v>7</v>
      </c>
      <c r="E3353" t="s">
        <v>8</v>
      </c>
      <c r="F3353" t="s">
        <v>2786</v>
      </c>
      <c r="G3353" t="s">
        <v>2785</v>
      </c>
      <c r="H3353" t="s">
        <v>11</v>
      </c>
    </row>
    <row r="3354" spans="1:8" x14ac:dyDescent="0.2">
      <c r="A3354">
        <v>4539</v>
      </c>
      <c r="B3354">
        <v>1429318</v>
      </c>
      <c r="C3354">
        <v>5482851</v>
      </c>
      <c r="D3354" t="s">
        <v>7</v>
      </c>
      <c r="E3354" t="s">
        <v>8</v>
      </c>
      <c r="F3354" t="s">
        <v>8017</v>
      </c>
      <c r="G3354" t="s">
        <v>8018</v>
      </c>
      <c r="H3354" t="s">
        <v>11</v>
      </c>
    </row>
    <row r="3355" spans="1:8" x14ac:dyDescent="0.2">
      <c r="A3355">
        <v>52</v>
      </c>
      <c r="B3355">
        <v>460</v>
      </c>
      <c r="C3355">
        <v>5478540</v>
      </c>
      <c r="D3355" t="s">
        <v>7</v>
      </c>
      <c r="E3355" t="s">
        <v>8</v>
      </c>
      <c r="F3355" t="s">
        <v>101</v>
      </c>
      <c r="G3355" t="s">
        <v>102</v>
      </c>
      <c r="H3355" t="s">
        <v>11</v>
      </c>
    </row>
    <row r="3356" spans="1:8" x14ac:dyDescent="0.2">
      <c r="A3356">
        <v>1664</v>
      </c>
      <c r="B3356">
        <v>10917</v>
      </c>
      <c r="C3356">
        <v>5482800</v>
      </c>
      <c r="D3356" t="s">
        <v>7</v>
      </c>
      <c r="E3356" t="s">
        <v>8</v>
      </c>
      <c r="F3356" t="s">
        <v>2883</v>
      </c>
      <c r="G3356" t="s">
        <v>2884</v>
      </c>
      <c r="H3356" t="s">
        <v>11</v>
      </c>
    </row>
    <row r="3357" spans="1:8" x14ac:dyDescent="0.2">
      <c r="A3357">
        <v>1994</v>
      </c>
      <c r="B3357">
        <v>23290</v>
      </c>
      <c r="C3357">
        <v>5479772</v>
      </c>
      <c r="D3357" t="s">
        <v>7</v>
      </c>
      <c r="E3357" t="s">
        <v>8</v>
      </c>
      <c r="F3357" t="s">
        <v>3506</v>
      </c>
      <c r="G3357" t="s">
        <v>3507</v>
      </c>
      <c r="H3357" t="s">
        <v>11</v>
      </c>
    </row>
    <row r="3358" spans="1:8" x14ac:dyDescent="0.2">
      <c r="A3358">
        <v>1497</v>
      </c>
      <c r="B3358">
        <v>10154</v>
      </c>
      <c r="C3358">
        <v>5482424</v>
      </c>
      <c r="D3358" t="s">
        <v>7</v>
      </c>
      <c r="E3358" t="s">
        <v>8</v>
      </c>
      <c r="F3358" t="s">
        <v>2593</v>
      </c>
      <c r="G3358" t="s">
        <v>2594</v>
      </c>
      <c r="H3358" t="s">
        <v>11</v>
      </c>
    </row>
    <row r="3359" spans="1:8" x14ac:dyDescent="0.2">
      <c r="A3359">
        <v>1236</v>
      </c>
      <c r="B3359">
        <v>7883</v>
      </c>
      <c r="C3359">
        <v>5481603</v>
      </c>
      <c r="D3359" t="s">
        <v>7</v>
      </c>
      <c r="E3359" t="s">
        <v>8</v>
      </c>
      <c r="F3359" t="s">
        <v>2129</v>
      </c>
      <c r="G3359" t="s">
        <v>2130</v>
      </c>
      <c r="H3359" t="s">
        <v>11</v>
      </c>
    </row>
    <row r="3360" spans="1:8" x14ac:dyDescent="0.2">
      <c r="A3360">
        <v>744</v>
      </c>
      <c r="B3360">
        <v>4638</v>
      </c>
      <c r="C3360">
        <v>5480324</v>
      </c>
      <c r="D3360" t="s">
        <v>7</v>
      </c>
      <c r="E3360" t="s">
        <v>8</v>
      </c>
      <c r="F3360" t="s">
        <v>1299</v>
      </c>
      <c r="G3360" t="s">
        <v>1300</v>
      </c>
      <c r="H3360" t="s">
        <v>11</v>
      </c>
    </row>
    <row r="3361" spans="1:8" x14ac:dyDescent="0.2">
      <c r="A3361">
        <v>2831</v>
      </c>
      <c r="B3361">
        <v>71535</v>
      </c>
      <c r="C3361">
        <v>5482858</v>
      </c>
      <c r="D3361" t="s">
        <v>7</v>
      </c>
      <c r="E3361" t="s">
        <v>8</v>
      </c>
      <c r="F3361" t="s">
        <v>5095</v>
      </c>
      <c r="G3361" t="s">
        <v>5096</v>
      </c>
      <c r="H3361" t="s">
        <v>11</v>
      </c>
    </row>
    <row r="3362" spans="1:8" x14ac:dyDescent="0.2">
      <c r="A3362">
        <v>155</v>
      </c>
      <c r="B3362">
        <v>1218</v>
      </c>
      <c r="C3362">
        <v>5478749</v>
      </c>
      <c r="D3362" t="s">
        <v>7</v>
      </c>
      <c r="E3362" t="s">
        <v>8</v>
      </c>
      <c r="F3362" t="s">
        <v>286</v>
      </c>
      <c r="G3362" t="s">
        <v>287</v>
      </c>
      <c r="H3362" t="s">
        <v>11</v>
      </c>
    </row>
    <row r="3363" spans="1:8" x14ac:dyDescent="0.2">
      <c r="A3363">
        <v>2119</v>
      </c>
      <c r="B3363">
        <v>26826</v>
      </c>
      <c r="C3363">
        <v>5480457</v>
      </c>
      <c r="D3363" t="s">
        <v>7</v>
      </c>
      <c r="E3363" t="s">
        <v>8</v>
      </c>
      <c r="F3363" t="s">
        <v>3746</v>
      </c>
      <c r="G3363" t="s">
        <v>3747</v>
      </c>
      <c r="H3363" t="s">
        <v>11</v>
      </c>
    </row>
    <row r="3364" spans="1:8" x14ac:dyDescent="0.2">
      <c r="A3364">
        <v>2795</v>
      </c>
      <c r="B3364">
        <v>66983</v>
      </c>
      <c r="C3364">
        <v>5481790</v>
      </c>
      <c r="D3364" t="s">
        <v>7</v>
      </c>
      <c r="E3364" t="s">
        <v>8</v>
      </c>
      <c r="F3364" t="s">
        <v>5024</v>
      </c>
      <c r="G3364" t="s">
        <v>5025</v>
      </c>
      <c r="H3364" t="s">
        <v>11</v>
      </c>
    </row>
    <row r="3365" spans="1:8" x14ac:dyDescent="0.2">
      <c r="A3365">
        <v>2652</v>
      </c>
      <c r="B3365">
        <v>49275</v>
      </c>
      <c r="C3365">
        <v>5479847</v>
      </c>
      <c r="D3365" t="s">
        <v>7</v>
      </c>
      <c r="E3365" t="s">
        <v>8</v>
      </c>
      <c r="F3365" t="s">
        <v>4749</v>
      </c>
      <c r="G3365" t="s">
        <v>4750</v>
      </c>
      <c r="H3365" t="s">
        <v>11</v>
      </c>
    </row>
    <row r="3366" spans="1:8" x14ac:dyDescent="0.2">
      <c r="A3366">
        <v>668</v>
      </c>
      <c r="B3366">
        <v>4308</v>
      </c>
      <c r="C3366">
        <v>5480081</v>
      </c>
      <c r="D3366" t="s">
        <v>7</v>
      </c>
      <c r="E3366" t="s">
        <v>8</v>
      </c>
      <c r="F3366" t="s">
        <v>1174</v>
      </c>
      <c r="G3366" t="s">
        <v>1175</v>
      </c>
      <c r="H3366" t="s">
        <v>11</v>
      </c>
    </row>
    <row r="3367" spans="1:8" x14ac:dyDescent="0.2">
      <c r="A3367">
        <v>2284</v>
      </c>
      <c r="B3367">
        <v>32521</v>
      </c>
      <c r="C3367">
        <v>5482147</v>
      </c>
      <c r="D3367" t="s">
        <v>7</v>
      </c>
      <c r="E3367" t="s">
        <v>8</v>
      </c>
      <c r="F3367" t="s">
        <v>4058</v>
      </c>
      <c r="G3367" t="s">
        <v>4059</v>
      </c>
      <c r="H3367" t="s">
        <v>11</v>
      </c>
    </row>
    <row r="3368" spans="1:8" x14ac:dyDescent="0.2">
      <c r="A3368">
        <v>2691</v>
      </c>
      <c r="B3368">
        <v>52796</v>
      </c>
      <c r="C3368">
        <v>5481246</v>
      </c>
      <c r="D3368" t="s">
        <v>7</v>
      </c>
      <c r="E3368" t="s">
        <v>8</v>
      </c>
      <c r="F3368" t="s">
        <v>4824</v>
      </c>
      <c r="G3368" t="s">
        <v>4825</v>
      </c>
      <c r="H3368" t="s">
        <v>11</v>
      </c>
    </row>
    <row r="3369" spans="1:8" x14ac:dyDescent="0.2">
      <c r="A3369">
        <v>3352</v>
      </c>
      <c r="B3369">
        <v>319864</v>
      </c>
      <c r="C3369">
        <v>5479344</v>
      </c>
      <c r="D3369" t="s">
        <v>7</v>
      </c>
      <c r="E3369" t="s">
        <v>8</v>
      </c>
      <c r="F3369" t="s">
        <v>6087</v>
      </c>
      <c r="G3369" t="s">
        <v>6088</v>
      </c>
      <c r="H3369" t="s">
        <v>11</v>
      </c>
    </row>
    <row r="3370" spans="1:8" x14ac:dyDescent="0.2">
      <c r="A3370">
        <v>228</v>
      </c>
      <c r="B3370">
        <v>1716</v>
      </c>
      <c r="C3370">
        <v>5478949</v>
      </c>
      <c r="D3370" t="s">
        <v>7</v>
      </c>
      <c r="E3370" t="s">
        <v>8</v>
      </c>
      <c r="F3370" t="s">
        <v>404</v>
      </c>
      <c r="G3370" t="s">
        <v>405</v>
      </c>
      <c r="H3370" t="s">
        <v>11</v>
      </c>
    </row>
    <row r="3371" spans="1:8" x14ac:dyDescent="0.2">
      <c r="A3371">
        <v>2321</v>
      </c>
      <c r="B3371">
        <v>33308</v>
      </c>
      <c r="C3371">
        <v>5481735</v>
      </c>
      <c r="D3371" t="s">
        <v>7</v>
      </c>
      <c r="E3371" t="s">
        <v>8</v>
      </c>
      <c r="F3371" t="s">
        <v>4128</v>
      </c>
      <c r="G3371" t="s">
        <v>4129</v>
      </c>
      <c r="H3371" t="s">
        <v>11</v>
      </c>
    </row>
    <row r="3372" spans="1:8" x14ac:dyDescent="0.2">
      <c r="A3372">
        <v>301</v>
      </c>
      <c r="B3372">
        <v>2101</v>
      </c>
      <c r="C3372">
        <v>5479124</v>
      </c>
      <c r="D3372" t="s">
        <v>7</v>
      </c>
      <c r="E3372" t="s">
        <v>8</v>
      </c>
      <c r="F3372" t="s">
        <v>538</v>
      </c>
      <c r="G3372" t="s">
        <v>539</v>
      </c>
      <c r="H3372" t="s">
        <v>11</v>
      </c>
    </row>
    <row r="3373" spans="1:8" x14ac:dyDescent="0.2">
      <c r="A3373">
        <v>1037</v>
      </c>
      <c r="B3373">
        <v>6845</v>
      </c>
      <c r="C3373">
        <v>5481118</v>
      </c>
      <c r="D3373" t="s">
        <v>7</v>
      </c>
      <c r="E3373" t="s">
        <v>8</v>
      </c>
      <c r="F3373" t="s">
        <v>1798</v>
      </c>
      <c r="G3373" t="s">
        <v>1799</v>
      </c>
      <c r="H3373" t="s">
        <v>11</v>
      </c>
    </row>
    <row r="3374" spans="1:8" x14ac:dyDescent="0.2">
      <c r="A3374">
        <v>2941</v>
      </c>
      <c r="B3374">
        <v>89818</v>
      </c>
      <c r="C3374">
        <v>5482354</v>
      </c>
      <c r="D3374" t="s">
        <v>7</v>
      </c>
      <c r="E3374" t="s">
        <v>8</v>
      </c>
      <c r="F3374" t="s">
        <v>5308</v>
      </c>
      <c r="G3374" t="s">
        <v>5309</v>
      </c>
      <c r="H3374" t="s">
        <v>11</v>
      </c>
    </row>
    <row r="3375" spans="1:8" x14ac:dyDescent="0.2">
      <c r="A3375">
        <v>2039</v>
      </c>
      <c r="B3375">
        <v>24807</v>
      </c>
      <c r="C3375">
        <v>5480083</v>
      </c>
      <c r="D3375" t="s">
        <v>7</v>
      </c>
      <c r="E3375" t="s">
        <v>8</v>
      </c>
      <c r="F3375" t="s">
        <v>3595</v>
      </c>
      <c r="G3375" t="s">
        <v>3596</v>
      </c>
      <c r="H3375" t="s">
        <v>11</v>
      </c>
    </row>
    <row r="3376" spans="1:8" x14ac:dyDescent="0.2">
      <c r="A3376">
        <v>4671</v>
      </c>
      <c r="B3376">
        <v>1429499</v>
      </c>
      <c r="C3376">
        <v>5481736</v>
      </c>
      <c r="D3376" t="s">
        <v>7</v>
      </c>
      <c r="E3376" t="s">
        <v>8</v>
      </c>
      <c r="F3376" t="s">
        <v>8239</v>
      </c>
      <c r="G3376" t="s">
        <v>8240</v>
      </c>
      <c r="H3376" t="s">
        <v>11</v>
      </c>
    </row>
    <row r="3377" spans="1:8" x14ac:dyDescent="0.2">
      <c r="A3377">
        <v>4667</v>
      </c>
      <c r="B3377">
        <v>1429495</v>
      </c>
      <c r="C3377">
        <v>5479125</v>
      </c>
      <c r="D3377" t="s">
        <v>7</v>
      </c>
      <c r="E3377" t="s">
        <v>8</v>
      </c>
      <c r="F3377" t="s">
        <v>8231</v>
      </c>
      <c r="G3377" t="s">
        <v>8232</v>
      </c>
      <c r="H3377" t="s">
        <v>11</v>
      </c>
    </row>
    <row r="3378" spans="1:8" x14ac:dyDescent="0.2">
      <c r="A3378">
        <v>4649</v>
      </c>
      <c r="B3378">
        <v>1429477</v>
      </c>
      <c r="C3378">
        <v>5481119</v>
      </c>
      <c r="D3378" t="s">
        <v>7</v>
      </c>
      <c r="E3378" t="s">
        <v>8</v>
      </c>
      <c r="F3378" t="s">
        <v>8195</v>
      </c>
      <c r="G3378" t="s">
        <v>8196</v>
      </c>
      <c r="H3378" t="s">
        <v>11</v>
      </c>
    </row>
    <row r="3379" spans="1:8" x14ac:dyDescent="0.2">
      <c r="A3379">
        <v>4630</v>
      </c>
      <c r="B3379">
        <v>1429458</v>
      </c>
      <c r="C3379">
        <v>5481737</v>
      </c>
      <c r="D3379" t="s">
        <v>7</v>
      </c>
      <c r="E3379" t="s">
        <v>8</v>
      </c>
      <c r="F3379" t="s">
        <v>8157</v>
      </c>
      <c r="G3379" t="s">
        <v>8158</v>
      </c>
      <c r="H3379" t="s">
        <v>11</v>
      </c>
    </row>
    <row r="3380" spans="1:8" x14ac:dyDescent="0.2">
      <c r="A3380">
        <v>4596</v>
      </c>
      <c r="B3380">
        <v>1429416</v>
      </c>
      <c r="C3380">
        <v>5479126</v>
      </c>
      <c r="D3380" t="s">
        <v>7</v>
      </c>
      <c r="E3380" t="s">
        <v>8</v>
      </c>
      <c r="F3380" t="s">
        <v>8090</v>
      </c>
      <c r="G3380" t="s">
        <v>8091</v>
      </c>
      <c r="H3380" t="s">
        <v>11</v>
      </c>
    </row>
    <row r="3381" spans="1:8" x14ac:dyDescent="0.2">
      <c r="A3381">
        <v>4620</v>
      </c>
      <c r="B3381">
        <v>1429447</v>
      </c>
      <c r="C3381">
        <v>5481120</v>
      </c>
      <c r="D3381" t="s">
        <v>7</v>
      </c>
      <c r="E3381" t="s">
        <v>8</v>
      </c>
      <c r="F3381" t="s">
        <v>8137</v>
      </c>
      <c r="G3381" t="s">
        <v>8138</v>
      </c>
      <c r="H3381" t="s">
        <v>11</v>
      </c>
    </row>
    <row r="3382" spans="1:8" x14ac:dyDescent="0.2">
      <c r="A3382">
        <v>360</v>
      </c>
      <c r="B3382">
        <v>2373</v>
      </c>
      <c r="C3382">
        <v>5479243</v>
      </c>
      <c r="D3382" t="s">
        <v>7</v>
      </c>
      <c r="E3382" t="s">
        <v>8</v>
      </c>
      <c r="F3382" t="s">
        <v>638</v>
      </c>
      <c r="G3382" t="s">
        <v>639</v>
      </c>
      <c r="H3382" t="s">
        <v>11</v>
      </c>
    </row>
    <row r="3383" spans="1:8" x14ac:dyDescent="0.2">
      <c r="A3383">
        <v>380</v>
      </c>
      <c r="B3383">
        <v>2410</v>
      </c>
      <c r="C3383">
        <v>5479282</v>
      </c>
      <c r="D3383" t="s">
        <v>7</v>
      </c>
      <c r="E3383" t="s">
        <v>8</v>
      </c>
      <c r="F3383" t="s">
        <v>672</v>
      </c>
      <c r="G3383" t="s">
        <v>673</v>
      </c>
      <c r="H3383" t="s">
        <v>11</v>
      </c>
    </row>
    <row r="3384" spans="1:8" x14ac:dyDescent="0.2">
      <c r="A3384">
        <v>4651</v>
      </c>
      <c r="B3384">
        <v>1429479</v>
      </c>
      <c r="C3384">
        <v>5479244</v>
      </c>
      <c r="D3384" t="s">
        <v>7</v>
      </c>
      <c r="E3384" t="s">
        <v>8</v>
      </c>
      <c r="F3384" t="s">
        <v>8199</v>
      </c>
      <c r="G3384" t="s">
        <v>8200</v>
      </c>
      <c r="H3384" t="s">
        <v>11</v>
      </c>
    </row>
    <row r="3385" spans="1:8" x14ac:dyDescent="0.2">
      <c r="A3385">
        <v>4652</v>
      </c>
      <c r="B3385">
        <v>1429480</v>
      </c>
      <c r="C3385">
        <v>5479283</v>
      </c>
      <c r="D3385" t="s">
        <v>7</v>
      </c>
      <c r="E3385" t="s">
        <v>8</v>
      </c>
      <c r="F3385" t="s">
        <v>8201</v>
      </c>
      <c r="G3385" t="s">
        <v>8202</v>
      </c>
      <c r="H3385" t="s">
        <v>11</v>
      </c>
    </row>
    <row r="3386" spans="1:8" x14ac:dyDescent="0.2">
      <c r="A3386">
        <v>4597</v>
      </c>
      <c r="B3386">
        <v>1429418</v>
      </c>
      <c r="C3386">
        <v>5479245</v>
      </c>
      <c r="D3386" t="s">
        <v>7</v>
      </c>
      <c r="E3386" t="s">
        <v>8</v>
      </c>
      <c r="F3386" t="s">
        <v>8092</v>
      </c>
      <c r="G3386" t="s">
        <v>8093</v>
      </c>
      <c r="H3386" t="s">
        <v>11</v>
      </c>
    </row>
    <row r="3387" spans="1:8" x14ac:dyDescent="0.2">
      <c r="A3387">
        <v>4598</v>
      </c>
      <c r="B3387">
        <v>1429419</v>
      </c>
      <c r="C3387">
        <v>5479284</v>
      </c>
      <c r="D3387" t="s">
        <v>7</v>
      </c>
      <c r="E3387" t="s">
        <v>8</v>
      </c>
      <c r="F3387" t="s">
        <v>8094</v>
      </c>
      <c r="G3387" t="s">
        <v>8095</v>
      </c>
      <c r="H3387" t="s">
        <v>11</v>
      </c>
    </row>
    <row r="3388" spans="1:8" x14ac:dyDescent="0.2">
      <c r="A3388">
        <v>1208</v>
      </c>
      <c r="B3388">
        <v>7716</v>
      </c>
      <c r="C3388">
        <v>5481521</v>
      </c>
      <c r="D3388" t="s">
        <v>7</v>
      </c>
      <c r="E3388" t="s">
        <v>8</v>
      </c>
      <c r="F3388" t="s">
        <v>2080</v>
      </c>
      <c r="G3388" t="s">
        <v>2081</v>
      </c>
      <c r="H3388" t="s">
        <v>11</v>
      </c>
    </row>
    <row r="3389" spans="1:8" x14ac:dyDescent="0.2">
      <c r="A3389">
        <v>6281</v>
      </c>
      <c r="B3389">
        <v>1449515</v>
      </c>
      <c r="C3389">
        <v>5481522</v>
      </c>
      <c r="D3389" t="s">
        <v>7</v>
      </c>
      <c r="E3389" t="s">
        <v>8</v>
      </c>
      <c r="F3389" t="s">
        <v>11216</v>
      </c>
      <c r="G3389" t="s">
        <v>11217</v>
      </c>
      <c r="H3389" t="s">
        <v>11</v>
      </c>
    </row>
    <row r="3390" spans="1:8" x14ac:dyDescent="0.2">
      <c r="A3390">
        <v>166</v>
      </c>
      <c r="B3390">
        <v>1292</v>
      </c>
      <c r="C3390">
        <v>5478782</v>
      </c>
      <c r="D3390" t="s">
        <v>7</v>
      </c>
      <c r="E3390" t="s">
        <v>8</v>
      </c>
      <c r="F3390" t="s">
        <v>305</v>
      </c>
      <c r="G3390" t="s">
        <v>306</v>
      </c>
      <c r="H3390" t="s">
        <v>11</v>
      </c>
    </row>
    <row r="3391" spans="1:8" x14ac:dyDescent="0.2">
      <c r="A3391">
        <v>2741</v>
      </c>
      <c r="B3391">
        <v>57258</v>
      </c>
      <c r="C3391">
        <v>5482665</v>
      </c>
      <c r="D3391" t="s">
        <v>7</v>
      </c>
      <c r="E3391" t="s">
        <v>8</v>
      </c>
      <c r="F3391" t="s">
        <v>4918</v>
      </c>
      <c r="G3391" t="s">
        <v>4919</v>
      </c>
      <c r="H3391" t="s">
        <v>11</v>
      </c>
    </row>
    <row r="3392" spans="1:8" x14ac:dyDescent="0.2">
      <c r="A3392">
        <v>2358</v>
      </c>
      <c r="B3392">
        <v>34479</v>
      </c>
      <c r="C3392">
        <v>5481939</v>
      </c>
      <c r="D3392" t="s">
        <v>7</v>
      </c>
      <c r="E3392" t="s">
        <v>8</v>
      </c>
      <c r="F3392" t="s">
        <v>4199</v>
      </c>
      <c r="G3392" t="s">
        <v>4200</v>
      </c>
      <c r="H3392" t="s">
        <v>11</v>
      </c>
    </row>
    <row r="3393" spans="1:8" x14ac:dyDescent="0.2">
      <c r="A3393">
        <v>1607</v>
      </c>
      <c r="B3393">
        <v>10639</v>
      </c>
      <c r="C3393">
        <v>5482687</v>
      </c>
      <c r="D3393" t="s">
        <v>7</v>
      </c>
      <c r="E3393" t="s">
        <v>8</v>
      </c>
      <c r="F3393" t="s">
        <v>2784</v>
      </c>
      <c r="G3393" t="s">
        <v>2785</v>
      </c>
      <c r="H3393" t="s">
        <v>11</v>
      </c>
    </row>
    <row r="3394" spans="1:8" x14ac:dyDescent="0.2">
      <c r="A3394">
        <v>2482</v>
      </c>
      <c r="B3394">
        <v>38085</v>
      </c>
      <c r="C3394">
        <v>5482590</v>
      </c>
      <c r="D3394" t="s">
        <v>7</v>
      </c>
      <c r="E3394" t="s">
        <v>8</v>
      </c>
      <c r="F3394" t="s">
        <v>4429</v>
      </c>
      <c r="G3394" t="s">
        <v>4430</v>
      </c>
      <c r="H3394" t="s">
        <v>11</v>
      </c>
    </row>
    <row r="3395" spans="1:8" x14ac:dyDescent="0.2">
      <c r="A3395">
        <v>1007</v>
      </c>
      <c r="B3395">
        <v>6755</v>
      </c>
      <c r="C3395">
        <v>5481043</v>
      </c>
      <c r="D3395" t="s">
        <v>7</v>
      </c>
      <c r="E3395" t="s">
        <v>8</v>
      </c>
      <c r="F3395" t="s">
        <v>1739</v>
      </c>
      <c r="G3395" t="s">
        <v>1740</v>
      </c>
      <c r="H3395" t="s">
        <v>11</v>
      </c>
    </row>
    <row r="3396" spans="1:8" x14ac:dyDescent="0.2">
      <c r="A3396">
        <v>2479</v>
      </c>
      <c r="B3396">
        <v>37985</v>
      </c>
      <c r="C3396">
        <v>5482562</v>
      </c>
      <c r="D3396" t="s">
        <v>7</v>
      </c>
      <c r="E3396" t="s">
        <v>8</v>
      </c>
      <c r="F3396" t="s">
        <v>4424</v>
      </c>
      <c r="G3396" t="s">
        <v>4425</v>
      </c>
      <c r="H3396" t="s">
        <v>11</v>
      </c>
    </row>
    <row r="3397" spans="1:8" x14ac:dyDescent="0.2">
      <c r="A3397">
        <v>1952</v>
      </c>
      <c r="B3397">
        <v>21949</v>
      </c>
      <c r="C3397">
        <v>5479549</v>
      </c>
      <c r="D3397" t="s">
        <v>7</v>
      </c>
      <c r="E3397" t="s">
        <v>8</v>
      </c>
      <c r="F3397" t="s">
        <v>3425</v>
      </c>
      <c r="G3397" t="s">
        <v>3426</v>
      </c>
      <c r="H3397" t="s">
        <v>11</v>
      </c>
    </row>
    <row r="3398" spans="1:8" x14ac:dyDescent="0.2">
      <c r="A3398">
        <v>1706</v>
      </c>
      <c r="B3398">
        <v>11474</v>
      </c>
      <c r="C3398">
        <v>5479932</v>
      </c>
      <c r="D3398" t="s">
        <v>7</v>
      </c>
      <c r="E3398" t="s">
        <v>8</v>
      </c>
      <c r="F3398" t="s">
        <v>2959</v>
      </c>
      <c r="G3398" t="s">
        <v>2960</v>
      </c>
      <c r="H3398" t="s">
        <v>11</v>
      </c>
    </row>
    <row r="3399" spans="1:8" x14ac:dyDescent="0.2">
      <c r="A3399">
        <v>3459</v>
      </c>
      <c r="B3399">
        <v>586385</v>
      </c>
      <c r="C3399">
        <v>5480118</v>
      </c>
      <c r="D3399" t="s">
        <v>7</v>
      </c>
      <c r="E3399" t="s">
        <v>8</v>
      </c>
      <c r="F3399" t="s">
        <v>6298</v>
      </c>
      <c r="G3399" t="s">
        <v>6299</v>
      </c>
      <c r="H3399" t="s">
        <v>11</v>
      </c>
    </row>
    <row r="3400" spans="1:8" x14ac:dyDescent="0.2">
      <c r="A3400">
        <v>6613</v>
      </c>
      <c r="B3400">
        <v>1598410</v>
      </c>
      <c r="C3400">
        <v>6821882</v>
      </c>
      <c r="D3400" t="s">
        <v>7</v>
      </c>
      <c r="E3400" t="s">
        <v>8</v>
      </c>
      <c r="F3400" t="s">
        <v>11755</v>
      </c>
      <c r="G3400" t="s">
        <v>11756</v>
      </c>
      <c r="H3400" t="s">
        <v>11</v>
      </c>
    </row>
    <row r="3401" spans="1:8" x14ac:dyDescent="0.2">
      <c r="A3401">
        <v>465</v>
      </c>
      <c r="B3401">
        <v>3105</v>
      </c>
      <c r="C3401">
        <v>5479578</v>
      </c>
      <c r="D3401" t="s">
        <v>7</v>
      </c>
      <c r="E3401" t="s">
        <v>8</v>
      </c>
      <c r="F3401" t="s">
        <v>821</v>
      </c>
      <c r="G3401" t="s">
        <v>822</v>
      </c>
      <c r="H3401" t="s">
        <v>11</v>
      </c>
    </row>
    <row r="3402" spans="1:8" x14ac:dyDescent="0.2">
      <c r="A3402">
        <v>59</v>
      </c>
      <c r="B3402">
        <v>519</v>
      </c>
      <c r="C3402">
        <v>5478570</v>
      </c>
      <c r="D3402" t="s">
        <v>7</v>
      </c>
      <c r="E3402" t="s">
        <v>8</v>
      </c>
      <c r="F3402" t="s">
        <v>114</v>
      </c>
      <c r="G3402" t="s">
        <v>115</v>
      </c>
      <c r="H3402" t="s">
        <v>11</v>
      </c>
    </row>
    <row r="3403" spans="1:8" x14ac:dyDescent="0.2">
      <c r="A3403">
        <v>2484</v>
      </c>
      <c r="B3403">
        <v>38136</v>
      </c>
      <c r="C3403">
        <v>5482661</v>
      </c>
      <c r="D3403" t="s">
        <v>7</v>
      </c>
      <c r="E3403" t="s">
        <v>8</v>
      </c>
      <c r="F3403" t="s">
        <v>4433</v>
      </c>
      <c r="G3403" t="s">
        <v>4434</v>
      </c>
      <c r="H3403" t="s">
        <v>11</v>
      </c>
    </row>
    <row r="3404" spans="1:8" hidden="1" x14ac:dyDescent="0.2">
      <c r="A3404">
        <v>3402</v>
      </c>
      <c r="B3404">
        <v>382306</v>
      </c>
      <c r="C3404">
        <v>5477615</v>
      </c>
      <c r="D3404" t="s">
        <v>7</v>
      </c>
      <c r="E3404" t="s">
        <v>61</v>
      </c>
      <c r="F3404" t="s">
        <v>6186</v>
      </c>
      <c r="G3404" t="s">
        <v>6187</v>
      </c>
      <c r="H3404" t="s">
        <v>11</v>
      </c>
    </row>
    <row r="3405" spans="1:8" x14ac:dyDescent="0.2">
      <c r="A3405">
        <v>2859</v>
      </c>
      <c r="B3405">
        <v>73689</v>
      </c>
      <c r="C3405">
        <v>5480084</v>
      </c>
      <c r="D3405" t="s">
        <v>7</v>
      </c>
      <c r="E3405" t="s">
        <v>8</v>
      </c>
      <c r="F3405" t="s">
        <v>5151</v>
      </c>
      <c r="G3405" t="s">
        <v>5152</v>
      </c>
      <c r="H3405" t="s">
        <v>11</v>
      </c>
    </row>
    <row r="3406" spans="1:8" x14ac:dyDescent="0.2">
      <c r="A3406">
        <v>4681</v>
      </c>
      <c r="B3406">
        <v>1429514</v>
      </c>
      <c r="C3406">
        <v>5478571</v>
      </c>
      <c r="D3406" t="s">
        <v>7</v>
      </c>
      <c r="E3406" t="s">
        <v>8</v>
      </c>
      <c r="F3406" t="s">
        <v>8259</v>
      </c>
      <c r="G3406" t="s">
        <v>8260</v>
      </c>
      <c r="H3406" t="s">
        <v>11</v>
      </c>
    </row>
    <row r="3407" spans="1:8" x14ac:dyDescent="0.2">
      <c r="A3407">
        <v>1378</v>
      </c>
      <c r="B3407">
        <v>8698</v>
      </c>
      <c r="C3407">
        <v>5481946</v>
      </c>
      <c r="D3407" t="s">
        <v>7</v>
      </c>
      <c r="E3407" t="s">
        <v>8</v>
      </c>
      <c r="F3407" t="s">
        <v>2374</v>
      </c>
      <c r="G3407" t="s">
        <v>2375</v>
      </c>
      <c r="H3407" t="s">
        <v>11</v>
      </c>
    </row>
    <row r="3408" spans="1:8" x14ac:dyDescent="0.2">
      <c r="A3408">
        <v>1525</v>
      </c>
      <c r="B3408">
        <v>10205</v>
      </c>
      <c r="C3408">
        <v>5482405</v>
      </c>
      <c r="D3408" t="s">
        <v>7</v>
      </c>
      <c r="E3408" t="s">
        <v>8</v>
      </c>
      <c r="F3408" t="s">
        <v>2642</v>
      </c>
      <c r="G3408" t="s">
        <v>2643</v>
      </c>
      <c r="H3408" t="s">
        <v>11</v>
      </c>
    </row>
    <row r="3409" spans="1:8" x14ac:dyDescent="0.2">
      <c r="A3409">
        <v>183</v>
      </c>
      <c r="B3409">
        <v>1385</v>
      </c>
      <c r="C3409">
        <v>5478837</v>
      </c>
      <c r="D3409" t="s">
        <v>7</v>
      </c>
      <c r="E3409" t="s">
        <v>8</v>
      </c>
      <c r="F3409" t="s">
        <v>334</v>
      </c>
      <c r="G3409" t="s">
        <v>335</v>
      </c>
      <c r="H3409" t="s">
        <v>11</v>
      </c>
    </row>
    <row r="3410" spans="1:8" x14ac:dyDescent="0.2">
      <c r="A3410">
        <v>6074</v>
      </c>
      <c r="B3410">
        <v>1431805</v>
      </c>
      <c r="C3410">
        <v>5480709</v>
      </c>
      <c r="D3410" t="s">
        <v>7</v>
      </c>
      <c r="E3410" t="s">
        <v>8</v>
      </c>
      <c r="F3410" t="s">
        <v>10851</v>
      </c>
      <c r="G3410" t="s">
        <v>10852</v>
      </c>
      <c r="H3410" t="s">
        <v>11</v>
      </c>
    </row>
    <row r="3411" spans="1:8" x14ac:dyDescent="0.2">
      <c r="A3411">
        <v>6690</v>
      </c>
      <c r="B3411">
        <v>1731031</v>
      </c>
      <c r="C3411">
        <v>7717213</v>
      </c>
      <c r="D3411" t="s">
        <v>7</v>
      </c>
      <c r="E3411" t="s">
        <v>8</v>
      </c>
      <c r="F3411" t="s">
        <v>11907</v>
      </c>
      <c r="G3411" t="s">
        <v>11908</v>
      </c>
      <c r="H3411" t="s">
        <v>11</v>
      </c>
    </row>
    <row r="3412" spans="1:8" x14ac:dyDescent="0.2">
      <c r="A3412">
        <v>433</v>
      </c>
      <c r="B3412">
        <v>2683</v>
      </c>
      <c r="C3412">
        <v>5479443</v>
      </c>
      <c r="D3412" t="s">
        <v>7</v>
      </c>
      <c r="E3412" t="s">
        <v>8</v>
      </c>
      <c r="F3412" t="s">
        <v>762</v>
      </c>
      <c r="G3412" t="s">
        <v>763</v>
      </c>
      <c r="H3412" t="s">
        <v>11</v>
      </c>
    </row>
    <row r="3413" spans="1:8" x14ac:dyDescent="0.2">
      <c r="A3413">
        <v>393</v>
      </c>
      <c r="B3413">
        <v>2546</v>
      </c>
      <c r="C3413">
        <v>5479331</v>
      </c>
      <c r="D3413" t="s">
        <v>7</v>
      </c>
      <c r="E3413" t="s">
        <v>8</v>
      </c>
      <c r="F3413" t="s">
        <v>696</v>
      </c>
      <c r="G3413" t="s">
        <v>697</v>
      </c>
      <c r="H3413" t="s">
        <v>11</v>
      </c>
    </row>
    <row r="3414" spans="1:8" x14ac:dyDescent="0.2">
      <c r="A3414">
        <v>1671</v>
      </c>
      <c r="B3414">
        <v>11001</v>
      </c>
      <c r="C3414">
        <v>5482822</v>
      </c>
      <c r="D3414" t="s">
        <v>7</v>
      </c>
      <c r="E3414" t="s">
        <v>8</v>
      </c>
      <c r="F3414" t="s">
        <v>2895</v>
      </c>
      <c r="G3414" t="s">
        <v>2896</v>
      </c>
      <c r="H3414" t="s">
        <v>11</v>
      </c>
    </row>
    <row r="3415" spans="1:8" x14ac:dyDescent="0.2">
      <c r="A3415">
        <v>3663</v>
      </c>
      <c r="B3415">
        <v>1011650</v>
      </c>
      <c r="C3415">
        <v>5481647</v>
      </c>
      <c r="D3415" t="s">
        <v>7</v>
      </c>
      <c r="E3415" t="s">
        <v>8</v>
      </c>
      <c r="F3415" t="s">
        <v>6692</v>
      </c>
      <c r="G3415" t="s">
        <v>6693</v>
      </c>
      <c r="H3415" t="s">
        <v>11</v>
      </c>
    </row>
    <row r="3416" spans="1:8" x14ac:dyDescent="0.2">
      <c r="A3416">
        <v>3758</v>
      </c>
      <c r="B3416">
        <v>1356715</v>
      </c>
      <c r="C3416">
        <v>5480039</v>
      </c>
      <c r="D3416" t="s">
        <v>7</v>
      </c>
      <c r="E3416" t="s">
        <v>8</v>
      </c>
      <c r="F3416" t="s">
        <v>6878</v>
      </c>
      <c r="G3416" t="s">
        <v>6879</v>
      </c>
      <c r="H3416" t="s">
        <v>11</v>
      </c>
    </row>
    <row r="3417" spans="1:8" x14ac:dyDescent="0.2">
      <c r="A3417">
        <v>525</v>
      </c>
      <c r="B3417">
        <v>3350</v>
      </c>
      <c r="C3417">
        <v>5479382</v>
      </c>
      <c r="D3417" t="s">
        <v>7</v>
      </c>
      <c r="E3417" t="s">
        <v>8</v>
      </c>
      <c r="F3417" t="s">
        <v>919</v>
      </c>
      <c r="G3417" t="s">
        <v>920</v>
      </c>
      <c r="H3417" t="s">
        <v>11</v>
      </c>
    </row>
    <row r="3418" spans="1:8" x14ac:dyDescent="0.2">
      <c r="A3418">
        <v>6544</v>
      </c>
      <c r="B3418">
        <v>1546406</v>
      </c>
      <c r="C3418">
        <v>5481601</v>
      </c>
      <c r="D3418" t="s">
        <v>7</v>
      </c>
      <c r="E3418" t="s">
        <v>8</v>
      </c>
      <c r="F3418" t="s">
        <v>11623</v>
      </c>
      <c r="G3418" t="s">
        <v>11624</v>
      </c>
      <c r="H3418" t="s">
        <v>11</v>
      </c>
    </row>
    <row r="3419" spans="1:8" x14ac:dyDescent="0.2">
      <c r="A3419">
        <v>3236</v>
      </c>
      <c r="B3419">
        <v>236083</v>
      </c>
      <c r="C3419">
        <v>5478546</v>
      </c>
      <c r="D3419" t="s">
        <v>7</v>
      </c>
      <c r="E3419" t="s">
        <v>8</v>
      </c>
      <c r="F3419" t="s">
        <v>5865</v>
      </c>
      <c r="G3419" t="s">
        <v>5866</v>
      </c>
      <c r="H3419" t="s">
        <v>11</v>
      </c>
    </row>
    <row r="3420" spans="1:8" x14ac:dyDescent="0.2">
      <c r="A3420">
        <v>1707</v>
      </c>
      <c r="B3420">
        <v>11476</v>
      </c>
      <c r="C3420">
        <v>5482634</v>
      </c>
      <c r="D3420" t="s">
        <v>7</v>
      </c>
      <c r="E3420" t="s">
        <v>8</v>
      </c>
      <c r="F3420" t="s">
        <v>2961</v>
      </c>
      <c r="G3420" t="s">
        <v>2962</v>
      </c>
      <c r="H3420" t="s">
        <v>11</v>
      </c>
    </row>
    <row r="3421" spans="1:8" x14ac:dyDescent="0.2">
      <c r="A3421">
        <v>3036</v>
      </c>
      <c r="B3421">
        <v>115265</v>
      </c>
      <c r="C3421">
        <v>5480544</v>
      </c>
      <c r="D3421" t="s">
        <v>7</v>
      </c>
      <c r="E3421" t="s">
        <v>8</v>
      </c>
      <c r="F3421" t="s">
        <v>5480</v>
      </c>
      <c r="G3421" t="s">
        <v>5481</v>
      </c>
      <c r="H3421" t="s">
        <v>11</v>
      </c>
    </row>
    <row r="3422" spans="1:8" x14ac:dyDescent="0.2">
      <c r="A3422">
        <v>2718</v>
      </c>
      <c r="B3422">
        <v>55685</v>
      </c>
      <c r="C3422">
        <v>5482135</v>
      </c>
      <c r="D3422" t="s">
        <v>7</v>
      </c>
      <c r="E3422" t="s">
        <v>8</v>
      </c>
      <c r="F3422" t="s">
        <v>4875</v>
      </c>
      <c r="G3422" t="s">
        <v>4876</v>
      </c>
      <c r="H3422" t="s">
        <v>11</v>
      </c>
    </row>
    <row r="3423" spans="1:8" x14ac:dyDescent="0.2">
      <c r="A3423">
        <v>2872</v>
      </c>
      <c r="B3423">
        <v>77655</v>
      </c>
      <c r="C3423">
        <v>5482941</v>
      </c>
      <c r="D3423" t="s">
        <v>7</v>
      </c>
      <c r="E3423" t="s">
        <v>8</v>
      </c>
      <c r="F3423" t="s">
        <v>5177</v>
      </c>
      <c r="G3423" t="s">
        <v>5178</v>
      </c>
      <c r="H3423" t="s">
        <v>11</v>
      </c>
    </row>
    <row r="3424" spans="1:8" hidden="1" x14ac:dyDescent="0.2">
      <c r="A3424">
        <v>3422</v>
      </c>
      <c r="B3424">
        <v>402041</v>
      </c>
      <c r="C3424">
        <v>5478410</v>
      </c>
      <c r="D3424" t="s">
        <v>7</v>
      </c>
      <c r="E3424" t="s">
        <v>61</v>
      </c>
      <c r="F3424" t="s">
        <v>6225</v>
      </c>
      <c r="G3424" t="s">
        <v>6226</v>
      </c>
      <c r="H3424" t="s">
        <v>11</v>
      </c>
    </row>
    <row r="3425" spans="1:8" x14ac:dyDescent="0.2">
      <c r="A3425">
        <v>5492</v>
      </c>
      <c r="B3425">
        <v>1430997</v>
      </c>
      <c r="C3425">
        <v>5480040</v>
      </c>
      <c r="D3425" t="s">
        <v>7</v>
      </c>
      <c r="E3425" t="s">
        <v>8</v>
      </c>
      <c r="F3425" t="s">
        <v>9832</v>
      </c>
      <c r="G3425" t="s">
        <v>9833</v>
      </c>
      <c r="H3425" t="s">
        <v>11</v>
      </c>
    </row>
    <row r="3426" spans="1:8" x14ac:dyDescent="0.2">
      <c r="A3426">
        <v>5550</v>
      </c>
      <c r="B3426">
        <v>1431057</v>
      </c>
      <c r="C3426">
        <v>5482136</v>
      </c>
      <c r="D3426" t="s">
        <v>7</v>
      </c>
      <c r="E3426" t="s">
        <v>8</v>
      </c>
      <c r="F3426" t="s">
        <v>9948</v>
      </c>
      <c r="G3426" t="s">
        <v>9949</v>
      </c>
      <c r="H3426" t="s">
        <v>11</v>
      </c>
    </row>
    <row r="3427" spans="1:8" x14ac:dyDescent="0.2">
      <c r="A3427">
        <v>3506</v>
      </c>
      <c r="B3427">
        <v>644633</v>
      </c>
      <c r="C3427">
        <v>5478548</v>
      </c>
      <c r="D3427" t="s">
        <v>7</v>
      </c>
      <c r="E3427" t="s">
        <v>8</v>
      </c>
      <c r="F3427" t="s">
        <v>6391</v>
      </c>
      <c r="G3427" t="s">
        <v>6392</v>
      </c>
      <c r="H3427" t="s">
        <v>11</v>
      </c>
    </row>
    <row r="3428" spans="1:8" x14ac:dyDescent="0.2">
      <c r="A3428">
        <v>5551</v>
      </c>
      <c r="B3428">
        <v>1431058</v>
      </c>
      <c r="C3428">
        <v>5482137</v>
      </c>
      <c r="D3428" t="s">
        <v>7</v>
      </c>
      <c r="E3428" t="s">
        <v>8</v>
      </c>
      <c r="F3428" t="s">
        <v>9950</v>
      </c>
      <c r="G3428" t="s">
        <v>9951</v>
      </c>
      <c r="H3428" t="s">
        <v>11</v>
      </c>
    </row>
    <row r="3429" spans="1:8" x14ac:dyDescent="0.2">
      <c r="A3429">
        <v>4938</v>
      </c>
      <c r="B3429">
        <v>1429938</v>
      </c>
      <c r="C3429">
        <v>5478549</v>
      </c>
      <c r="D3429" t="s">
        <v>7</v>
      </c>
      <c r="E3429" t="s">
        <v>8</v>
      </c>
      <c r="F3429" t="s">
        <v>8766</v>
      </c>
      <c r="G3429" t="s">
        <v>8767</v>
      </c>
      <c r="H3429" t="s">
        <v>11</v>
      </c>
    </row>
    <row r="3430" spans="1:8" x14ac:dyDescent="0.2">
      <c r="A3430">
        <v>4937</v>
      </c>
      <c r="B3430">
        <v>1429936</v>
      </c>
      <c r="C3430">
        <v>5478547</v>
      </c>
      <c r="D3430" t="s">
        <v>7</v>
      </c>
      <c r="E3430" t="s">
        <v>8</v>
      </c>
      <c r="F3430" t="s">
        <v>8764</v>
      </c>
      <c r="G3430" t="s">
        <v>8765</v>
      </c>
      <c r="H3430" t="s">
        <v>11</v>
      </c>
    </row>
    <row r="3431" spans="1:8" x14ac:dyDescent="0.2">
      <c r="A3431">
        <v>6610</v>
      </c>
      <c r="B3431">
        <v>1598406</v>
      </c>
      <c r="C3431">
        <v>6821869</v>
      </c>
      <c r="D3431" t="s">
        <v>7</v>
      </c>
      <c r="E3431" t="s">
        <v>8</v>
      </c>
      <c r="F3431" t="s">
        <v>11749</v>
      </c>
      <c r="G3431" t="s">
        <v>11750</v>
      </c>
      <c r="H3431" t="s">
        <v>11</v>
      </c>
    </row>
    <row r="3432" spans="1:8" x14ac:dyDescent="0.2">
      <c r="A3432">
        <v>6687</v>
      </c>
      <c r="B3432">
        <v>1727503</v>
      </c>
      <c r="C3432">
        <v>7717251</v>
      </c>
      <c r="D3432" t="s">
        <v>7</v>
      </c>
      <c r="E3432" t="s">
        <v>8</v>
      </c>
      <c r="F3432" t="s">
        <v>11901</v>
      </c>
      <c r="G3432" t="s">
        <v>11902</v>
      </c>
      <c r="H3432" t="s">
        <v>11</v>
      </c>
    </row>
    <row r="3433" spans="1:8" x14ac:dyDescent="0.2">
      <c r="A3433">
        <v>6880</v>
      </c>
      <c r="B3433">
        <v>2117289</v>
      </c>
      <c r="C3433">
        <v>10823195</v>
      </c>
      <c r="D3433" t="s">
        <v>7</v>
      </c>
      <c r="E3433" t="s">
        <v>8</v>
      </c>
      <c r="F3433" t="s">
        <v>12285</v>
      </c>
      <c r="G3433" t="s">
        <v>12286</v>
      </c>
      <c r="H3433" t="s">
        <v>11</v>
      </c>
    </row>
    <row r="3434" spans="1:8" x14ac:dyDescent="0.2">
      <c r="A3434">
        <v>3434</v>
      </c>
      <c r="B3434">
        <v>466349</v>
      </c>
      <c r="C3434">
        <v>5479692</v>
      </c>
      <c r="D3434" t="s">
        <v>7</v>
      </c>
      <c r="E3434" t="s">
        <v>8</v>
      </c>
      <c r="F3434" t="s">
        <v>6249</v>
      </c>
      <c r="G3434" t="s">
        <v>6250</v>
      </c>
      <c r="H3434" t="s">
        <v>11</v>
      </c>
    </row>
    <row r="3435" spans="1:8" hidden="1" x14ac:dyDescent="0.2">
      <c r="A3435">
        <v>3433</v>
      </c>
      <c r="B3435">
        <v>465474</v>
      </c>
      <c r="C3435">
        <v>5477228</v>
      </c>
      <c r="D3435" t="s">
        <v>7</v>
      </c>
      <c r="E3435" t="s">
        <v>61</v>
      </c>
      <c r="F3435" t="s">
        <v>6247</v>
      </c>
      <c r="G3435" t="s">
        <v>6248</v>
      </c>
      <c r="H3435" t="s">
        <v>11</v>
      </c>
    </row>
    <row r="3436" spans="1:8" x14ac:dyDescent="0.2">
      <c r="A3436">
        <v>3435</v>
      </c>
      <c r="B3436">
        <v>466393</v>
      </c>
      <c r="C3436">
        <v>5479962</v>
      </c>
      <c r="D3436" t="s">
        <v>7</v>
      </c>
      <c r="E3436" t="s">
        <v>8</v>
      </c>
      <c r="F3436" t="s">
        <v>6251</v>
      </c>
      <c r="G3436" t="s">
        <v>6252</v>
      </c>
      <c r="H3436" t="s">
        <v>11</v>
      </c>
    </row>
    <row r="3437" spans="1:8" x14ac:dyDescent="0.2">
      <c r="A3437">
        <v>2678</v>
      </c>
      <c r="B3437">
        <v>51487</v>
      </c>
      <c r="C3437">
        <v>5480693</v>
      </c>
      <c r="D3437" t="s">
        <v>7</v>
      </c>
      <c r="E3437" t="s">
        <v>8</v>
      </c>
      <c r="F3437" t="s">
        <v>4800</v>
      </c>
      <c r="G3437" t="s">
        <v>4801</v>
      </c>
      <c r="H3437" t="s">
        <v>11</v>
      </c>
    </row>
    <row r="3438" spans="1:8" x14ac:dyDescent="0.2">
      <c r="A3438">
        <v>1773</v>
      </c>
      <c r="B3438">
        <v>17610</v>
      </c>
      <c r="C3438">
        <v>5478598</v>
      </c>
      <c r="D3438" t="s">
        <v>7</v>
      </c>
      <c r="E3438" t="s">
        <v>8</v>
      </c>
      <c r="F3438" t="s">
        <v>3087</v>
      </c>
      <c r="G3438" t="s">
        <v>3086</v>
      </c>
      <c r="H3438" t="s">
        <v>11</v>
      </c>
    </row>
    <row r="3439" spans="1:8" x14ac:dyDescent="0.2">
      <c r="A3439">
        <v>3311</v>
      </c>
      <c r="B3439">
        <v>282440</v>
      </c>
      <c r="C3439">
        <v>5482353</v>
      </c>
      <c r="D3439" t="s">
        <v>7</v>
      </c>
      <c r="E3439" t="s">
        <v>8</v>
      </c>
      <c r="F3439" t="s">
        <v>6007</v>
      </c>
      <c r="G3439" t="s">
        <v>6008</v>
      </c>
      <c r="H3439" t="s">
        <v>11</v>
      </c>
    </row>
    <row r="3440" spans="1:8" x14ac:dyDescent="0.2">
      <c r="A3440">
        <v>3639</v>
      </c>
      <c r="B3440">
        <v>993449</v>
      </c>
      <c r="C3440">
        <v>5479614</v>
      </c>
      <c r="D3440" t="s">
        <v>7</v>
      </c>
      <c r="E3440" t="s">
        <v>8</v>
      </c>
      <c r="F3440" t="s">
        <v>6645</v>
      </c>
      <c r="G3440" t="s">
        <v>6646</v>
      </c>
      <c r="H3440" t="s">
        <v>11</v>
      </c>
    </row>
    <row r="3441" spans="1:8" x14ac:dyDescent="0.2">
      <c r="A3441">
        <v>6837</v>
      </c>
      <c r="B3441">
        <v>2043855</v>
      </c>
      <c r="C3441">
        <v>8712469</v>
      </c>
      <c r="D3441" t="s">
        <v>7</v>
      </c>
      <c r="E3441" t="s">
        <v>8</v>
      </c>
      <c r="F3441" t="s">
        <v>12200</v>
      </c>
      <c r="G3441" t="s">
        <v>12201</v>
      </c>
      <c r="H3441" t="s">
        <v>11</v>
      </c>
    </row>
    <row r="3442" spans="1:8" x14ac:dyDescent="0.2">
      <c r="A3442">
        <v>6889</v>
      </c>
      <c r="B3442">
        <v>2123126</v>
      </c>
      <c r="C3442">
        <v>9716357</v>
      </c>
      <c r="D3442" t="s">
        <v>7</v>
      </c>
      <c r="E3442" t="s">
        <v>8</v>
      </c>
      <c r="F3442" t="s">
        <v>12303</v>
      </c>
      <c r="G3442" t="s">
        <v>12304</v>
      </c>
      <c r="H3442" t="s">
        <v>11</v>
      </c>
    </row>
    <row r="3443" spans="1:8" x14ac:dyDescent="0.2">
      <c r="A3443">
        <v>6498</v>
      </c>
      <c r="B3443">
        <v>1486446</v>
      </c>
      <c r="C3443">
        <v>5936934</v>
      </c>
      <c r="D3443" t="s">
        <v>7</v>
      </c>
      <c r="E3443" t="s">
        <v>8</v>
      </c>
      <c r="F3443" t="s">
        <v>11534</v>
      </c>
      <c r="G3443" t="s">
        <v>11535</v>
      </c>
      <c r="H3443" t="s">
        <v>11</v>
      </c>
    </row>
    <row r="3444" spans="1:8" x14ac:dyDescent="0.2">
      <c r="A3444">
        <v>6788</v>
      </c>
      <c r="B3444">
        <v>1947270</v>
      </c>
      <c r="C3444">
        <v>5480524</v>
      </c>
      <c r="D3444" t="s">
        <v>7</v>
      </c>
      <c r="E3444" t="s">
        <v>8</v>
      </c>
      <c r="F3444" t="s">
        <v>12102</v>
      </c>
      <c r="G3444" t="s">
        <v>12103</v>
      </c>
      <c r="H3444" t="s">
        <v>11</v>
      </c>
    </row>
    <row r="3445" spans="1:8" x14ac:dyDescent="0.2">
      <c r="A3445">
        <v>4635</v>
      </c>
      <c r="B3445">
        <v>1429463</v>
      </c>
      <c r="C3445">
        <v>5482053</v>
      </c>
      <c r="D3445" t="s">
        <v>7</v>
      </c>
      <c r="E3445" t="s">
        <v>8</v>
      </c>
      <c r="F3445" t="s">
        <v>8167</v>
      </c>
      <c r="G3445" t="s">
        <v>8168</v>
      </c>
      <c r="H3445" t="s">
        <v>11</v>
      </c>
    </row>
    <row r="3446" spans="1:8" x14ac:dyDescent="0.2">
      <c r="A3446">
        <v>389</v>
      </c>
      <c r="B3446">
        <v>2525</v>
      </c>
      <c r="C3446">
        <v>5479302</v>
      </c>
      <c r="D3446" t="s">
        <v>7</v>
      </c>
      <c r="E3446" t="s">
        <v>8</v>
      </c>
      <c r="F3446" t="s">
        <v>689</v>
      </c>
      <c r="G3446" t="s">
        <v>690</v>
      </c>
      <c r="H3446" t="s">
        <v>11</v>
      </c>
    </row>
    <row r="3447" spans="1:8" x14ac:dyDescent="0.2">
      <c r="A3447">
        <v>3625</v>
      </c>
      <c r="B3447">
        <v>898492</v>
      </c>
      <c r="C3447">
        <v>5479456</v>
      </c>
      <c r="D3447" t="s">
        <v>7</v>
      </c>
      <c r="E3447" t="s">
        <v>8</v>
      </c>
      <c r="F3447" t="s">
        <v>6618</v>
      </c>
      <c r="G3447" t="s">
        <v>6619</v>
      </c>
      <c r="H3447" t="s">
        <v>11</v>
      </c>
    </row>
    <row r="3448" spans="1:8" x14ac:dyDescent="0.2">
      <c r="A3448">
        <v>233</v>
      </c>
      <c r="B3448">
        <v>1752</v>
      </c>
      <c r="C3448">
        <v>6821799</v>
      </c>
      <c r="D3448" t="s">
        <v>7</v>
      </c>
      <c r="E3448" t="s">
        <v>8</v>
      </c>
      <c r="F3448" t="s">
        <v>414</v>
      </c>
      <c r="G3448" t="s">
        <v>413</v>
      </c>
      <c r="H3448" t="s">
        <v>11</v>
      </c>
    </row>
    <row r="3449" spans="1:8" x14ac:dyDescent="0.2">
      <c r="A3449">
        <v>4782</v>
      </c>
      <c r="B3449">
        <v>1429701</v>
      </c>
      <c r="C3449">
        <v>5482794</v>
      </c>
      <c r="D3449" t="s">
        <v>7</v>
      </c>
      <c r="E3449" t="s">
        <v>8</v>
      </c>
      <c r="F3449" t="s">
        <v>8456</v>
      </c>
      <c r="G3449" t="s">
        <v>8457</v>
      </c>
      <c r="H3449" t="s">
        <v>11</v>
      </c>
    </row>
    <row r="3450" spans="1:8" x14ac:dyDescent="0.2">
      <c r="A3450">
        <v>806</v>
      </c>
      <c r="B3450">
        <v>5463</v>
      </c>
      <c r="C3450">
        <v>5480482</v>
      </c>
      <c r="D3450" t="s">
        <v>7</v>
      </c>
      <c r="E3450" t="s">
        <v>8</v>
      </c>
      <c r="F3450" t="s">
        <v>1409</v>
      </c>
      <c r="G3450" t="s">
        <v>1408</v>
      </c>
      <c r="H3450" t="s">
        <v>11</v>
      </c>
    </row>
    <row r="3451" spans="1:8" x14ac:dyDescent="0.2">
      <c r="A3451">
        <v>4957</v>
      </c>
      <c r="B3451">
        <v>1430032</v>
      </c>
      <c r="C3451">
        <v>5479295</v>
      </c>
      <c r="D3451" t="s">
        <v>7</v>
      </c>
      <c r="E3451" t="s">
        <v>8</v>
      </c>
      <c r="F3451" t="s">
        <v>8804</v>
      </c>
      <c r="G3451" t="s">
        <v>8805</v>
      </c>
      <c r="H3451" t="s">
        <v>11</v>
      </c>
    </row>
    <row r="3452" spans="1:8" x14ac:dyDescent="0.2">
      <c r="A3452">
        <v>3665</v>
      </c>
      <c r="B3452">
        <v>1030912</v>
      </c>
      <c r="C3452">
        <v>7717175</v>
      </c>
      <c r="D3452" t="s">
        <v>7</v>
      </c>
      <c r="E3452" t="s">
        <v>8</v>
      </c>
      <c r="F3452" t="s">
        <v>6696</v>
      </c>
      <c r="G3452" t="s">
        <v>6697</v>
      </c>
      <c r="H3452" t="s">
        <v>11</v>
      </c>
    </row>
    <row r="3453" spans="1:8" x14ac:dyDescent="0.2">
      <c r="A3453">
        <v>6629</v>
      </c>
      <c r="B3453">
        <v>1613339</v>
      </c>
      <c r="C3453">
        <v>7717193</v>
      </c>
      <c r="D3453" t="s">
        <v>7</v>
      </c>
      <c r="E3453" t="s">
        <v>8</v>
      </c>
      <c r="F3453" t="s">
        <v>11787</v>
      </c>
      <c r="G3453" t="s">
        <v>11788</v>
      </c>
      <c r="H3453" t="s">
        <v>11</v>
      </c>
    </row>
    <row r="3454" spans="1:8" hidden="1" x14ac:dyDescent="0.2">
      <c r="A3454">
        <v>3452</v>
      </c>
      <c r="B3454">
        <v>496616</v>
      </c>
      <c r="C3454">
        <v>5474813</v>
      </c>
      <c r="D3454" t="s">
        <v>7</v>
      </c>
      <c r="E3454" t="s">
        <v>77</v>
      </c>
      <c r="F3454" t="s">
        <v>6285</v>
      </c>
      <c r="G3454" t="s">
        <v>6286</v>
      </c>
      <c r="H3454" t="s">
        <v>11</v>
      </c>
    </row>
    <row r="3455" spans="1:8" hidden="1" x14ac:dyDescent="0.2">
      <c r="A3455">
        <v>3453</v>
      </c>
      <c r="B3455">
        <v>496616</v>
      </c>
      <c r="C3455">
        <v>5477735</v>
      </c>
      <c r="D3455" t="s">
        <v>7</v>
      </c>
      <c r="E3455" t="s">
        <v>61</v>
      </c>
      <c r="F3455" t="s">
        <v>6285</v>
      </c>
      <c r="G3455" t="s">
        <v>6287</v>
      </c>
      <c r="H3455" t="s">
        <v>11</v>
      </c>
    </row>
    <row r="3456" spans="1:8" x14ac:dyDescent="0.2">
      <c r="A3456">
        <v>6521</v>
      </c>
      <c r="B3456">
        <v>1516598</v>
      </c>
      <c r="C3456">
        <v>8712456</v>
      </c>
      <c r="D3456" t="s">
        <v>7</v>
      </c>
      <c r="E3456" t="s">
        <v>8</v>
      </c>
      <c r="F3456" t="s">
        <v>11577</v>
      </c>
      <c r="G3456" t="s">
        <v>11578</v>
      </c>
      <c r="H3456" t="s">
        <v>11</v>
      </c>
    </row>
    <row r="3457" spans="1:8" x14ac:dyDescent="0.2">
      <c r="A3457">
        <v>6712</v>
      </c>
      <c r="B3457">
        <v>1810569</v>
      </c>
      <c r="C3457">
        <v>9716319</v>
      </c>
      <c r="D3457" t="s">
        <v>7</v>
      </c>
      <c r="E3457" t="s">
        <v>8</v>
      </c>
      <c r="F3457" t="s">
        <v>11950</v>
      </c>
      <c r="G3457" t="s">
        <v>11951</v>
      </c>
      <c r="H3457" t="s">
        <v>11</v>
      </c>
    </row>
    <row r="3458" spans="1:8" x14ac:dyDescent="0.2">
      <c r="A3458">
        <v>6719</v>
      </c>
      <c r="B3458">
        <v>1863556</v>
      </c>
      <c r="C3458">
        <v>9716340</v>
      </c>
      <c r="D3458" t="s">
        <v>7</v>
      </c>
      <c r="E3458" t="s">
        <v>8</v>
      </c>
      <c r="F3458" t="s">
        <v>11964</v>
      </c>
      <c r="G3458" t="s">
        <v>11965</v>
      </c>
      <c r="H3458" t="s">
        <v>11</v>
      </c>
    </row>
    <row r="3459" spans="1:8" x14ac:dyDescent="0.2">
      <c r="A3459">
        <v>3770</v>
      </c>
      <c r="B3459">
        <v>1363041</v>
      </c>
      <c r="C3459">
        <v>5479719</v>
      </c>
      <c r="D3459" t="s">
        <v>7</v>
      </c>
      <c r="E3459" t="s">
        <v>8</v>
      </c>
      <c r="F3459" t="s">
        <v>6900</v>
      </c>
      <c r="G3459" t="s">
        <v>6901</v>
      </c>
      <c r="H3459" t="s">
        <v>11</v>
      </c>
    </row>
    <row r="3460" spans="1:8" hidden="1" x14ac:dyDescent="0.2">
      <c r="A3460">
        <v>3458</v>
      </c>
      <c r="B3460">
        <v>586358</v>
      </c>
      <c r="C3460">
        <v>5478220</v>
      </c>
      <c r="D3460" t="s">
        <v>7</v>
      </c>
      <c r="E3460" t="s">
        <v>61</v>
      </c>
      <c r="F3460" t="s">
        <v>6296</v>
      </c>
      <c r="G3460" t="s">
        <v>6297</v>
      </c>
      <c r="H3460" t="s">
        <v>11</v>
      </c>
    </row>
    <row r="3461" spans="1:8" x14ac:dyDescent="0.2">
      <c r="A3461">
        <v>2539</v>
      </c>
      <c r="B3461">
        <v>39548</v>
      </c>
      <c r="C3461">
        <v>5482885</v>
      </c>
      <c r="D3461" t="s">
        <v>7</v>
      </c>
      <c r="E3461" t="s">
        <v>8</v>
      </c>
      <c r="F3461" t="s">
        <v>4539</v>
      </c>
      <c r="G3461" t="s">
        <v>4540</v>
      </c>
      <c r="H3461" t="s">
        <v>11</v>
      </c>
    </row>
    <row r="3462" spans="1:8" x14ac:dyDescent="0.2">
      <c r="A3462">
        <v>787</v>
      </c>
      <c r="B3462">
        <v>5095</v>
      </c>
      <c r="C3462">
        <v>5480431</v>
      </c>
      <c r="D3462" t="s">
        <v>7</v>
      </c>
      <c r="E3462" t="s">
        <v>8</v>
      </c>
      <c r="F3462" t="s">
        <v>1376</v>
      </c>
      <c r="G3462" t="s">
        <v>1377</v>
      </c>
      <c r="H3462" t="s">
        <v>11</v>
      </c>
    </row>
    <row r="3463" spans="1:8" x14ac:dyDescent="0.2">
      <c r="A3463">
        <v>3765</v>
      </c>
      <c r="B3463">
        <v>1362698</v>
      </c>
      <c r="C3463">
        <v>5479249</v>
      </c>
      <c r="D3463" t="s">
        <v>7</v>
      </c>
      <c r="E3463" t="s">
        <v>8</v>
      </c>
      <c r="F3463" t="s">
        <v>6890</v>
      </c>
      <c r="G3463" t="s">
        <v>6891</v>
      </c>
      <c r="H3463" t="s">
        <v>11</v>
      </c>
    </row>
    <row r="3464" spans="1:8" hidden="1" x14ac:dyDescent="0.2">
      <c r="A3464">
        <v>3462</v>
      </c>
      <c r="B3464">
        <v>590847</v>
      </c>
      <c r="C3464">
        <v>5477744</v>
      </c>
      <c r="D3464" t="s">
        <v>7</v>
      </c>
      <c r="E3464" t="s">
        <v>61</v>
      </c>
      <c r="F3464" t="s">
        <v>6304</v>
      </c>
      <c r="G3464" t="s">
        <v>6305</v>
      </c>
      <c r="H3464" t="s">
        <v>11</v>
      </c>
    </row>
    <row r="3465" spans="1:8" x14ac:dyDescent="0.2">
      <c r="A3465">
        <v>602</v>
      </c>
      <c r="B3465">
        <v>3920</v>
      </c>
      <c r="C3465">
        <v>5479921</v>
      </c>
      <c r="D3465" t="s">
        <v>7</v>
      </c>
      <c r="E3465" t="s">
        <v>8</v>
      </c>
      <c r="F3465" t="s">
        <v>1058</v>
      </c>
      <c r="G3465" t="s">
        <v>1059</v>
      </c>
      <c r="H3465" t="s">
        <v>11</v>
      </c>
    </row>
    <row r="3466" spans="1:8" x14ac:dyDescent="0.2">
      <c r="A3466">
        <v>1632</v>
      </c>
      <c r="B3466">
        <v>10777</v>
      </c>
      <c r="C3466">
        <v>5482740</v>
      </c>
      <c r="D3466" t="s">
        <v>7</v>
      </c>
      <c r="E3466" t="s">
        <v>8</v>
      </c>
      <c r="F3466" t="s">
        <v>2824</v>
      </c>
      <c r="G3466" t="s">
        <v>2825</v>
      </c>
      <c r="H3466" t="s">
        <v>11</v>
      </c>
    </row>
    <row r="3467" spans="1:8" x14ac:dyDescent="0.2">
      <c r="A3467">
        <v>891</v>
      </c>
      <c r="B3467">
        <v>6026</v>
      </c>
      <c r="C3467">
        <v>5480715</v>
      </c>
      <c r="D3467" t="s">
        <v>7</v>
      </c>
      <c r="E3467" t="s">
        <v>8</v>
      </c>
      <c r="F3467" t="s">
        <v>1547</v>
      </c>
      <c r="G3467" t="s">
        <v>1548</v>
      </c>
      <c r="H3467" t="s">
        <v>11</v>
      </c>
    </row>
    <row r="3468" spans="1:8" x14ac:dyDescent="0.2">
      <c r="A3468">
        <v>2136</v>
      </c>
      <c r="B3468">
        <v>27340</v>
      </c>
      <c r="C3468">
        <v>5479623</v>
      </c>
      <c r="D3468" t="s">
        <v>7</v>
      </c>
      <c r="E3468" t="s">
        <v>8</v>
      </c>
      <c r="F3468" t="s">
        <v>3776</v>
      </c>
      <c r="G3468" t="s">
        <v>3777</v>
      </c>
      <c r="H3468" t="s">
        <v>11</v>
      </c>
    </row>
    <row r="3469" spans="1:8" x14ac:dyDescent="0.2">
      <c r="A3469">
        <v>2424</v>
      </c>
      <c r="B3469">
        <v>36453</v>
      </c>
      <c r="C3469">
        <v>5482226</v>
      </c>
      <c r="D3469" t="s">
        <v>7</v>
      </c>
      <c r="E3469" t="s">
        <v>8</v>
      </c>
      <c r="F3469" t="s">
        <v>4321</v>
      </c>
      <c r="G3469" t="s">
        <v>4322</v>
      </c>
      <c r="H3469" t="s">
        <v>11</v>
      </c>
    </row>
    <row r="3470" spans="1:8" x14ac:dyDescent="0.2">
      <c r="A3470">
        <v>1038</v>
      </c>
      <c r="B3470">
        <v>6847</v>
      </c>
      <c r="C3470">
        <v>5481121</v>
      </c>
      <c r="D3470" t="s">
        <v>7</v>
      </c>
      <c r="E3470" t="s">
        <v>8</v>
      </c>
      <c r="F3470" t="s">
        <v>1800</v>
      </c>
      <c r="G3470" t="s">
        <v>1801</v>
      </c>
      <c r="H3470" t="s">
        <v>11</v>
      </c>
    </row>
    <row r="3471" spans="1:8" x14ac:dyDescent="0.2">
      <c r="A3471">
        <v>799</v>
      </c>
      <c r="B3471">
        <v>5302</v>
      </c>
      <c r="C3471">
        <v>5480465</v>
      </c>
      <c r="D3471" t="s">
        <v>7</v>
      </c>
      <c r="E3471" t="s">
        <v>8</v>
      </c>
      <c r="F3471" t="s">
        <v>1397</v>
      </c>
      <c r="G3471" t="s">
        <v>1398</v>
      </c>
      <c r="H3471" t="s">
        <v>11</v>
      </c>
    </row>
    <row r="3472" spans="1:8" x14ac:dyDescent="0.2">
      <c r="A3472">
        <v>1572</v>
      </c>
      <c r="B3472">
        <v>10493</v>
      </c>
      <c r="C3472">
        <v>5482593</v>
      </c>
      <c r="D3472" t="s">
        <v>7</v>
      </c>
      <c r="E3472" t="s">
        <v>8</v>
      </c>
      <c r="F3472" t="s">
        <v>2723</v>
      </c>
      <c r="G3472" t="s">
        <v>2724</v>
      </c>
      <c r="H3472" t="s">
        <v>11</v>
      </c>
    </row>
    <row r="3473" spans="1:8" x14ac:dyDescent="0.2">
      <c r="A3473">
        <v>2366</v>
      </c>
      <c r="B3473">
        <v>34629</v>
      </c>
      <c r="C3473">
        <v>5481332</v>
      </c>
      <c r="D3473" t="s">
        <v>7</v>
      </c>
      <c r="E3473" t="s">
        <v>8</v>
      </c>
      <c r="F3473" t="s">
        <v>4214</v>
      </c>
      <c r="G3473" t="s">
        <v>4215</v>
      </c>
      <c r="H3473" t="s">
        <v>11</v>
      </c>
    </row>
    <row r="3474" spans="1:8" x14ac:dyDescent="0.2">
      <c r="A3474">
        <v>679</v>
      </c>
      <c r="B3474">
        <v>4337</v>
      </c>
      <c r="C3474">
        <v>5480110</v>
      </c>
      <c r="D3474" t="s">
        <v>7</v>
      </c>
      <c r="E3474" t="s">
        <v>8</v>
      </c>
      <c r="F3474" t="s">
        <v>1193</v>
      </c>
      <c r="G3474" t="s">
        <v>1194</v>
      </c>
      <c r="H3474" t="s">
        <v>11</v>
      </c>
    </row>
    <row r="3475" spans="1:8" x14ac:dyDescent="0.2">
      <c r="A3475">
        <v>54</v>
      </c>
      <c r="B3475">
        <v>480</v>
      </c>
      <c r="C3475">
        <v>5478553</v>
      </c>
      <c r="D3475" t="s">
        <v>7</v>
      </c>
      <c r="E3475" t="s">
        <v>8</v>
      </c>
      <c r="F3475" t="s">
        <v>105</v>
      </c>
      <c r="G3475" t="s">
        <v>106</v>
      </c>
      <c r="H3475" t="s">
        <v>11</v>
      </c>
    </row>
    <row r="3476" spans="1:8" x14ac:dyDescent="0.2">
      <c r="A3476">
        <v>2731</v>
      </c>
      <c r="B3476">
        <v>56795</v>
      </c>
      <c r="C3476">
        <v>5482358</v>
      </c>
      <c r="D3476" t="s">
        <v>7</v>
      </c>
      <c r="E3476" t="s">
        <v>8</v>
      </c>
      <c r="F3476" t="s">
        <v>4899</v>
      </c>
      <c r="G3476" t="s">
        <v>4900</v>
      </c>
      <c r="H3476" t="s">
        <v>11</v>
      </c>
    </row>
    <row r="3477" spans="1:8" hidden="1" x14ac:dyDescent="0.2">
      <c r="A3477">
        <v>3475</v>
      </c>
      <c r="B3477">
        <v>597416</v>
      </c>
      <c r="C3477">
        <v>5477542</v>
      </c>
      <c r="D3477" t="s">
        <v>7</v>
      </c>
      <c r="E3477" t="s">
        <v>61</v>
      </c>
      <c r="F3477" t="s">
        <v>6330</v>
      </c>
      <c r="G3477" t="s">
        <v>6331</v>
      </c>
      <c r="H3477" t="s">
        <v>11</v>
      </c>
    </row>
    <row r="3478" spans="1:8" x14ac:dyDescent="0.2">
      <c r="A3478">
        <v>1283</v>
      </c>
      <c r="B3478">
        <v>8143</v>
      </c>
      <c r="C3478">
        <v>5481730</v>
      </c>
      <c r="D3478" t="s">
        <v>7</v>
      </c>
      <c r="E3478" t="s">
        <v>8</v>
      </c>
      <c r="F3478" t="s">
        <v>2220</v>
      </c>
      <c r="G3478" t="s">
        <v>2221</v>
      </c>
      <c r="H3478" t="s">
        <v>11</v>
      </c>
    </row>
    <row r="3479" spans="1:8" x14ac:dyDescent="0.2">
      <c r="A3479">
        <v>1782</v>
      </c>
      <c r="B3479">
        <v>17933</v>
      </c>
      <c r="C3479">
        <v>5478681</v>
      </c>
      <c r="D3479" t="s">
        <v>7</v>
      </c>
      <c r="E3479" t="s">
        <v>8</v>
      </c>
      <c r="F3479" t="s">
        <v>3104</v>
      </c>
      <c r="G3479" t="s">
        <v>3105</v>
      </c>
      <c r="H3479" t="s">
        <v>11</v>
      </c>
    </row>
    <row r="3480" spans="1:8" x14ac:dyDescent="0.2">
      <c r="A3480">
        <v>2851</v>
      </c>
      <c r="B3480">
        <v>73032</v>
      </c>
      <c r="C3480">
        <v>5482082</v>
      </c>
      <c r="D3480" t="s">
        <v>7</v>
      </c>
      <c r="E3480" t="s">
        <v>8</v>
      </c>
      <c r="F3480" t="s">
        <v>5135</v>
      </c>
      <c r="G3480" t="s">
        <v>5136</v>
      </c>
      <c r="H3480" t="s">
        <v>11</v>
      </c>
    </row>
    <row r="3481" spans="1:8" x14ac:dyDescent="0.2">
      <c r="A3481">
        <v>5025</v>
      </c>
      <c r="B3481">
        <v>1430483</v>
      </c>
      <c r="C3481">
        <v>5480112</v>
      </c>
      <c r="D3481" t="s">
        <v>7</v>
      </c>
      <c r="E3481" t="s">
        <v>8</v>
      </c>
      <c r="F3481" t="s">
        <v>8926</v>
      </c>
      <c r="G3481" t="s">
        <v>8927</v>
      </c>
      <c r="H3481" t="s">
        <v>11</v>
      </c>
    </row>
    <row r="3482" spans="1:8" x14ac:dyDescent="0.2">
      <c r="A3482">
        <v>912</v>
      </c>
      <c r="B3482">
        <v>6130</v>
      </c>
      <c r="C3482">
        <v>5480754</v>
      </c>
      <c r="D3482" t="s">
        <v>7</v>
      </c>
      <c r="E3482" t="s">
        <v>8</v>
      </c>
      <c r="F3482" t="s">
        <v>1582</v>
      </c>
      <c r="G3482" t="s">
        <v>1583</v>
      </c>
      <c r="H3482" t="s">
        <v>11</v>
      </c>
    </row>
    <row r="3483" spans="1:8" x14ac:dyDescent="0.2">
      <c r="A3483">
        <v>1395</v>
      </c>
      <c r="B3483">
        <v>8758</v>
      </c>
      <c r="C3483">
        <v>5481978</v>
      </c>
      <c r="D3483" t="s">
        <v>7</v>
      </c>
      <c r="E3483" t="s">
        <v>8</v>
      </c>
      <c r="F3483" t="s">
        <v>2405</v>
      </c>
      <c r="G3483" t="s">
        <v>2406</v>
      </c>
      <c r="H3483" t="s">
        <v>11</v>
      </c>
    </row>
    <row r="3484" spans="1:8" x14ac:dyDescent="0.2">
      <c r="A3484">
        <v>6536</v>
      </c>
      <c r="B3484">
        <v>1544577</v>
      </c>
      <c r="C3484">
        <v>5478552</v>
      </c>
      <c r="D3484" t="s">
        <v>7</v>
      </c>
      <c r="E3484" t="s">
        <v>8</v>
      </c>
      <c r="F3484" t="s">
        <v>11607</v>
      </c>
      <c r="G3484" t="s">
        <v>11608</v>
      </c>
      <c r="H3484" t="s">
        <v>11</v>
      </c>
    </row>
    <row r="3485" spans="1:8" x14ac:dyDescent="0.2">
      <c r="A3485">
        <v>658</v>
      </c>
      <c r="B3485">
        <v>4177</v>
      </c>
      <c r="C3485">
        <v>5480054</v>
      </c>
      <c r="D3485" t="s">
        <v>7</v>
      </c>
      <c r="E3485" t="s">
        <v>8</v>
      </c>
      <c r="F3485" t="s">
        <v>1154</v>
      </c>
      <c r="G3485" t="s">
        <v>1155</v>
      </c>
      <c r="H3485" t="s">
        <v>11</v>
      </c>
    </row>
    <row r="3486" spans="1:8" x14ac:dyDescent="0.2">
      <c r="A3486">
        <v>1399</v>
      </c>
      <c r="B3486">
        <v>8782</v>
      </c>
      <c r="C3486">
        <v>5481991</v>
      </c>
      <c r="D3486" t="s">
        <v>7</v>
      </c>
      <c r="E3486" t="s">
        <v>8</v>
      </c>
      <c r="F3486" t="s">
        <v>2413</v>
      </c>
      <c r="G3486" t="s">
        <v>2414</v>
      </c>
      <c r="H3486" t="s">
        <v>11</v>
      </c>
    </row>
    <row r="3487" spans="1:8" x14ac:dyDescent="0.2">
      <c r="A3487">
        <v>1475</v>
      </c>
      <c r="B3487">
        <v>9899</v>
      </c>
      <c r="C3487">
        <v>5482291</v>
      </c>
      <c r="D3487" t="s">
        <v>7</v>
      </c>
      <c r="E3487" t="s">
        <v>8</v>
      </c>
      <c r="F3487" t="s">
        <v>2555</v>
      </c>
      <c r="G3487" t="s">
        <v>2556</v>
      </c>
      <c r="H3487" t="s">
        <v>11</v>
      </c>
    </row>
    <row r="3488" spans="1:8" x14ac:dyDescent="0.2">
      <c r="A3488">
        <v>1176</v>
      </c>
      <c r="B3488">
        <v>7486</v>
      </c>
      <c r="C3488">
        <v>5481428</v>
      </c>
      <c r="D3488" t="s">
        <v>7</v>
      </c>
      <c r="E3488" t="s">
        <v>8</v>
      </c>
      <c r="F3488" t="s">
        <v>2027</v>
      </c>
      <c r="G3488" t="s">
        <v>2028</v>
      </c>
      <c r="H3488" t="s">
        <v>11</v>
      </c>
    </row>
    <row r="3489" spans="1:8" x14ac:dyDescent="0.2">
      <c r="A3489">
        <v>6888</v>
      </c>
      <c r="B3489">
        <v>2119365</v>
      </c>
      <c r="C3489">
        <v>5479985</v>
      </c>
      <c r="D3489" t="s">
        <v>7</v>
      </c>
      <c r="E3489" t="s">
        <v>8</v>
      </c>
      <c r="F3489" t="s">
        <v>12301</v>
      </c>
      <c r="G3489" t="s">
        <v>12302</v>
      </c>
      <c r="H3489" t="s">
        <v>11</v>
      </c>
    </row>
    <row r="3490" spans="1:8" x14ac:dyDescent="0.2">
      <c r="A3490">
        <v>1702</v>
      </c>
      <c r="B3490">
        <v>11363</v>
      </c>
      <c r="C3490">
        <v>5482902</v>
      </c>
      <c r="D3490" t="s">
        <v>7</v>
      </c>
      <c r="E3490" t="s">
        <v>8</v>
      </c>
      <c r="F3490" t="s">
        <v>2951</v>
      </c>
      <c r="G3490" t="s">
        <v>2952</v>
      </c>
      <c r="H3490" t="s">
        <v>11</v>
      </c>
    </row>
    <row r="3491" spans="1:8" x14ac:dyDescent="0.2">
      <c r="A3491">
        <v>5074</v>
      </c>
      <c r="B3491">
        <v>1430564</v>
      </c>
      <c r="C3491">
        <v>5481429</v>
      </c>
      <c r="D3491" t="s">
        <v>7</v>
      </c>
      <c r="E3491" t="s">
        <v>8</v>
      </c>
      <c r="F3491" t="s">
        <v>9022</v>
      </c>
      <c r="G3491" t="s">
        <v>9023</v>
      </c>
      <c r="H3491" t="s">
        <v>11</v>
      </c>
    </row>
    <row r="3492" spans="1:8" x14ac:dyDescent="0.2">
      <c r="A3492">
        <v>2923</v>
      </c>
      <c r="B3492">
        <v>89709</v>
      </c>
      <c r="C3492">
        <v>5481081</v>
      </c>
      <c r="D3492" t="s">
        <v>7</v>
      </c>
      <c r="E3492" t="s">
        <v>8</v>
      </c>
      <c r="F3492" t="s">
        <v>5274</v>
      </c>
      <c r="G3492" t="s">
        <v>5275</v>
      </c>
      <c r="H3492" t="s">
        <v>11</v>
      </c>
    </row>
    <row r="3493" spans="1:8" x14ac:dyDescent="0.2">
      <c r="A3493">
        <v>1382</v>
      </c>
      <c r="B3493">
        <v>8701</v>
      </c>
      <c r="C3493">
        <v>5481950</v>
      </c>
      <c r="D3493" t="s">
        <v>7</v>
      </c>
      <c r="E3493" t="s">
        <v>8</v>
      </c>
      <c r="F3493" t="s">
        <v>2382</v>
      </c>
      <c r="G3493" t="s">
        <v>2381</v>
      </c>
      <c r="H3493" t="s">
        <v>11</v>
      </c>
    </row>
    <row r="3494" spans="1:8" x14ac:dyDescent="0.2">
      <c r="A3494">
        <v>1549</v>
      </c>
      <c r="B3494">
        <v>10391</v>
      </c>
      <c r="C3494">
        <v>5482551</v>
      </c>
      <c r="D3494" t="s">
        <v>7</v>
      </c>
      <c r="E3494" t="s">
        <v>8</v>
      </c>
      <c r="F3494" t="s">
        <v>2687</v>
      </c>
      <c r="G3494" t="s">
        <v>2685</v>
      </c>
      <c r="H3494" t="s">
        <v>11</v>
      </c>
    </row>
    <row r="3495" spans="1:8" x14ac:dyDescent="0.2">
      <c r="A3495">
        <v>1905</v>
      </c>
      <c r="B3495">
        <v>20859</v>
      </c>
      <c r="C3495">
        <v>5479251</v>
      </c>
      <c r="D3495" t="s">
        <v>7</v>
      </c>
      <c r="E3495" t="s">
        <v>8</v>
      </c>
      <c r="F3495" t="s">
        <v>3334</v>
      </c>
      <c r="G3495" t="s">
        <v>3335</v>
      </c>
      <c r="H3495" t="s">
        <v>11</v>
      </c>
    </row>
    <row r="3496" spans="1:8" x14ac:dyDescent="0.2">
      <c r="A3496">
        <v>188</v>
      </c>
      <c r="B3496">
        <v>1399</v>
      </c>
      <c r="C3496">
        <v>5478847</v>
      </c>
      <c r="D3496" t="s">
        <v>7</v>
      </c>
      <c r="E3496" t="s">
        <v>8</v>
      </c>
      <c r="F3496" t="s">
        <v>343</v>
      </c>
      <c r="G3496" t="s">
        <v>341</v>
      </c>
      <c r="H3496" t="s">
        <v>11</v>
      </c>
    </row>
    <row r="3497" spans="1:8" x14ac:dyDescent="0.2">
      <c r="A3497">
        <v>4769</v>
      </c>
      <c r="B3497">
        <v>1429687</v>
      </c>
      <c r="C3497">
        <v>5481953</v>
      </c>
      <c r="D3497" t="s">
        <v>7</v>
      </c>
      <c r="E3497" t="s">
        <v>8</v>
      </c>
      <c r="F3497" t="s">
        <v>8430</v>
      </c>
      <c r="G3497" t="s">
        <v>8431</v>
      </c>
      <c r="H3497" t="s">
        <v>11</v>
      </c>
    </row>
    <row r="3498" spans="1:8" x14ac:dyDescent="0.2">
      <c r="A3498">
        <v>6822</v>
      </c>
      <c r="B3498">
        <v>1996277</v>
      </c>
      <c r="C3498">
        <v>9716373</v>
      </c>
      <c r="D3498" t="s">
        <v>7</v>
      </c>
      <c r="E3498" t="s">
        <v>8</v>
      </c>
      <c r="F3498" t="s">
        <v>12170</v>
      </c>
      <c r="G3498" t="s">
        <v>12171</v>
      </c>
      <c r="H3498" t="s">
        <v>11</v>
      </c>
    </row>
    <row r="3499" spans="1:8" x14ac:dyDescent="0.2">
      <c r="A3499">
        <v>246</v>
      </c>
      <c r="B3499">
        <v>1815</v>
      </c>
      <c r="C3499">
        <v>5479001</v>
      </c>
      <c r="D3499" t="s">
        <v>7</v>
      </c>
      <c r="E3499" t="s">
        <v>8</v>
      </c>
      <c r="F3499" t="s">
        <v>437</v>
      </c>
      <c r="G3499" t="s">
        <v>438</v>
      </c>
      <c r="H3499" t="s">
        <v>11</v>
      </c>
    </row>
    <row r="3500" spans="1:8" x14ac:dyDescent="0.2">
      <c r="A3500">
        <v>934</v>
      </c>
      <c r="B3500">
        <v>6387</v>
      </c>
      <c r="C3500">
        <v>5480839</v>
      </c>
      <c r="D3500" t="s">
        <v>7</v>
      </c>
      <c r="E3500" t="s">
        <v>8</v>
      </c>
      <c r="F3500" t="s">
        <v>1618</v>
      </c>
      <c r="G3500" t="s">
        <v>1615</v>
      </c>
      <c r="H3500" t="s">
        <v>11</v>
      </c>
    </row>
    <row r="3501" spans="1:8" x14ac:dyDescent="0.2">
      <c r="A3501">
        <v>1011</v>
      </c>
      <c r="B3501">
        <v>6759</v>
      </c>
      <c r="C3501">
        <v>5481049</v>
      </c>
      <c r="D3501" t="s">
        <v>7</v>
      </c>
      <c r="E3501" t="s">
        <v>8</v>
      </c>
      <c r="F3501" t="s">
        <v>1747</v>
      </c>
      <c r="G3501" t="s">
        <v>1748</v>
      </c>
      <c r="H3501" t="s">
        <v>11</v>
      </c>
    </row>
    <row r="3502" spans="1:8" x14ac:dyDescent="0.2">
      <c r="A3502">
        <v>1375</v>
      </c>
      <c r="B3502">
        <v>8686</v>
      </c>
      <c r="C3502">
        <v>5481941</v>
      </c>
      <c r="D3502" t="s">
        <v>7</v>
      </c>
      <c r="E3502" t="s">
        <v>8</v>
      </c>
      <c r="F3502" t="s">
        <v>2368</v>
      </c>
      <c r="G3502" t="s">
        <v>2369</v>
      </c>
      <c r="H3502" t="s">
        <v>11</v>
      </c>
    </row>
    <row r="3503" spans="1:8" x14ac:dyDescent="0.2">
      <c r="A3503">
        <v>1866</v>
      </c>
      <c r="B3503">
        <v>19866</v>
      </c>
      <c r="C3503">
        <v>5479013</v>
      </c>
      <c r="D3503" t="s">
        <v>7</v>
      </c>
      <c r="E3503" t="s">
        <v>8</v>
      </c>
      <c r="F3503" t="s">
        <v>3259</v>
      </c>
      <c r="G3503" t="s">
        <v>3260</v>
      </c>
      <c r="H3503" t="s">
        <v>11</v>
      </c>
    </row>
    <row r="3504" spans="1:8" x14ac:dyDescent="0.2">
      <c r="A3504">
        <v>521</v>
      </c>
      <c r="B3504">
        <v>3339</v>
      </c>
      <c r="C3504">
        <v>5479328</v>
      </c>
      <c r="D3504" t="s">
        <v>7</v>
      </c>
      <c r="E3504" t="s">
        <v>8</v>
      </c>
      <c r="F3504" t="s">
        <v>914</v>
      </c>
      <c r="G3504" t="s">
        <v>912</v>
      </c>
      <c r="H3504" t="s">
        <v>11</v>
      </c>
    </row>
    <row r="3505" spans="1:8" x14ac:dyDescent="0.2">
      <c r="A3505">
        <v>657</v>
      </c>
      <c r="B3505">
        <v>4171</v>
      </c>
      <c r="C3505">
        <v>5480037</v>
      </c>
      <c r="D3505" t="s">
        <v>7</v>
      </c>
      <c r="E3505" t="s">
        <v>8</v>
      </c>
      <c r="F3505" t="s">
        <v>1152</v>
      </c>
      <c r="G3505" t="s">
        <v>1153</v>
      </c>
      <c r="H3505" t="s">
        <v>11</v>
      </c>
    </row>
    <row r="3506" spans="1:8" x14ac:dyDescent="0.2">
      <c r="A3506">
        <v>3466</v>
      </c>
      <c r="B3506">
        <v>592464</v>
      </c>
      <c r="C3506">
        <v>5478725</v>
      </c>
      <c r="D3506" t="s">
        <v>7</v>
      </c>
      <c r="E3506" t="s">
        <v>8</v>
      </c>
      <c r="F3506" t="s">
        <v>6312</v>
      </c>
      <c r="G3506" t="s">
        <v>6313</v>
      </c>
      <c r="H3506" t="s">
        <v>11</v>
      </c>
    </row>
    <row r="3507" spans="1:8" x14ac:dyDescent="0.2">
      <c r="A3507">
        <v>2406</v>
      </c>
      <c r="B3507">
        <v>35780</v>
      </c>
      <c r="C3507">
        <v>5482156</v>
      </c>
      <c r="D3507" t="s">
        <v>7</v>
      </c>
      <c r="E3507" t="s">
        <v>8</v>
      </c>
      <c r="F3507" t="s">
        <v>4287</v>
      </c>
      <c r="G3507" t="s">
        <v>4288</v>
      </c>
      <c r="H3507" t="s">
        <v>11</v>
      </c>
    </row>
    <row r="3508" spans="1:8" x14ac:dyDescent="0.2">
      <c r="A3508">
        <v>3281</v>
      </c>
      <c r="B3508">
        <v>259453</v>
      </c>
      <c r="C3508">
        <v>5480812</v>
      </c>
      <c r="D3508" t="s">
        <v>7</v>
      </c>
      <c r="E3508" t="s">
        <v>8</v>
      </c>
      <c r="F3508" t="s">
        <v>5948</v>
      </c>
      <c r="G3508" t="s">
        <v>5949</v>
      </c>
      <c r="H3508" t="s">
        <v>11</v>
      </c>
    </row>
    <row r="3509" spans="1:8" x14ac:dyDescent="0.2">
      <c r="A3509">
        <v>4583</v>
      </c>
      <c r="B3509">
        <v>1429351</v>
      </c>
      <c r="C3509">
        <v>5479490</v>
      </c>
      <c r="D3509" t="s">
        <v>7</v>
      </c>
      <c r="E3509" t="s">
        <v>8</v>
      </c>
      <c r="F3509" t="s">
        <v>8066</v>
      </c>
      <c r="G3509" t="s">
        <v>7990</v>
      </c>
      <c r="H3509" t="s">
        <v>11</v>
      </c>
    </row>
    <row r="3510" spans="1:8" hidden="1" x14ac:dyDescent="0.2">
      <c r="A3510">
        <v>3508</v>
      </c>
      <c r="B3510">
        <v>655760</v>
      </c>
      <c r="C3510">
        <v>5478284</v>
      </c>
      <c r="D3510" t="s">
        <v>7</v>
      </c>
      <c r="E3510" t="s">
        <v>61</v>
      </c>
      <c r="F3510" t="s">
        <v>6395</v>
      </c>
      <c r="G3510" t="s">
        <v>6396</v>
      </c>
      <c r="H3510" t="s">
        <v>11</v>
      </c>
    </row>
    <row r="3511" spans="1:8" x14ac:dyDescent="0.2">
      <c r="A3511">
        <v>4701</v>
      </c>
      <c r="B3511">
        <v>1429536</v>
      </c>
      <c r="C3511">
        <v>5479002</v>
      </c>
      <c r="D3511" t="s">
        <v>7</v>
      </c>
      <c r="E3511" t="s">
        <v>8</v>
      </c>
      <c r="F3511" t="s">
        <v>8298</v>
      </c>
      <c r="G3511" t="s">
        <v>8299</v>
      </c>
      <c r="H3511" t="s">
        <v>11</v>
      </c>
    </row>
    <row r="3512" spans="1:8" hidden="1" x14ac:dyDescent="0.2">
      <c r="A3512">
        <v>3510</v>
      </c>
      <c r="B3512">
        <v>657941</v>
      </c>
      <c r="C3512">
        <v>5477299</v>
      </c>
      <c r="D3512" t="s">
        <v>7</v>
      </c>
      <c r="E3512" t="s">
        <v>61</v>
      </c>
      <c r="F3512" t="s">
        <v>6399</v>
      </c>
      <c r="G3512" t="s">
        <v>6400</v>
      </c>
      <c r="H3512" t="s">
        <v>11</v>
      </c>
    </row>
    <row r="3513" spans="1:8" hidden="1" x14ac:dyDescent="0.2">
      <c r="A3513">
        <v>3511</v>
      </c>
      <c r="B3513">
        <v>657941</v>
      </c>
      <c r="C3513">
        <v>5477300</v>
      </c>
      <c r="D3513" t="s">
        <v>7</v>
      </c>
      <c r="E3513" t="s">
        <v>61</v>
      </c>
      <c r="F3513" t="s">
        <v>6401</v>
      </c>
      <c r="G3513" t="s">
        <v>6400</v>
      </c>
      <c r="H3513" t="s">
        <v>11</v>
      </c>
    </row>
    <row r="3514" spans="1:8" x14ac:dyDescent="0.2">
      <c r="A3514">
        <v>5039</v>
      </c>
      <c r="B3514">
        <v>1430498</v>
      </c>
      <c r="C3514">
        <v>5480843</v>
      </c>
      <c r="D3514" t="s">
        <v>7</v>
      </c>
      <c r="E3514" t="s">
        <v>8</v>
      </c>
      <c r="F3514" t="s">
        <v>8954</v>
      </c>
      <c r="G3514" t="s">
        <v>8955</v>
      </c>
      <c r="H3514" t="s">
        <v>11</v>
      </c>
    </row>
    <row r="3515" spans="1:8" x14ac:dyDescent="0.2">
      <c r="A3515">
        <v>5050</v>
      </c>
      <c r="B3515">
        <v>1430511</v>
      </c>
      <c r="C3515">
        <v>5481050</v>
      </c>
      <c r="D3515" t="s">
        <v>7</v>
      </c>
      <c r="E3515" t="s">
        <v>8</v>
      </c>
      <c r="F3515" t="s">
        <v>8976</v>
      </c>
      <c r="G3515" t="s">
        <v>8977</v>
      </c>
      <c r="H3515" t="s">
        <v>11</v>
      </c>
    </row>
    <row r="3516" spans="1:8" x14ac:dyDescent="0.2">
      <c r="A3516">
        <v>4768</v>
      </c>
      <c r="B3516">
        <v>1429686</v>
      </c>
      <c r="C3516">
        <v>5481942</v>
      </c>
      <c r="D3516" t="s">
        <v>7</v>
      </c>
      <c r="E3516" t="s">
        <v>8</v>
      </c>
      <c r="F3516" t="s">
        <v>8428</v>
      </c>
      <c r="G3516" t="s">
        <v>8429</v>
      </c>
      <c r="H3516" t="s">
        <v>11</v>
      </c>
    </row>
    <row r="3517" spans="1:8" x14ac:dyDescent="0.2">
      <c r="A3517">
        <v>5022</v>
      </c>
      <c r="B3517">
        <v>1430480</v>
      </c>
      <c r="C3517">
        <v>5480038</v>
      </c>
      <c r="D3517" t="s">
        <v>7</v>
      </c>
      <c r="E3517" t="s">
        <v>8</v>
      </c>
      <c r="F3517" t="s">
        <v>8920</v>
      </c>
      <c r="G3517" t="s">
        <v>8921</v>
      </c>
      <c r="H3517" t="s">
        <v>11</v>
      </c>
    </row>
    <row r="3518" spans="1:8" hidden="1" x14ac:dyDescent="0.2">
      <c r="A3518">
        <v>3516</v>
      </c>
      <c r="B3518">
        <v>659236</v>
      </c>
      <c r="C3518">
        <v>5477684</v>
      </c>
      <c r="D3518" t="s">
        <v>7</v>
      </c>
      <c r="E3518" t="s">
        <v>61</v>
      </c>
      <c r="F3518" t="s">
        <v>6409</v>
      </c>
      <c r="G3518" t="s">
        <v>6410</v>
      </c>
      <c r="H3518" t="s">
        <v>11</v>
      </c>
    </row>
    <row r="3519" spans="1:8" hidden="1" x14ac:dyDescent="0.2">
      <c r="A3519">
        <v>3517</v>
      </c>
      <c r="B3519">
        <v>659236</v>
      </c>
      <c r="C3519">
        <v>5484437</v>
      </c>
      <c r="D3519" t="s">
        <v>7</v>
      </c>
      <c r="E3519" t="s">
        <v>77</v>
      </c>
      <c r="F3519" t="s">
        <v>6409</v>
      </c>
      <c r="G3519" t="s">
        <v>6411</v>
      </c>
      <c r="H3519" t="s">
        <v>11</v>
      </c>
    </row>
    <row r="3520" spans="1:8" hidden="1" x14ac:dyDescent="0.2">
      <c r="A3520">
        <v>3518</v>
      </c>
      <c r="B3520">
        <v>660672</v>
      </c>
      <c r="C3520">
        <v>5478147</v>
      </c>
      <c r="D3520" t="s">
        <v>7</v>
      </c>
      <c r="E3520" t="s">
        <v>61</v>
      </c>
      <c r="F3520" t="s">
        <v>6412</v>
      </c>
      <c r="G3520" t="s">
        <v>6413</v>
      </c>
      <c r="H3520" t="s">
        <v>11</v>
      </c>
    </row>
    <row r="3521" spans="1:8" x14ac:dyDescent="0.2">
      <c r="A3521">
        <v>4687</v>
      </c>
      <c r="B3521">
        <v>1429520</v>
      </c>
      <c r="C3521">
        <v>5478726</v>
      </c>
      <c r="D3521" t="s">
        <v>7</v>
      </c>
      <c r="E3521" t="s">
        <v>8</v>
      </c>
      <c r="F3521" t="s">
        <v>8270</v>
      </c>
      <c r="G3521" t="s">
        <v>8271</v>
      </c>
      <c r="H3521" t="s">
        <v>11</v>
      </c>
    </row>
    <row r="3522" spans="1:8" x14ac:dyDescent="0.2">
      <c r="A3522">
        <v>428</v>
      </c>
      <c r="B3522">
        <v>2653</v>
      </c>
      <c r="C3522">
        <v>5479436</v>
      </c>
      <c r="D3522" t="s">
        <v>7</v>
      </c>
      <c r="E3522" t="s">
        <v>8</v>
      </c>
      <c r="F3522" t="s">
        <v>755</v>
      </c>
      <c r="G3522" t="s">
        <v>756</v>
      </c>
      <c r="H3522" t="s">
        <v>11</v>
      </c>
    </row>
    <row r="3523" spans="1:8" x14ac:dyDescent="0.2">
      <c r="A3523">
        <v>652</v>
      </c>
      <c r="B3523">
        <v>4141</v>
      </c>
      <c r="C3523">
        <v>5480030</v>
      </c>
      <c r="D3523" t="s">
        <v>7</v>
      </c>
      <c r="E3523" t="s">
        <v>8</v>
      </c>
      <c r="F3523" t="s">
        <v>1143</v>
      </c>
      <c r="G3523" t="s">
        <v>1144</v>
      </c>
      <c r="H3523" t="s">
        <v>11</v>
      </c>
    </row>
    <row r="3524" spans="1:8" x14ac:dyDescent="0.2">
      <c r="A3524">
        <v>2010</v>
      </c>
      <c r="B3524">
        <v>23744</v>
      </c>
      <c r="C3524">
        <v>5479871</v>
      </c>
      <c r="D3524" t="s">
        <v>7</v>
      </c>
      <c r="E3524" t="s">
        <v>8</v>
      </c>
      <c r="F3524" t="s">
        <v>3538</v>
      </c>
      <c r="G3524" t="s">
        <v>3539</v>
      </c>
      <c r="H3524" t="s">
        <v>11</v>
      </c>
    </row>
    <row r="3525" spans="1:8" x14ac:dyDescent="0.2">
      <c r="A3525">
        <v>2318</v>
      </c>
      <c r="B3525">
        <v>33290</v>
      </c>
      <c r="C3525">
        <v>5481726</v>
      </c>
      <c r="D3525" t="s">
        <v>7</v>
      </c>
      <c r="E3525" t="s">
        <v>8</v>
      </c>
      <c r="F3525" t="s">
        <v>4124</v>
      </c>
      <c r="G3525" t="s">
        <v>4122</v>
      </c>
      <c r="H3525" t="s">
        <v>11</v>
      </c>
    </row>
    <row r="3526" spans="1:8" x14ac:dyDescent="0.2">
      <c r="A3526">
        <v>281</v>
      </c>
      <c r="B3526">
        <v>1992</v>
      </c>
      <c r="C3526">
        <v>5479086</v>
      </c>
      <c r="D3526" t="s">
        <v>7</v>
      </c>
      <c r="E3526" t="s">
        <v>8</v>
      </c>
      <c r="F3526" t="s">
        <v>500</v>
      </c>
      <c r="G3526" t="s">
        <v>499</v>
      </c>
      <c r="H3526" t="s">
        <v>11</v>
      </c>
    </row>
    <row r="3527" spans="1:8" hidden="1" x14ac:dyDescent="0.2">
      <c r="A3527">
        <v>3525</v>
      </c>
      <c r="B3527">
        <v>684879</v>
      </c>
      <c r="C3527">
        <v>5483187</v>
      </c>
      <c r="D3527" t="s">
        <v>7</v>
      </c>
      <c r="E3527" t="s">
        <v>277</v>
      </c>
      <c r="F3527" t="s">
        <v>6424</v>
      </c>
      <c r="G3527" t="s">
        <v>6426</v>
      </c>
      <c r="H3527" t="s">
        <v>11</v>
      </c>
    </row>
    <row r="3528" spans="1:8" x14ac:dyDescent="0.2">
      <c r="A3528">
        <v>1098</v>
      </c>
      <c r="B3528">
        <v>7052</v>
      </c>
      <c r="C3528">
        <v>5481271</v>
      </c>
      <c r="D3528" t="s">
        <v>7</v>
      </c>
      <c r="E3528" t="s">
        <v>8</v>
      </c>
      <c r="F3528" t="s">
        <v>1902</v>
      </c>
      <c r="G3528" t="s">
        <v>1903</v>
      </c>
      <c r="H3528" t="s">
        <v>11</v>
      </c>
    </row>
    <row r="3529" spans="1:8" x14ac:dyDescent="0.2">
      <c r="A3529">
        <v>1201</v>
      </c>
      <c r="B3529">
        <v>7676</v>
      </c>
      <c r="C3529">
        <v>5481498</v>
      </c>
      <c r="D3529" t="s">
        <v>7</v>
      </c>
      <c r="E3529" t="s">
        <v>8</v>
      </c>
      <c r="F3529" t="s">
        <v>2070</v>
      </c>
      <c r="G3529" t="s">
        <v>2069</v>
      </c>
      <c r="H3529" t="s">
        <v>11</v>
      </c>
    </row>
    <row r="3530" spans="1:8" x14ac:dyDescent="0.2">
      <c r="A3530">
        <v>552</v>
      </c>
      <c r="B3530">
        <v>3423</v>
      </c>
      <c r="C3530">
        <v>5480522</v>
      </c>
      <c r="D3530" t="s">
        <v>7</v>
      </c>
      <c r="E3530" t="s">
        <v>8</v>
      </c>
      <c r="F3530" t="s">
        <v>966</v>
      </c>
      <c r="G3530" t="s">
        <v>967</v>
      </c>
      <c r="H3530" t="s">
        <v>11</v>
      </c>
    </row>
    <row r="3531" spans="1:8" x14ac:dyDescent="0.2">
      <c r="A3531">
        <v>2264</v>
      </c>
      <c r="B3531">
        <v>31747</v>
      </c>
      <c r="C3531">
        <v>5481379</v>
      </c>
      <c r="D3531" t="s">
        <v>7</v>
      </c>
      <c r="E3531" t="s">
        <v>8</v>
      </c>
      <c r="F3531" t="s">
        <v>4020</v>
      </c>
      <c r="G3531" t="s">
        <v>4021</v>
      </c>
      <c r="H3531" t="s">
        <v>11</v>
      </c>
    </row>
    <row r="3532" spans="1:8" hidden="1" x14ac:dyDescent="0.2">
      <c r="A3532">
        <v>3530</v>
      </c>
      <c r="B3532">
        <v>691463</v>
      </c>
      <c r="C3532">
        <v>5477290</v>
      </c>
      <c r="D3532" t="s">
        <v>7</v>
      </c>
      <c r="E3532" t="s">
        <v>61</v>
      </c>
      <c r="F3532" t="s">
        <v>6435</v>
      </c>
      <c r="G3532" t="s">
        <v>6436</v>
      </c>
      <c r="H3532" t="s">
        <v>11</v>
      </c>
    </row>
    <row r="3533" spans="1:8" hidden="1" x14ac:dyDescent="0.2">
      <c r="A3533">
        <v>3531</v>
      </c>
      <c r="B3533">
        <v>691483</v>
      </c>
      <c r="C3533">
        <v>5477304</v>
      </c>
      <c r="D3533" t="s">
        <v>7</v>
      </c>
      <c r="E3533" t="s">
        <v>61</v>
      </c>
      <c r="F3533" t="s">
        <v>6437</v>
      </c>
      <c r="G3533" t="s">
        <v>6438</v>
      </c>
      <c r="H3533" t="s">
        <v>11</v>
      </c>
    </row>
    <row r="3534" spans="1:8" hidden="1" x14ac:dyDescent="0.2">
      <c r="A3534">
        <v>3532</v>
      </c>
      <c r="B3534">
        <v>691483</v>
      </c>
      <c r="C3534">
        <v>5477420</v>
      </c>
      <c r="D3534" t="s">
        <v>7</v>
      </c>
      <c r="E3534" t="s">
        <v>61</v>
      </c>
      <c r="F3534" t="s">
        <v>6439</v>
      </c>
      <c r="G3534" t="s">
        <v>6440</v>
      </c>
      <c r="H3534" t="s">
        <v>11</v>
      </c>
    </row>
    <row r="3535" spans="1:8" hidden="1" x14ac:dyDescent="0.2">
      <c r="A3535">
        <v>3533</v>
      </c>
      <c r="B3535">
        <v>691484</v>
      </c>
      <c r="C3535">
        <v>5474391</v>
      </c>
      <c r="D3535" t="s">
        <v>7</v>
      </c>
      <c r="E3535" t="s">
        <v>77</v>
      </c>
      <c r="F3535" t="s">
        <v>6441</v>
      </c>
      <c r="G3535" t="s">
        <v>6442</v>
      </c>
      <c r="H3535" t="s">
        <v>11</v>
      </c>
    </row>
    <row r="3536" spans="1:8" hidden="1" x14ac:dyDescent="0.2">
      <c r="A3536">
        <v>3534</v>
      </c>
      <c r="B3536">
        <v>691484</v>
      </c>
      <c r="C3536">
        <v>5477421</v>
      </c>
      <c r="D3536" t="s">
        <v>7</v>
      </c>
      <c r="E3536" t="s">
        <v>61</v>
      </c>
      <c r="F3536" t="s">
        <v>6441</v>
      </c>
      <c r="G3536" t="s">
        <v>6443</v>
      </c>
      <c r="H3536" t="s">
        <v>11</v>
      </c>
    </row>
    <row r="3537" spans="1:8" hidden="1" x14ac:dyDescent="0.2">
      <c r="A3537">
        <v>3535</v>
      </c>
      <c r="B3537">
        <v>691572</v>
      </c>
      <c r="C3537">
        <v>5477734</v>
      </c>
      <c r="D3537" t="s">
        <v>7</v>
      </c>
      <c r="E3537" t="s">
        <v>61</v>
      </c>
      <c r="F3537" t="s">
        <v>6444</v>
      </c>
      <c r="G3537" t="s">
        <v>6445</v>
      </c>
      <c r="H3537" t="s">
        <v>11</v>
      </c>
    </row>
    <row r="3538" spans="1:8" hidden="1" x14ac:dyDescent="0.2">
      <c r="A3538">
        <v>3536</v>
      </c>
      <c r="B3538">
        <v>691697</v>
      </c>
      <c r="C3538">
        <v>5474398</v>
      </c>
      <c r="D3538" t="s">
        <v>7</v>
      </c>
      <c r="E3538" t="s">
        <v>77</v>
      </c>
      <c r="F3538" t="s">
        <v>6446</v>
      </c>
      <c r="G3538" t="s">
        <v>6447</v>
      </c>
      <c r="H3538" t="s">
        <v>11</v>
      </c>
    </row>
    <row r="3539" spans="1:8" hidden="1" x14ac:dyDescent="0.2">
      <c r="A3539">
        <v>3537</v>
      </c>
      <c r="B3539">
        <v>691697</v>
      </c>
      <c r="C3539">
        <v>5477469</v>
      </c>
      <c r="D3539" t="s">
        <v>7</v>
      </c>
      <c r="E3539" t="s">
        <v>61</v>
      </c>
      <c r="F3539" t="s">
        <v>6446</v>
      </c>
      <c r="G3539" t="s">
        <v>6448</v>
      </c>
      <c r="H3539" t="s">
        <v>11</v>
      </c>
    </row>
    <row r="3540" spans="1:8" x14ac:dyDescent="0.2">
      <c r="A3540">
        <v>1216</v>
      </c>
      <c r="B3540">
        <v>7804</v>
      </c>
      <c r="C3540">
        <v>5481567</v>
      </c>
      <c r="D3540" t="s">
        <v>7</v>
      </c>
      <c r="E3540" t="s">
        <v>8</v>
      </c>
      <c r="F3540" t="s">
        <v>2096</v>
      </c>
      <c r="G3540" t="s">
        <v>2097</v>
      </c>
      <c r="H3540" t="s">
        <v>11</v>
      </c>
    </row>
    <row r="3541" spans="1:8" x14ac:dyDescent="0.2">
      <c r="A3541">
        <v>1987</v>
      </c>
      <c r="B3541">
        <v>23088</v>
      </c>
      <c r="C3541">
        <v>5479743</v>
      </c>
      <c r="D3541" t="s">
        <v>7</v>
      </c>
      <c r="E3541" t="s">
        <v>8</v>
      </c>
      <c r="F3541" t="s">
        <v>3492</v>
      </c>
      <c r="G3541" t="s">
        <v>3493</v>
      </c>
      <c r="H3541" t="s">
        <v>11</v>
      </c>
    </row>
    <row r="3542" spans="1:8" x14ac:dyDescent="0.2">
      <c r="A3542">
        <v>1237</v>
      </c>
      <c r="B3542">
        <v>7894</v>
      </c>
      <c r="C3542">
        <v>5481610</v>
      </c>
      <c r="D3542" t="s">
        <v>7</v>
      </c>
      <c r="E3542" t="s">
        <v>8</v>
      </c>
      <c r="F3542" t="s">
        <v>2131</v>
      </c>
      <c r="G3542" t="s">
        <v>2132</v>
      </c>
      <c r="H3542" t="s">
        <v>11</v>
      </c>
    </row>
    <row r="3543" spans="1:8" x14ac:dyDescent="0.2">
      <c r="A3543">
        <v>5061</v>
      </c>
      <c r="B3543">
        <v>1430549</v>
      </c>
      <c r="C3543">
        <v>5481274</v>
      </c>
      <c r="D3543" t="s">
        <v>7</v>
      </c>
      <c r="E3543" t="s">
        <v>8</v>
      </c>
      <c r="F3543" t="s">
        <v>8997</v>
      </c>
      <c r="G3543" t="s">
        <v>8996</v>
      </c>
      <c r="H3543" t="s">
        <v>11</v>
      </c>
    </row>
    <row r="3544" spans="1:8" x14ac:dyDescent="0.2">
      <c r="A3544">
        <v>6811</v>
      </c>
      <c r="B3544">
        <v>1996265</v>
      </c>
      <c r="C3544">
        <v>9716327</v>
      </c>
      <c r="D3544" t="s">
        <v>7</v>
      </c>
      <c r="E3544" t="s">
        <v>8</v>
      </c>
      <c r="F3544" t="s">
        <v>12148</v>
      </c>
      <c r="G3544" t="s">
        <v>12149</v>
      </c>
      <c r="H3544" t="s">
        <v>11</v>
      </c>
    </row>
    <row r="3545" spans="1:8" x14ac:dyDescent="0.2">
      <c r="A3545">
        <v>6540</v>
      </c>
      <c r="B3545">
        <v>1545902</v>
      </c>
      <c r="C3545">
        <v>8712524</v>
      </c>
      <c r="D3545" t="s">
        <v>7</v>
      </c>
      <c r="E3545" t="s">
        <v>8</v>
      </c>
      <c r="F3545" t="s">
        <v>11615</v>
      </c>
      <c r="G3545" t="s">
        <v>11616</v>
      </c>
      <c r="H3545" t="s">
        <v>11</v>
      </c>
    </row>
    <row r="3546" spans="1:8" hidden="1" x14ac:dyDescent="0.2">
      <c r="A3546">
        <v>3544</v>
      </c>
      <c r="B3546">
        <v>708232</v>
      </c>
      <c r="C3546">
        <v>5474911</v>
      </c>
      <c r="D3546" t="s">
        <v>7</v>
      </c>
      <c r="E3546" t="s">
        <v>77</v>
      </c>
      <c r="F3546" t="s">
        <v>6459</v>
      </c>
      <c r="G3546" t="s">
        <v>6460</v>
      </c>
      <c r="H3546" t="s">
        <v>11</v>
      </c>
    </row>
    <row r="3547" spans="1:8" hidden="1" x14ac:dyDescent="0.2">
      <c r="A3547">
        <v>3545</v>
      </c>
      <c r="B3547">
        <v>708232</v>
      </c>
      <c r="C3547">
        <v>5478327</v>
      </c>
      <c r="D3547" t="s">
        <v>7</v>
      </c>
      <c r="E3547" t="s">
        <v>61</v>
      </c>
      <c r="F3547" t="s">
        <v>6459</v>
      </c>
      <c r="G3547" t="s">
        <v>6461</v>
      </c>
      <c r="H3547" t="s">
        <v>11</v>
      </c>
    </row>
    <row r="3548" spans="1:8" hidden="1" x14ac:dyDescent="0.2">
      <c r="A3548">
        <v>3546</v>
      </c>
      <c r="B3548">
        <v>708232</v>
      </c>
      <c r="C3548">
        <v>5478367</v>
      </c>
      <c r="D3548" t="s">
        <v>7</v>
      </c>
      <c r="E3548" t="s">
        <v>61</v>
      </c>
      <c r="F3548" t="s">
        <v>6462</v>
      </c>
      <c r="G3548" t="s">
        <v>6463</v>
      </c>
      <c r="H3548" t="s">
        <v>11</v>
      </c>
    </row>
    <row r="3549" spans="1:8" x14ac:dyDescent="0.2">
      <c r="A3549">
        <v>6711</v>
      </c>
      <c r="B3549">
        <v>1806700</v>
      </c>
      <c r="C3549">
        <v>9716345</v>
      </c>
      <c r="D3549" t="s">
        <v>7</v>
      </c>
      <c r="E3549" t="s">
        <v>8</v>
      </c>
      <c r="F3549" t="s">
        <v>11948</v>
      </c>
      <c r="G3549" t="s">
        <v>11949</v>
      </c>
      <c r="H3549" t="s">
        <v>11</v>
      </c>
    </row>
    <row r="3550" spans="1:8" x14ac:dyDescent="0.2">
      <c r="A3550">
        <v>4715</v>
      </c>
      <c r="B3550">
        <v>1429550</v>
      </c>
      <c r="C3550">
        <v>5479744</v>
      </c>
      <c r="D3550" t="s">
        <v>7</v>
      </c>
      <c r="E3550" t="s">
        <v>8</v>
      </c>
      <c r="F3550" t="s">
        <v>8325</v>
      </c>
      <c r="G3550" t="s">
        <v>8326</v>
      </c>
      <c r="H3550" t="s">
        <v>11</v>
      </c>
    </row>
    <row r="3551" spans="1:8" x14ac:dyDescent="0.2">
      <c r="A3551">
        <v>4673</v>
      </c>
      <c r="B3551">
        <v>1429501</v>
      </c>
      <c r="C3551">
        <v>5479441</v>
      </c>
      <c r="D3551" t="s">
        <v>7</v>
      </c>
      <c r="E3551" t="s">
        <v>8</v>
      </c>
      <c r="F3551" t="s">
        <v>8243</v>
      </c>
      <c r="G3551" t="s">
        <v>8244</v>
      </c>
      <c r="H3551" t="s">
        <v>11</v>
      </c>
    </row>
    <row r="3552" spans="1:8" x14ac:dyDescent="0.2">
      <c r="A3552">
        <v>4602</v>
      </c>
      <c r="B3552">
        <v>1429423</v>
      </c>
      <c r="C3552">
        <v>5479442</v>
      </c>
      <c r="D3552" t="s">
        <v>7</v>
      </c>
      <c r="E3552" t="s">
        <v>8</v>
      </c>
      <c r="F3552" t="s">
        <v>8102</v>
      </c>
      <c r="G3552" t="s">
        <v>8103</v>
      </c>
      <c r="H3552" t="s">
        <v>11</v>
      </c>
    </row>
    <row r="3553" spans="1:8" x14ac:dyDescent="0.2">
      <c r="A3553">
        <v>2174</v>
      </c>
      <c r="B3553">
        <v>28187</v>
      </c>
      <c r="C3553">
        <v>5480757</v>
      </c>
      <c r="D3553" t="s">
        <v>7</v>
      </c>
      <c r="E3553" t="s">
        <v>8</v>
      </c>
      <c r="F3553" t="s">
        <v>3849</v>
      </c>
      <c r="G3553" t="s">
        <v>3850</v>
      </c>
      <c r="H3553" t="s">
        <v>11</v>
      </c>
    </row>
    <row r="3554" spans="1:8" x14ac:dyDescent="0.2">
      <c r="A3554">
        <v>1006</v>
      </c>
      <c r="B3554">
        <v>6754</v>
      </c>
      <c r="C3554">
        <v>5481699</v>
      </c>
      <c r="D3554" t="s">
        <v>7</v>
      </c>
      <c r="E3554" t="s">
        <v>8</v>
      </c>
      <c r="F3554" t="s">
        <v>1737</v>
      </c>
      <c r="G3554" t="s">
        <v>1738</v>
      </c>
      <c r="H3554" t="s">
        <v>11</v>
      </c>
    </row>
    <row r="3555" spans="1:8" x14ac:dyDescent="0.2">
      <c r="A3555">
        <v>680</v>
      </c>
      <c r="B3555">
        <v>4337</v>
      </c>
      <c r="C3555">
        <v>5480111</v>
      </c>
      <c r="D3555" t="s">
        <v>7</v>
      </c>
      <c r="E3555" t="s">
        <v>8</v>
      </c>
      <c r="F3555" t="s">
        <v>1195</v>
      </c>
      <c r="G3555" t="s">
        <v>1194</v>
      </c>
      <c r="H3555" t="s">
        <v>11</v>
      </c>
    </row>
    <row r="3556" spans="1:8" x14ac:dyDescent="0.2">
      <c r="A3556">
        <v>4668</v>
      </c>
      <c r="B3556">
        <v>1429496</v>
      </c>
      <c r="C3556">
        <v>5481701</v>
      </c>
      <c r="D3556" t="s">
        <v>7</v>
      </c>
      <c r="E3556" t="s">
        <v>8</v>
      </c>
      <c r="F3556" t="s">
        <v>8233</v>
      </c>
      <c r="G3556" t="s">
        <v>8234</v>
      </c>
      <c r="H3556" t="s">
        <v>11</v>
      </c>
    </row>
    <row r="3557" spans="1:8" x14ac:dyDescent="0.2">
      <c r="A3557">
        <v>4627</v>
      </c>
      <c r="B3557">
        <v>1429455</v>
      </c>
      <c r="C3557">
        <v>5481702</v>
      </c>
      <c r="D3557" t="s">
        <v>7</v>
      </c>
      <c r="E3557" t="s">
        <v>8</v>
      </c>
      <c r="F3557" t="s">
        <v>8151</v>
      </c>
      <c r="G3557" t="s">
        <v>8152</v>
      </c>
      <c r="H3557" t="s">
        <v>11</v>
      </c>
    </row>
    <row r="3558" spans="1:8" x14ac:dyDescent="0.2">
      <c r="A3558">
        <v>511</v>
      </c>
      <c r="B3558">
        <v>3290</v>
      </c>
      <c r="C3558">
        <v>5479677</v>
      </c>
      <c r="D3558" t="s">
        <v>7</v>
      </c>
      <c r="E3558" t="s">
        <v>8</v>
      </c>
      <c r="F3558" t="s">
        <v>896</v>
      </c>
      <c r="G3558" t="s">
        <v>897</v>
      </c>
      <c r="H3558" t="s">
        <v>11</v>
      </c>
    </row>
    <row r="3559" spans="1:8" x14ac:dyDescent="0.2">
      <c r="A3559">
        <v>1318</v>
      </c>
      <c r="B3559">
        <v>8354</v>
      </c>
      <c r="C3559">
        <v>5481811</v>
      </c>
      <c r="D3559" t="s">
        <v>7</v>
      </c>
      <c r="E3559" t="s">
        <v>8</v>
      </c>
      <c r="F3559" t="s">
        <v>2281</v>
      </c>
      <c r="G3559" t="s">
        <v>2282</v>
      </c>
      <c r="H3559" t="s">
        <v>11</v>
      </c>
    </row>
    <row r="3560" spans="1:8" x14ac:dyDescent="0.2">
      <c r="A3560">
        <v>1400</v>
      </c>
      <c r="B3560">
        <v>8785</v>
      </c>
      <c r="C3560">
        <v>5479678</v>
      </c>
      <c r="D3560" t="s">
        <v>7</v>
      </c>
      <c r="E3560" t="s">
        <v>8</v>
      </c>
      <c r="F3560" t="s">
        <v>2415</v>
      </c>
      <c r="G3560" t="s">
        <v>2416</v>
      </c>
      <c r="H3560" t="s">
        <v>11</v>
      </c>
    </row>
    <row r="3561" spans="1:8" x14ac:dyDescent="0.2">
      <c r="A3561">
        <v>1835</v>
      </c>
      <c r="B3561">
        <v>19265</v>
      </c>
      <c r="C3561">
        <v>5478904</v>
      </c>
      <c r="D3561" t="s">
        <v>7</v>
      </c>
      <c r="E3561" t="s">
        <v>8</v>
      </c>
      <c r="F3561" t="s">
        <v>3202</v>
      </c>
      <c r="G3561" t="s">
        <v>3203</v>
      </c>
      <c r="H3561" t="s">
        <v>11</v>
      </c>
    </row>
    <row r="3562" spans="1:8" x14ac:dyDescent="0.2">
      <c r="A3562">
        <v>4662</v>
      </c>
      <c r="B3562">
        <v>1429490</v>
      </c>
      <c r="C3562">
        <v>5481104</v>
      </c>
      <c r="D3562" t="s">
        <v>7</v>
      </c>
      <c r="E3562" t="s">
        <v>8</v>
      </c>
      <c r="F3562" t="s">
        <v>8221</v>
      </c>
      <c r="G3562" t="s">
        <v>8222</v>
      </c>
      <c r="H3562" t="s">
        <v>11</v>
      </c>
    </row>
    <row r="3563" spans="1:8" x14ac:dyDescent="0.2">
      <c r="A3563">
        <v>4653</v>
      </c>
      <c r="B3563">
        <v>1429481</v>
      </c>
      <c r="C3563">
        <v>5479679</v>
      </c>
      <c r="D3563" t="s">
        <v>7</v>
      </c>
      <c r="E3563" t="s">
        <v>8</v>
      </c>
      <c r="F3563" t="s">
        <v>8203</v>
      </c>
      <c r="G3563" t="s">
        <v>8204</v>
      </c>
      <c r="H3563" t="s">
        <v>11</v>
      </c>
    </row>
    <row r="3564" spans="1:8" x14ac:dyDescent="0.2">
      <c r="A3564">
        <v>4604</v>
      </c>
      <c r="B3564">
        <v>1429425</v>
      </c>
      <c r="C3564">
        <v>5479680</v>
      </c>
      <c r="D3564" t="s">
        <v>7</v>
      </c>
      <c r="E3564" t="s">
        <v>8</v>
      </c>
      <c r="F3564" t="s">
        <v>8106</v>
      </c>
      <c r="G3564" t="s">
        <v>8107</v>
      </c>
      <c r="H3564" t="s">
        <v>11</v>
      </c>
    </row>
    <row r="3565" spans="1:8" x14ac:dyDescent="0.2">
      <c r="A3565">
        <v>1260</v>
      </c>
      <c r="B3565">
        <v>8001</v>
      </c>
      <c r="C3565">
        <v>5481666</v>
      </c>
      <c r="D3565" t="s">
        <v>7</v>
      </c>
      <c r="E3565" t="s">
        <v>8</v>
      </c>
      <c r="F3565" t="s">
        <v>2175</v>
      </c>
      <c r="G3565" t="s">
        <v>2176</v>
      </c>
      <c r="H3565" t="s">
        <v>11</v>
      </c>
    </row>
    <row r="3566" spans="1:8" x14ac:dyDescent="0.2">
      <c r="A3566">
        <v>1273</v>
      </c>
      <c r="B3566">
        <v>8119</v>
      </c>
      <c r="C3566">
        <v>5481708</v>
      </c>
      <c r="D3566" t="s">
        <v>7</v>
      </c>
      <c r="E3566" t="s">
        <v>8</v>
      </c>
      <c r="F3566" t="s">
        <v>2201</v>
      </c>
      <c r="G3566" t="s">
        <v>2202</v>
      </c>
      <c r="H3566" t="s">
        <v>11</v>
      </c>
    </row>
    <row r="3567" spans="1:8" x14ac:dyDescent="0.2">
      <c r="A3567">
        <v>248</v>
      </c>
      <c r="B3567">
        <v>1819</v>
      </c>
      <c r="C3567">
        <v>5479004</v>
      </c>
      <c r="D3567" t="s">
        <v>7</v>
      </c>
      <c r="E3567" t="s">
        <v>8</v>
      </c>
      <c r="F3567" t="s">
        <v>441</v>
      </c>
      <c r="G3567" t="s">
        <v>442</v>
      </c>
      <c r="H3567" t="s">
        <v>11</v>
      </c>
    </row>
    <row r="3568" spans="1:8" x14ac:dyDescent="0.2">
      <c r="A3568">
        <v>254</v>
      </c>
      <c r="B3568">
        <v>1841</v>
      </c>
      <c r="C3568">
        <v>5479019</v>
      </c>
      <c r="D3568" t="s">
        <v>7</v>
      </c>
      <c r="E3568" t="s">
        <v>8</v>
      </c>
      <c r="F3568" t="s">
        <v>452</v>
      </c>
      <c r="G3568" t="s">
        <v>453</v>
      </c>
      <c r="H3568" t="s">
        <v>11</v>
      </c>
    </row>
    <row r="3569" spans="1:8" hidden="1" x14ac:dyDescent="0.2">
      <c r="A3569">
        <v>3567</v>
      </c>
      <c r="B3569">
        <v>758409</v>
      </c>
      <c r="C3569">
        <v>5477465</v>
      </c>
      <c r="D3569" t="s">
        <v>7</v>
      </c>
      <c r="E3569" t="s">
        <v>61</v>
      </c>
      <c r="F3569" t="s">
        <v>6504</v>
      </c>
      <c r="G3569" t="s">
        <v>6505</v>
      </c>
      <c r="H3569" t="s">
        <v>11</v>
      </c>
    </row>
    <row r="3570" spans="1:8" hidden="1" x14ac:dyDescent="0.2">
      <c r="A3570">
        <v>3568</v>
      </c>
      <c r="B3570">
        <v>758409</v>
      </c>
      <c r="C3570">
        <v>5484901</v>
      </c>
      <c r="D3570" t="s">
        <v>7</v>
      </c>
      <c r="E3570" t="s">
        <v>77</v>
      </c>
      <c r="F3570" t="s">
        <v>6504</v>
      </c>
      <c r="G3570" t="s">
        <v>6506</v>
      </c>
      <c r="H3570" t="s">
        <v>11</v>
      </c>
    </row>
    <row r="3571" spans="1:8" x14ac:dyDescent="0.2">
      <c r="A3571">
        <v>1107</v>
      </c>
      <c r="B3571">
        <v>7238</v>
      </c>
      <c r="C3571">
        <v>5481313</v>
      </c>
      <c r="D3571" t="s">
        <v>7</v>
      </c>
      <c r="E3571" t="s">
        <v>8</v>
      </c>
      <c r="F3571" t="s">
        <v>1920</v>
      </c>
      <c r="G3571" t="s">
        <v>1921</v>
      </c>
      <c r="H3571" t="s">
        <v>11</v>
      </c>
    </row>
    <row r="3572" spans="1:8" x14ac:dyDescent="0.2">
      <c r="A3572">
        <v>4930</v>
      </c>
      <c r="B3572">
        <v>1429864</v>
      </c>
      <c r="C3572">
        <v>5481272</v>
      </c>
      <c r="D3572" t="s">
        <v>7</v>
      </c>
      <c r="E3572" t="s">
        <v>8</v>
      </c>
      <c r="F3572" t="s">
        <v>8750</v>
      </c>
      <c r="G3572" t="s">
        <v>8751</v>
      </c>
      <c r="H3572" t="s">
        <v>11</v>
      </c>
    </row>
    <row r="3573" spans="1:8" x14ac:dyDescent="0.2">
      <c r="A3573">
        <v>5511</v>
      </c>
      <c r="B3573">
        <v>1431016</v>
      </c>
      <c r="C3573">
        <v>5480758</v>
      </c>
      <c r="D3573" t="s">
        <v>7</v>
      </c>
      <c r="E3573" t="s">
        <v>8</v>
      </c>
      <c r="F3573" t="s">
        <v>9870</v>
      </c>
      <c r="G3573" t="s">
        <v>9871</v>
      </c>
      <c r="H3573" t="s">
        <v>11</v>
      </c>
    </row>
    <row r="3574" spans="1:8" hidden="1" x14ac:dyDescent="0.2">
      <c r="A3574">
        <v>3572</v>
      </c>
      <c r="B3574">
        <v>763656</v>
      </c>
      <c r="C3574">
        <v>5477894</v>
      </c>
      <c r="D3574" t="s">
        <v>7</v>
      </c>
      <c r="E3574" t="s">
        <v>61</v>
      </c>
      <c r="F3574" t="s">
        <v>6513</v>
      </c>
      <c r="G3574" t="s">
        <v>6514</v>
      </c>
      <c r="H3574" t="s">
        <v>11</v>
      </c>
    </row>
    <row r="3575" spans="1:8" x14ac:dyDescent="0.2">
      <c r="A3575">
        <v>4826</v>
      </c>
      <c r="B3575">
        <v>1429748</v>
      </c>
      <c r="C3575">
        <v>5481700</v>
      </c>
      <c r="D3575" t="s">
        <v>7</v>
      </c>
      <c r="E3575" t="s">
        <v>8</v>
      </c>
      <c r="F3575" t="s">
        <v>8542</v>
      </c>
      <c r="G3575" t="s">
        <v>8543</v>
      </c>
      <c r="H3575" t="s">
        <v>11</v>
      </c>
    </row>
    <row r="3576" spans="1:8" x14ac:dyDescent="0.2">
      <c r="A3576">
        <v>4915</v>
      </c>
      <c r="B3576">
        <v>1429848</v>
      </c>
      <c r="C3576">
        <v>5480523</v>
      </c>
      <c r="D3576" t="s">
        <v>7</v>
      </c>
      <c r="E3576" t="s">
        <v>8</v>
      </c>
      <c r="F3576" t="s">
        <v>8720</v>
      </c>
      <c r="G3576" t="s">
        <v>8721</v>
      </c>
      <c r="H3576" t="s">
        <v>11</v>
      </c>
    </row>
    <row r="3577" spans="1:8" x14ac:dyDescent="0.2">
      <c r="A3577">
        <v>3669</v>
      </c>
      <c r="B3577">
        <v>1036789</v>
      </c>
      <c r="C3577">
        <v>8712485</v>
      </c>
      <c r="D3577" t="s">
        <v>7</v>
      </c>
      <c r="E3577" t="s">
        <v>8</v>
      </c>
      <c r="F3577" t="s">
        <v>6704</v>
      </c>
      <c r="G3577" t="s">
        <v>6705</v>
      </c>
      <c r="H3577" t="s">
        <v>11</v>
      </c>
    </row>
    <row r="3578" spans="1:8" x14ac:dyDescent="0.2">
      <c r="A3578">
        <v>6727</v>
      </c>
      <c r="B3578">
        <v>1865220</v>
      </c>
      <c r="C3578">
        <v>8712483</v>
      </c>
      <c r="D3578" t="s">
        <v>7</v>
      </c>
      <c r="E3578" t="s">
        <v>8</v>
      </c>
      <c r="F3578" t="s">
        <v>11980</v>
      </c>
      <c r="G3578" t="s">
        <v>11981</v>
      </c>
      <c r="H3578" t="s">
        <v>11</v>
      </c>
    </row>
    <row r="3579" spans="1:8" x14ac:dyDescent="0.2">
      <c r="A3579">
        <v>6728</v>
      </c>
      <c r="B3579">
        <v>1865221</v>
      </c>
      <c r="C3579">
        <v>8712484</v>
      </c>
      <c r="D3579" t="s">
        <v>7</v>
      </c>
      <c r="E3579" t="s">
        <v>8</v>
      </c>
      <c r="F3579" t="s">
        <v>11982</v>
      </c>
      <c r="G3579" t="s">
        <v>11983</v>
      </c>
      <c r="H3579" t="s">
        <v>11</v>
      </c>
    </row>
    <row r="3580" spans="1:8" x14ac:dyDescent="0.2">
      <c r="A3580">
        <v>3599</v>
      </c>
      <c r="B3580">
        <v>817579</v>
      </c>
      <c r="C3580">
        <v>8712477</v>
      </c>
      <c r="D3580" t="s">
        <v>7</v>
      </c>
      <c r="E3580" t="s">
        <v>8</v>
      </c>
      <c r="F3580" t="s">
        <v>6566</v>
      </c>
      <c r="G3580" t="s">
        <v>6567</v>
      </c>
      <c r="H3580" t="s">
        <v>11</v>
      </c>
    </row>
    <row r="3581" spans="1:8" x14ac:dyDescent="0.2">
      <c r="A3581">
        <v>3075</v>
      </c>
      <c r="B3581">
        <v>135095</v>
      </c>
      <c r="C3581">
        <v>8712474</v>
      </c>
      <c r="D3581" t="s">
        <v>7</v>
      </c>
      <c r="E3581" t="s">
        <v>8</v>
      </c>
      <c r="F3581" t="s">
        <v>5554</v>
      </c>
      <c r="G3581" t="s">
        <v>5555</v>
      </c>
      <c r="H3581" t="s">
        <v>11</v>
      </c>
    </row>
    <row r="3582" spans="1:8" hidden="1" x14ac:dyDescent="0.2">
      <c r="A3582">
        <v>3580</v>
      </c>
      <c r="B3582">
        <v>797550</v>
      </c>
      <c r="C3582">
        <v>5477801</v>
      </c>
      <c r="D3582" t="s">
        <v>7</v>
      </c>
      <c r="E3582" t="s">
        <v>61</v>
      </c>
      <c r="F3582" t="s">
        <v>6529</v>
      </c>
      <c r="G3582" t="s">
        <v>6530</v>
      </c>
      <c r="H3582" t="s">
        <v>11</v>
      </c>
    </row>
    <row r="3583" spans="1:8" hidden="1" x14ac:dyDescent="0.2">
      <c r="A3583">
        <v>3581</v>
      </c>
      <c r="B3583">
        <v>798304</v>
      </c>
      <c r="C3583">
        <v>5477658</v>
      </c>
      <c r="D3583" t="s">
        <v>7</v>
      </c>
      <c r="E3583" t="s">
        <v>61</v>
      </c>
      <c r="F3583" t="s">
        <v>6531</v>
      </c>
      <c r="G3583" t="s">
        <v>6532</v>
      </c>
      <c r="H3583" t="s">
        <v>11</v>
      </c>
    </row>
    <row r="3584" spans="1:8" x14ac:dyDescent="0.2">
      <c r="A3584">
        <v>3548</v>
      </c>
      <c r="B3584">
        <v>710303</v>
      </c>
      <c r="C3584">
        <v>8712475</v>
      </c>
      <c r="D3584" t="s">
        <v>7</v>
      </c>
      <c r="E3584" t="s">
        <v>8</v>
      </c>
      <c r="F3584" t="s">
        <v>6466</v>
      </c>
      <c r="G3584" t="s">
        <v>6467</v>
      </c>
      <c r="H3584" t="s">
        <v>11</v>
      </c>
    </row>
    <row r="3585" spans="1:8" x14ac:dyDescent="0.2">
      <c r="A3585">
        <v>6725</v>
      </c>
      <c r="B3585">
        <v>1865218</v>
      </c>
      <c r="C3585">
        <v>8712476</v>
      </c>
      <c r="D3585" t="s">
        <v>7</v>
      </c>
      <c r="E3585" t="s">
        <v>8</v>
      </c>
      <c r="F3585" t="s">
        <v>11976</v>
      </c>
      <c r="G3585" t="s">
        <v>11977</v>
      </c>
      <c r="H3585" t="s">
        <v>11</v>
      </c>
    </row>
    <row r="3586" spans="1:8" x14ac:dyDescent="0.2">
      <c r="A3586">
        <v>3385</v>
      </c>
      <c r="B3586">
        <v>352362</v>
      </c>
      <c r="C3586">
        <v>8712544</v>
      </c>
      <c r="D3586" t="s">
        <v>7</v>
      </c>
      <c r="E3586" t="s">
        <v>8</v>
      </c>
      <c r="F3586" t="s">
        <v>6152</v>
      </c>
      <c r="G3586" t="s">
        <v>6153</v>
      </c>
      <c r="H3586" t="s">
        <v>11</v>
      </c>
    </row>
    <row r="3587" spans="1:8" x14ac:dyDescent="0.2">
      <c r="A3587">
        <v>6745</v>
      </c>
      <c r="B3587">
        <v>1865239</v>
      </c>
      <c r="C3587">
        <v>8712542</v>
      </c>
      <c r="D3587" t="s">
        <v>7</v>
      </c>
      <c r="E3587" t="s">
        <v>8</v>
      </c>
      <c r="F3587" t="s">
        <v>12016</v>
      </c>
      <c r="G3587" t="s">
        <v>12017</v>
      </c>
      <c r="H3587" t="s">
        <v>11</v>
      </c>
    </row>
    <row r="3588" spans="1:8" x14ac:dyDescent="0.2">
      <c r="A3588">
        <v>6746</v>
      </c>
      <c r="B3588">
        <v>1865240</v>
      </c>
      <c r="C3588">
        <v>8712543</v>
      </c>
      <c r="D3588" t="s">
        <v>7</v>
      </c>
      <c r="E3588" t="s">
        <v>8</v>
      </c>
      <c r="F3588" t="s">
        <v>12018</v>
      </c>
      <c r="G3588" t="s">
        <v>12019</v>
      </c>
      <c r="H3588" t="s">
        <v>11</v>
      </c>
    </row>
    <row r="3589" spans="1:8" x14ac:dyDescent="0.2">
      <c r="A3589">
        <v>6740</v>
      </c>
      <c r="B3589">
        <v>1865234</v>
      </c>
      <c r="C3589">
        <v>8712525</v>
      </c>
      <c r="D3589" t="s">
        <v>7</v>
      </c>
      <c r="E3589" t="s">
        <v>8</v>
      </c>
      <c r="F3589" t="s">
        <v>12006</v>
      </c>
      <c r="G3589" t="s">
        <v>12007</v>
      </c>
      <c r="H3589" t="s">
        <v>11</v>
      </c>
    </row>
    <row r="3590" spans="1:8" x14ac:dyDescent="0.2">
      <c r="A3590">
        <v>6739</v>
      </c>
      <c r="B3590">
        <v>1865233</v>
      </c>
      <c r="C3590">
        <v>8712522</v>
      </c>
      <c r="D3590" t="s">
        <v>7</v>
      </c>
      <c r="E3590" t="s">
        <v>8</v>
      </c>
      <c r="F3590" t="s">
        <v>12004</v>
      </c>
      <c r="G3590" t="s">
        <v>12005</v>
      </c>
      <c r="H3590" t="s">
        <v>11</v>
      </c>
    </row>
    <row r="3591" spans="1:8" x14ac:dyDescent="0.2">
      <c r="A3591">
        <v>3449</v>
      </c>
      <c r="B3591">
        <v>484259</v>
      </c>
      <c r="C3591">
        <v>8712523</v>
      </c>
      <c r="D3591" t="s">
        <v>7</v>
      </c>
      <c r="E3591" t="s">
        <v>8</v>
      </c>
      <c r="F3591" t="s">
        <v>6279</v>
      </c>
      <c r="G3591" t="s">
        <v>6280</v>
      </c>
      <c r="H3591" t="s">
        <v>11</v>
      </c>
    </row>
    <row r="3592" spans="1:8" x14ac:dyDescent="0.2">
      <c r="A3592">
        <v>1590</v>
      </c>
      <c r="B3592">
        <v>10597</v>
      </c>
      <c r="C3592">
        <v>5482633</v>
      </c>
      <c r="D3592" t="s">
        <v>7</v>
      </c>
      <c r="E3592" t="s">
        <v>8</v>
      </c>
      <c r="F3592" t="s">
        <v>2756</v>
      </c>
      <c r="G3592" t="s">
        <v>2757</v>
      </c>
      <c r="H3592" t="s">
        <v>11</v>
      </c>
    </row>
    <row r="3593" spans="1:8" x14ac:dyDescent="0.2">
      <c r="A3593">
        <v>1609</v>
      </c>
      <c r="B3593">
        <v>10689</v>
      </c>
      <c r="C3593">
        <v>5482699</v>
      </c>
      <c r="D3593" t="s">
        <v>7</v>
      </c>
      <c r="E3593" t="s">
        <v>8</v>
      </c>
      <c r="F3593" t="s">
        <v>2787</v>
      </c>
      <c r="G3593" t="s">
        <v>2788</v>
      </c>
      <c r="H3593" t="s">
        <v>11</v>
      </c>
    </row>
    <row r="3594" spans="1:8" x14ac:dyDescent="0.2">
      <c r="A3594">
        <v>1975</v>
      </c>
      <c r="B3594">
        <v>22713</v>
      </c>
      <c r="C3594">
        <v>5479682</v>
      </c>
      <c r="D3594" t="s">
        <v>7</v>
      </c>
      <c r="E3594" t="s">
        <v>8</v>
      </c>
      <c r="F3594" t="s">
        <v>3469</v>
      </c>
      <c r="G3594" t="s">
        <v>3470</v>
      </c>
      <c r="H3594" t="s">
        <v>11</v>
      </c>
    </row>
    <row r="3595" spans="1:8" x14ac:dyDescent="0.2">
      <c r="A3595">
        <v>1013</v>
      </c>
      <c r="B3595">
        <v>6761</v>
      </c>
      <c r="C3595">
        <v>5481058</v>
      </c>
      <c r="D3595" t="s">
        <v>7</v>
      </c>
      <c r="E3595" t="s">
        <v>8</v>
      </c>
      <c r="F3595" t="s">
        <v>1751</v>
      </c>
      <c r="G3595" t="s">
        <v>1752</v>
      </c>
      <c r="H3595" t="s">
        <v>11</v>
      </c>
    </row>
    <row r="3596" spans="1:8" x14ac:dyDescent="0.2">
      <c r="A3596">
        <v>3576</v>
      </c>
      <c r="B3596">
        <v>787390</v>
      </c>
      <c r="C3596">
        <v>5482443</v>
      </c>
      <c r="D3596" t="s">
        <v>7</v>
      </c>
      <c r="E3596" t="s">
        <v>8</v>
      </c>
      <c r="F3596" t="s">
        <v>6521</v>
      </c>
      <c r="G3596" t="s">
        <v>6522</v>
      </c>
      <c r="H3596" t="s">
        <v>11</v>
      </c>
    </row>
    <row r="3597" spans="1:8" x14ac:dyDescent="0.2">
      <c r="A3597">
        <v>153</v>
      </c>
      <c r="B3597">
        <v>1191</v>
      </c>
      <c r="C3597">
        <v>5478496</v>
      </c>
      <c r="D3597" t="s">
        <v>7</v>
      </c>
      <c r="E3597" t="s">
        <v>8</v>
      </c>
      <c r="F3597" t="s">
        <v>283</v>
      </c>
      <c r="G3597" t="s">
        <v>281</v>
      </c>
      <c r="H3597" t="s">
        <v>11</v>
      </c>
    </row>
    <row r="3598" spans="1:8" x14ac:dyDescent="0.2">
      <c r="A3598">
        <v>1771</v>
      </c>
      <c r="B3598">
        <v>17393</v>
      </c>
      <c r="C3598">
        <v>5478582</v>
      </c>
      <c r="D3598" t="s">
        <v>7</v>
      </c>
      <c r="E3598" t="s">
        <v>8</v>
      </c>
      <c r="F3598" t="s">
        <v>3084</v>
      </c>
      <c r="G3598" t="s">
        <v>3083</v>
      </c>
      <c r="H3598" t="s">
        <v>11</v>
      </c>
    </row>
    <row r="3599" spans="1:8" x14ac:dyDescent="0.2">
      <c r="A3599">
        <v>1912</v>
      </c>
      <c r="B3599">
        <v>20974</v>
      </c>
      <c r="C3599">
        <v>5479291</v>
      </c>
      <c r="D3599" t="s">
        <v>7</v>
      </c>
      <c r="E3599" t="s">
        <v>8</v>
      </c>
      <c r="F3599" t="s">
        <v>3346</v>
      </c>
      <c r="G3599" t="s">
        <v>3347</v>
      </c>
      <c r="H3599" t="s">
        <v>11</v>
      </c>
    </row>
    <row r="3600" spans="1:8" x14ac:dyDescent="0.2">
      <c r="A3600">
        <v>1477</v>
      </c>
      <c r="B3600">
        <v>9907</v>
      </c>
      <c r="C3600">
        <v>5482302</v>
      </c>
      <c r="D3600" t="s">
        <v>7</v>
      </c>
      <c r="E3600" t="s">
        <v>8</v>
      </c>
      <c r="F3600" t="s">
        <v>2558</v>
      </c>
      <c r="G3600" t="s">
        <v>2559</v>
      </c>
      <c r="H3600" t="s">
        <v>11</v>
      </c>
    </row>
    <row r="3601" spans="1:8" x14ac:dyDescent="0.2">
      <c r="A3601">
        <v>1448</v>
      </c>
      <c r="B3601">
        <v>9518</v>
      </c>
      <c r="C3601">
        <v>5482185</v>
      </c>
      <c r="D3601" t="s">
        <v>7</v>
      </c>
      <c r="E3601" t="s">
        <v>8</v>
      </c>
      <c r="F3601" t="s">
        <v>2507</v>
      </c>
      <c r="G3601" t="s">
        <v>2508</v>
      </c>
      <c r="H3601" t="s">
        <v>11</v>
      </c>
    </row>
    <row r="3602" spans="1:8" x14ac:dyDescent="0.2">
      <c r="A3602">
        <v>2414</v>
      </c>
      <c r="B3602">
        <v>36108</v>
      </c>
      <c r="C3602">
        <v>5482192</v>
      </c>
      <c r="D3602" t="s">
        <v>7</v>
      </c>
      <c r="E3602" t="s">
        <v>8</v>
      </c>
      <c r="F3602" t="s">
        <v>4302</v>
      </c>
      <c r="G3602" t="s">
        <v>4303</v>
      </c>
      <c r="H3602" t="s">
        <v>11</v>
      </c>
    </row>
    <row r="3603" spans="1:8" x14ac:dyDescent="0.2">
      <c r="A3603">
        <v>2025</v>
      </c>
      <c r="B3603">
        <v>24468</v>
      </c>
      <c r="C3603">
        <v>5480017</v>
      </c>
      <c r="D3603" t="s">
        <v>7</v>
      </c>
      <c r="E3603" t="s">
        <v>8</v>
      </c>
      <c r="F3603" t="s">
        <v>3567</v>
      </c>
      <c r="G3603" t="s">
        <v>3568</v>
      </c>
      <c r="H3603" t="s">
        <v>11</v>
      </c>
    </row>
    <row r="3604" spans="1:8" x14ac:dyDescent="0.2">
      <c r="A3604">
        <v>3242</v>
      </c>
      <c r="B3604">
        <v>236348</v>
      </c>
      <c r="C3604">
        <v>5481275</v>
      </c>
      <c r="D3604" t="s">
        <v>7</v>
      </c>
      <c r="E3604" t="s">
        <v>8</v>
      </c>
      <c r="F3604" t="s">
        <v>5877</v>
      </c>
      <c r="G3604" t="s">
        <v>5878</v>
      </c>
      <c r="H3604" t="s">
        <v>11</v>
      </c>
    </row>
    <row r="3605" spans="1:8" x14ac:dyDescent="0.2">
      <c r="A3605">
        <v>6205</v>
      </c>
      <c r="B3605">
        <v>1444583</v>
      </c>
      <c r="C3605">
        <v>5479813</v>
      </c>
      <c r="D3605" t="s">
        <v>7</v>
      </c>
      <c r="E3605" t="s">
        <v>8</v>
      </c>
      <c r="F3605" t="s">
        <v>11112</v>
      </c>
      <c r="G3605" t="s">
        <v>11113</v>
      </c>
      <c r="H3605" t="s">
        <v>11</v>
      </c>
    </row>
    <row r="3606" spans="1:8" x14ac:dyDescent="0.2">
      <c r="A3606">
        <v>178</v>
      </c>
      <c r="B3606">
        <v>1372</v>
      </c>
      <c r="C3606">
        <v>5478826</v>
      </c>
      <c r="D3606" t="s">
        <v>7</v>
      </c>
      <c r="E3606" t="s">
        <v>8</v>
      </c>
      <c r="F3606" t="s">
        <v>326</v>
      </c>
      <c r="G3606" t="s">
        <v>327</v>
      </c>
      <c r="H3606" t="s">
        <v>11</v>
      </c>
    </row>
    <row r="3607" spans="1:8" x14ac:dyDescent="0.2">
      <c r="A3607">
        <v>545</v>
      </c>
      <c r="B3607">
        <v>3393</v>
      </c>
      <c r="C3607">
        <v>5479733</v>
      </c>
      <c r="D3607" t="s">
        <v>7</v>
      </c>
      <c r="E3607" t="s">
        <v>8</v>
      </c>
      <c r="F3607" t="s">
        <v>952</v>
      </c>
      <c r="G3607" t="s">
        <v>953</v>
      </c>
      <c r="H3607" t="s">
        <v>11</v>
      </c>
    </row>
    <row r="3608" spans="1:8" x14ac:dyDescent="0.2">
      <c r="A3608">
        <v>3227</v>
      </c>
      <c r="B3608">
        <v>235418</v>
      </c>
      <c r="C3608">
        <v>5481881</v>
      </c>
      <c r="D3608" t="s">
        <v>7</v>
      </c>
      <c r="E3608" t="s">
        <v>8</v>
      </c>
      <c r="F3608" t="s">
        <v>5847</v>
      </c>
      <c r="G3608" t="s">
        <v>5848</v>
      </c>
      <c r="H3608" t="s">
        <v>11</v>
      </c>
    </row>
    <row r="3609" spans="1:8" x14ac:dyDescent="0.2">
      <c r="A3609">
        <v>2666</v>
      </c>
      <c r="B3609">
        <v>50671</v>
      </c>
      <c r="C3609">
        <v>5480408</v>
      </c>
      <c r="D3609" t="s">
        <v>7</v>
      </c>
      <c r="E3609" t="s">
        <v>8</v>
      </c>
      <c r="F3609" t="s">
        <v>4777</v>
      </c>
      <c r="G3609" t="s">
        <v>4778</v>
      </c>
      <c r="H3609" t="s">
        <v>11</v>
      </c>
    </row>
    <row r="3610" spans="1:8" x14ac:dyDescent="0.2">
      <c r="A3610">
        <v>1876</v>
      </c>
      <c r="B3610">
        <v>20117</v>
      </c>
      <c r="C3610">
        <v>5479097</v>
      </c>
      <c r="D3610" t="s">
        <v>7</v>
      </c>
      <c r="E3610" t="s">
        <v>8</v>
      </c>
      <c r="F3610" t="s">
        <v>3279</v>
      </c>
      <c r="G3610" t="s">
        <v>3278</v>
      </c>
      <c r="H3610" t="s">
        <v>11</v>
      </c>
    </row>
    <row r="3611" spans="1:8" x14ac:dyDescent="0.2">
      <c r="A3611">
        <v>2140</v>
      </c>
      <c r="B3611">
        <v>27438</v>
      </c>
      <c r="C3611">
        <v>5480573</v>
      </c>
      <c r="D3611" t="s">
        <v>7</v>
      </c>
      <c r="E3611" t="s">
        <v>8</v>
      </c>
      <c r="F3611" t="s">
        <v>3784</v>
      </c>
      <c r="G3611" t="s">
        <v>3785</v>
      </c>
      <c r="H3611" t="s">
        <v>11</v>
      </c>
    </row>
    <row r="3612" spans="1:8" x14ac:dyDescent="0.2">
      <c r="A3612">
        <v>4672</v>
      </c>
      <c r="B3612">
        <v>1429500</v>
      </c>
      <c r="C3612">
        <v>5478499</v>
      </c>
      <c r="D3612" t="s">
        <v>7</v>
      </c>
      <c r="E3612" t="s">
        <v>8</v>
      </c>
      <c r="F3612" t="s">
        <v>8241</v>
      </c>
      <c r="G3612" t="s">
        <v>8242</v>
      </c>
      <c r="H3612" t="s">
        <v>11</v>
      </c>
    </row>
    <row r="3613" spans="1:8" x14ac:dyDescent="0.2">
      <c r="A3613">
        <v>4657</v>
      </c>
      <c r="B3613">
        <v>1429485</v>
      </c>
      <c r="C3613">
        <v>5482186</v>
      </c>
      <c r="D3613" t="s">
        <v>7</v>
      </c>
      <c r="E3613" t="s">
        <v>8</v>
      </c>
      <c r="F3613" t="s">
        <v>8211</v>
      </c>
      <c r="G3613" t="s">
        <v>8212</v>
      </c>
      <c r="H3613" t="s">
        <v>11</v>
      </c>
    </row>
    <row r="3614" spans="1:8" x14ac:dyDescent="0.2">
      <c r="A3614">
        <v>4659</v>
      </c>
      <c r="B3614">
        <v>1429487</v>
      </c>
      <c r="C3614">
        <v>5480018</v>
      </c>
      <c r="D3614" t="s">
        <v>7</v>
      </c>
      <c r="E3614" t="s">
        <v>8</v>
      </c>
      <c r="F3614" t="s">
        <v>8215</v>
      </c>
      <c r="G3614" t="s">
        <v>8216</v>
      </c>
      <c r="H3614" t="s">
        <v>11</v>
      </c>
    </row>
    <row r="3615" spans="1:8" x14ac:dyDescent="0.2">
      <c r="A3615">
        <v>4656</v>
      </c>
      <c r="B3615">
        <v>1429484</v>
      </c>
      <c r="C3615">
        <v>5479815</v>
      </c>
      <c r="D3615" t="s">
        <v>7</v>
      </c>
      <c r="E3615" t="s">
        <v>8</v>
      </c>
      <c r="F3615" t="s">
        <v>8209</v>
      </c>
      <c r="G3615" t="s">
        <v>8210</v>
      </c>
      <c r="H3615" t="s">
        <v>11</v>
      </c>
    </row>
    <row r="3616" spans="1:8" x14ac:dyDescent="0.2">
      <c r="A3616">
        <v>4665</v>
      </c>
      <c r="B3616">
        <v>1429493</v>
      </c>
      <c r="C3616">
        <v>5479098</v>
      </c>
      <c r="D3616" t="s">
        <v>7</v>
      </c>
      <c r="E3616" t="s">
        <v>8</v>
      </c>
      <c r="F3616" t="s">
        <v>8227</v>
      </c>
      <c r="G3616" t="s">
        <v>8228</v>
      </c>
      <c r="H3616" t="s">
        <v>11</v>
      </c>
    </row>
    <row r="3617" spans="1:8" x14ac:dyDescent="0.2">
      <c r="A3617">
        <v>4588</v>
      </c>
      <c r="B3617">
        <v>1429402</v>
      </c>
      <c r="C3617">
        <v>5478500</v>
      </c>
      <c r="D3617" t="s">
        <v>7</v>
      </c>
      <c r="E3617" t="s">
        <v>8</v>
      </c>
      <c r="F3617" t="s">
        <v>8074</v>
      </c>
      <c r="G3617" t="s">
        <v>8075</v>
      </c>
      <c r="H3617" t="s">
        <v>11</v>
      </c>
    </row>
    <row r="3618" spans="1:8" x14ac:dyDescent="0.2">
      <c r="A3618">
        <v>4640</v>
      </c>
      <c r="B3618">
        <v>1429468</v>
      </c>
      <c r="C3618">
        <v>5482187</v>
      </c>
      <c r="D3618" t="s">
        <v>7</v>
      </c>
      <c r="E3618" t="s">
        <v>8</v>
      </c>
      <c r="F3618" t="s">
        <v>8177</v>
      </c>
      <c r="G3618" t="s">
        <v>8178</v>
      </c>
      <c r="H3618" t="s">
        <v>11</v>
      </c>
    </row>
    <row r="3619" spans="1:8" x14ac:dyDescent="0.2">
      <c r="A3619">
        <v>4610</v>
      </c>
      <c r="B3619">
        <v>1429431</v>
      </c>
      <c r="C3619">
        <v>5480019</v>
      </c>
      <c r="D3619" t="s">
        <v>7</v>
      </c>
      <c r="E3619" t="s">
        <v>8</v>
      </c>
      <c r="F3619" t="s">
        <v>8117</v>
      </c>
      <c r="G3619" t="s">
        <v>8118</v>
      </c>
      <c r="H3619" t="s">
        <v>11</v>
      </c>
    </row>
    <row r="3620" spans="1:8" x14ac:dyDescent="0.2">
      <c r="A3620">
        <v>4606</v>
      </c>
      <c r="B3620">
        <v>1429427</v>
      </c>
      <c r="C3620">
        <v>5479816</v>
      </c>
      <c r="D3620" t="s">
        <v>7</v>
      </c>
      <c r="E3620" t="s">
        <v>8</v>
      </c>
      <c r="F3620" t="s">
        <v>8110</v>
      </c>
      <c r="G3620" t="s">
        <v>8111</v>
      </c>
      <c r="H3620" t="s">
        <v>11</v>
      </c>
    </row>
    <row r="3621" spans="1:8" x14ac:dyDescent="0.2">
      <c r="A3621">
        <v>137</v>
      </c>
      <c r="B3621">
        <v>1001</v>
      </c>
      <c r="C3621">
        <v>5481709</v>
      </c>
      <c r="D3621" t="s">
        <v>7</v>
      </c>
      <c r="E3621" t="s">
        <v>8</v>
      </c>
      <c r="F3621" t="s">
        <v>256</v>
      </c>
      <c r="G3621" t="s">
        <v>257</v>
      </c>
      <c r="H3621" t="s">
        <v>11</v>
      </c>
    </row>
    <row r="3622" spans="1:8" x14ac:dyDescent="0.2">
      <c r="A3622">
        <v>6527</v>
      </c>
      <c r="B3622">
        <v>1537943</v>
      </c>
      <c r="C3622">
        <v>5481085</v>
      </c>
      <c r="D3622" t="s">
        <v>7</v>
      </c>
      <c r="E3622" t="s">
        <v>8</v>
      </c>
      <c r="F3622" t="s">
        <v>11589</v>
      </c>
      <c r="G3622" t="s">
        <v>11590</v>
      </c>
      <c r="H3622" t="s">
        <v>11</v>
      </c>
    </row>
    <row r="3623" spans="1:8" x14ac:dyDescent="0.2">
      <c r="A3623">
        <v>87</v>
      </c>
      <c r="B3623">
        <v>695</v>
      </c>
      <c r="C3623">
        <v>5478636</v>
      </c>
      <c r="D3623" t="s">
        <v>7</v>
      </c>
      <c r="E3623" t="s">
        <v>8</v>
      </c>
      <c r="F3623" t="s">
        <v>166</v>
      </c>
      <c r="G3623" t="s">
        <v>167</v>
      </c>
      <c r="H3623" t="s">
        <v>11</v>
      </c>
    </row>
    <row r="3624" spans="1:8" x14ac:dyDescent="0.2">
      <c r="A3624">
        <v>2371</v>
      </c>
      <c r="B3624">
        <v>34710</v>
      </c>
      <c r="C3624">
        <v>5481997</v>
      </c>
      <c r="D3624" t="s">
        <v>7</v>
      </c>
      <c r="E3624" t="s">
        <v>8</v>
      </c>
      <c r="F3624" t="s">
        <v>4223</v>
      </c>
      <c r="G3624" t="s">
        <v>4224</v>
      </c>
      <c r="H3624" t="s">
        <v>11</v>
      </c>
    </row>
    <row r="3625" spans="1:8" x14ac:dyDescent="0.2">
      <c r="A3625">
        <v>2267</v>
      </c>
      <c r="B3625">
        <v>31778</v>
      </c>
      <c r="C3625">
        <v>5481393</v>
      </c>
      <c r="D3625" t="s">
        <v>7</v>
      </c>
      <c r="E3625" t="s">
        <v>8</v>
      </c>
      <c r="F3625" t="s">
        <v>4026</v>
      </c>
      <c r="G3625" t="s">
        <v>4025</v>
      </c>
      <c r="H3625" t="s">
        <v>11</v>
      </c>
    </row>
    <row r="3626" spans="1:8" x14ac:dyDescent="0.2">
      <c r="A3626">
        <v>4670</v>
      </c>
      <c r="B3626">
        <v>1429498</v>
      </c>
      <c r="C3626">
        <v>5481711</v>
      </c>
      <c r="D3626" t="s">
        <v>7</v>
      </c>
      <c r="E3626" t="s">
        <v>8</v>
      </c>
      <c r="F3626" t="s">
        <v>8237</v>
      </c>
      <c r="G3626" t="s">
        <v>8238</v>
      </c>
      <c r="H3626" t="s">
        <v>11</v>
      </c>
    </row>
    <row r="3627" spans="1:8" x14ac:dyDescent="0.2">
      <c r="A3627">
        <v>4661</v>
      </c>
      <c r="B3627">
        <v>1429489</v>
      </c>
      <c r="C3627">
        <v>5481086</v>
      </c>
      <c r="D3627" t="s">
        <v>7</v>
      </c>
      <c r="E3627" t="s">
        <v>8</v>
      </c>
      <c r="F3627" t="s">
        <v>8219</v>
      </c>
      <c r="G3627" t="s">
        <v>8220</v>
      </c>
      <c r="H3627" t="s">
        <v>11</v>
      </c>
    </row>
    <row r="3628" spans="1:8" x14ac:dyDescent="0.2">
      <c r="A3628">
        <v>4650</v>
      </c>
      <c r="B3628">
        <v>1429478</v>
      </c>
      <c r="C3628">
        <v>5478637</v>
      </c>
      <c r="D3628" t="s">
        <v>7</v>
      </c>
      <c r="E3628" t="s">
        <v>8</v>
      </c>
      <c r="F3628" t="s">
        <v>8197</v>
      </c>
      <c r="G3628" t="s">
        <v>8198</v>
      </c>
      <c r="H3628" t="s">
        <v>11</v>
      </c>
    </row>
    <row r="3629" spans="1:8" x14ac:dyDescent="0.2">
      <c r="A3629">
        <v>4654</v>
      </c>
      <c r="B3629">
        <v>1429482</v>
      </c>
      <c r="C3629">
        <v>5481998</v>
      </c>
      <c r="D3629" t="s">
        <v>7</v>
      </c>
      <c r="E3629" t="s">
        <v>8</v>
      </c>
      <c r="F3629" t="s">
        <v>8205</v>
      </c>
      <c r="G3629" t="s">
        <v>8206</v>
      </c>
      <c r="H3629" t="s">
        <v>11</v>
      </c>
    </row>
    <row r="3630" spans="1:8" x14ac:dyDescent="0.2">
      <c r="A3630">
        <v>4629</v>
      </c>
      <c r="B3630">
        <v>1429457</v>
      </c>
      <c r="C3630">
        <v>5481712</v>
      </c>
      <c r="D3630" t="s">
        <v>7</v>
      </c>
      <c r="E3630" t="s">
        <v>8</v>
      </c>
      <c r="F3630" t="s">
        <v>8155</v>
      </c>
      <c r="G3630" t="s">
        <v>8156</v>
      </c>
      <c r="H3630" t="s">
        <v>11</v>
      </c>
    </row>
    <row r="3631" spans="1:8" x14ac:dyDescent="0.2">
      <c r="A3631">
        <v>4619</v>
      </c>
      <c r="B3631">
        <v>1429446</v>
      </c>
      <c r="C3631">
        <v>5481087</v>
      </c>
      <c r="D3631" t="s">
        <v>7</v>
      </c>
      <c r="E3631" t="s">
        <v>8</v>
      </c>
      <c r="F3631" t="s">
        <v>8135</v>
      </c>
      <c r="G3631" t="s">
        <v>8136</v>
      </c>
      <c r="H3631" t="s">
        <v>11</v>
      </c>
    </row>
    <row r="3632" spans="1:8" x14ac:dyDescent="0.2">
      <c r="A3632">
        <v>4589</v>
      </c>
      <c r="B3632">
        <v>1429406</v>
      </c>
      <c r="C3632">
        <v>5478638</v>
      </c>
      <c r="D3632" t="s">
        <v>7</v>
      </c>
      <c r="E3632" t="s">
        <v>8</v>
      </c>
      <c r="F3632" t="s">
        <v>8076</v>
      </c>
      <c r="G3632" t="s">
        <v>8077</v>
      </c>
      <c r="H3632" t="s">
        <v>11</v>
      </c>
    </row>
    <row r="3633" spans="1:8" x14ac:dyDescent="0.2">
      <c r="A3633">
        <v>4633</v>
      </c>
      <c r="B3633">
        <v>1429461</v>
      </c>
      <c r="C3633">
        <v>5481999</v>
      </c>
      <c r="D3633" t="s">
        <v>7</v>
      </c>
      <c r="E3633" t="s">
        <v>8</v>
      </c>
      <c r="F3633" t="s">
        <v>8163</v>
      </c>
      <c r="G3633" t="s">
        <v>8164</v>
      </c>
      <c r="H3633" t="s">
        <v>11</v>
      </c>
    </row>
    <row r="3634" spans="1:8" x14ac:dyDescent="0.2">
      <c r="A3634">
        <v>15</v>
      </c>
      <c r="B3634">
        <v>161</v>
      </c>
      <c r="C3634">
        <v>5481616</v>
      </c>
      <c r="D3634" t="s">
        <v>7</v>
      </c>
      <c r="E3634" t="s">
        <v>8</v>
      </c>
      <c r="F3634" t="s">
        <v>36</v>
      </c>
      <c r="G3634" t="s">
        <v>37</v>
      </c>
      <c r="H3634" t="s">
        <v>11</v>
      </c>
    </row>
    <row r="3635" spans="1:8" x14ac:dyDescent="0.2">
      <c r="A3635">
        <v>1272</v>
      </c>
      <c r="B3635">
        <v>8113</v>
      </c>
      <c r="C3635">
        <v>5481705</v>
      </c>
      <c r="D3635" t="s">
        <v>7</v>
      </c>
      <c r="E3635" t="s">
        <v>8</v>
      </c>
      <c r="F3635" t="s">
        <v>2199</v>
      </c>
      <c r="G3635" t="s">
        <v>2200</v>
      </c>
      <c r="H3635" t="s">
        <v>11</v>
      </c>
    </row>
    <row r="3636" spans="1:8" hidden="1" x14ac:dyDescent="0.2">
      <c r="A3636">
        <v>3634</v>
      </c>
      <c r="B3636">
        <v>991125</v>
      </c>
      <c r="C3636">
        <v>5477210</v>
      </c>
      <c r="D3636" t="s">
        <v>7</v>
      </c>
      <c r="E3636" t="s">
        <v>61</v>
      </c>
      <c r="F3636" t="s">
        <v>6636</v>
      </c>
      <c r="G3636" t="s">
        <v>6637</v>
      </c>
      <c r="H3636" t="s">
        <v>11</v>
      </c>
    </row>
    <row r="3637" spans="1:8" hidden="1" x14ac:dyDescent="0.2">
      <c r="A3637">
        <v>3635</v>
      </c>
      <c r="B3637">
        <v>991125</v>
      </c>
      <c r="C3637">
        <v>5477349</v>
      </c>
      <c r="D3637" t="s">
        <v>7</v>
      </c>
      <c r="E3637" t="s">
        <v>61</v>
      </c>
      <c r="F3637" t="s">
        <v>6638</v>
      </c>
      <c r="G3637" t="s">
        <v>6639</v>
      </c>
      <c r="H3637" t="s">
        <v>11</v>
      </c>
    </row>
    <row r="3638" spans="1:8" hidden="1" x14ac:dyDescent="0.2">
      <c r="A3638">
        <v>3636</v>
      </c>
      <c r="B3638">
        <v>991125</v>
      </c>
      <c r="C3638">
        <v>5484028</v>
      </c>
      <c r="D3638" t="s">
        <v>7</v>
      </c>
      <c r="E3638" t="s">
        <v>77</v>
      </c>
      <c r="F3638" t="s">
        <v>6638</v>
      </c>
      <c r="G3638" t="s">
        <v>6640</v>
      </c>
      <c r="H3638" t="s">
        <v>11</v>
      </c>
    </row>
    <row r="3639" spans="1:8" hidden="1" x14ac:dyDescent="0.2">
      <c r="A3639">
        <v>3637</v>
      </c>
      <c r="B3639">
        <v>992252</v>
      </c>
      <c r="C3639">
        <v>5477493</v>
      </c>
      <c r="D3639" t="s">
        <v>7</v>
      </c>
      <c r="E3639" t="s">
        <v>61</v>
      </c>
      <c r="F3639" t="s">
        <v>6641</v>
      </c>
      <c r="G3639" t="s">
        <v>6642</v>
      </c>
      <c r="H3639" t="s">
        <v>11</v>
      </c>
    </row>
    <row r="3640" spans="1:8" x14ac:dyDescent="0.2">
      <c r="A3640">
        <v>1857</v>
      </c>
      <c r="B3640">
        <v>19826</v>
      </c>
      <c r="C3640">
        <v>5478977</v>
      </c>
      <c r="D3640" t="s">
        <v>7</v>
      </c>
      <c r="E3640" t="s">
        <v>8</v>
      </c>
      <c r="F3640" t="s">
        <v>3244</v>
      </c>
      <c r="G3640" t="s">
        <v>3245</v>
      </c>
      <c r="H3640" t="s">
        <v>11</v>
      </c>
    </row>
    <row r="3641" spans="1:8" x14ac:dyDescent="0.2">
      <c r="A3641">
        <v>2582</v>
      </c>
      <c r="B3641">
        <v>41831</v>
      </c>
      <c r="C3641">
        <v>5481974</v>
      </c>
      <c r="D3641" t="s">
        <v>7</v>
      </c>
      <c r="E3641" t="s">
        <v>8</v>
      </c>
      <c r="F3641" t="s">
        <v>4620</v>
      </c>
      <c r="G3641" t="s">
        <v>4621</v>
      </c>
      <c r="H3641" t="s">
        <v>11</v>
      </c>
    </row>
    <row r="3642" spans="1:8" x14ac:dyDescent="0.2">
      <c r="A3642">
        <v>4663</v>
      </c>
      <c r="B3642">
        <v>1429491</v>
      </c>
      <c r="C3642">
        <v>5481617</v>
      </c>
      <c r="D3642" t="s">
        <v>7</v>
      </c>
      <c r="E3642" t="s">
        <v>8</v>
      </c>
      <c r="F3642" t="s">
        <v>8223</v>
      </c>
      <c r="G3642" t="s">
        <v>8224</v>
      </c>
      <c r="H3642" t="s">
        <v>11</v>
      </c>
    </row>
    <row r="3643" spans="1:8" x14ac:dyDescent="0.2">
      <c r="A3643">
        <v>4669</v>
      </c>
      <c r="B3643">
        <v>1429497</v>
      </c>
      <c r="C3643">
        <v>5481706</v>
      </c>
      <c r="D3643" t="s">
        <v>7</v>
      </c>
      <c r="E3643" t="s">
        <v>8</v>
      </c>
      <c r="F3643" t="s">
        <v>8235</v>
      </c>
      <c r="G3643" t="s">
        <v>8236</v>
      </c>
      <c r="H3643" t="s">
        <v>11</v>
      </c>
    </row>
    <row r="3644" spans="1:8" x14ac:dyDescent="0.2">
      <c r="A3644">
        <v>4660</v>
      </c>
      <c r="B3644">
        <v>1429488</v>
      </c>
      <c r="C3644">
        <v>5478978</v>
      </c>
      <c r="D3644" t="s">
        <v>7</v>
      </c>
      <c r="E3644" t="s">
        <v>8</v>
      </c>
      <c r="F3644" t="s">
        <v>8217</v>
      </c>
      <c r="G3644" t="s">
        <v>8218</v>
      </c>
      <c r="H3644" t="s">
        <v>11</v>
      </c>
    </row>
    <row r="3645" spans="1:8" x14ac:dyDescent="0.2">
      <c r="A3645">
        <v>4623</v>
      </c>
      <c r="B3645">
        <v>1429451</v>
      </c>
      <c r="C3645">
        <v>5481618</v>
      </c>
      <c r="D3645" t="s">
        <v>7</v>
      </c>
      <c r="E3645" t="s">
        <v>8</v>
      </c>
      <c r="F3645" t="s">
        <v>8143</v>
      </c>
      <c r="G3645" t="s">
        <v>8144</v>
      </c>
      <c r="H3645" t="s">
        <v>11</v>
      </c>
    </row>
    <row r="3646" spans="1:8" x14ac:dyDescent="0.2">
      <c r="A3646">
        <v>4628</v>
      </c>
      <c r="B3646">
        <v>1429456</v>
      </c>
      <c r="C3646">
        <v>5481707</v>
      </c>
      <c r="D3646" t="s">
        <v>7</v>
      </c>
      <c r="E3646" t="s">
        <v>8</v>
      </c>
      <c r="F3646" t="s">
        <v>8153</v>
      </c>
      <c r="G3646" t="s">
        <v>8154</v>
      </c>
      <c r="H3646" t="s">
        <v>11</v>
      </c>
    </row>
    <row r="3647" spans="1:8" x14ac:dyDescent="0.2">
      <c r="A3647">
        <v>4594</v>
      </c>
      <c r="B3647">
        <v>1429414</v>
      </c>
      <c r="C3647">
        <v>5478979</v>
      </c>
      <c r="D3647" t="s">
        <v>7</v>
      </c>
      <c r="E3647" t="s">
        <v>8</v>
      </c>
      <c r="F3647" t="s">
        <v>8086</v>
      </c>
      <c r="G3647" t="s">
        <v>8087</v>
      </c>
      <c r="H3647" t="s">
        <v>11</v>
      </c>
    </row>
    <row r="3648" spans="1:8" x14ac:dyDescent="0.2">
      <c r="A3648">
        <v>2360</v>
      </c>
      <c r="B3648">
        <v>34521</v>
      </c>
      <c r="C3648">
        <v>5482130</v>
      </c>
      <c r="D3648" t="s">
        <v>7</v>
      </c>
      <c r="E3648" t="s">
        <v>8</v>
      </c>
      <c r="F3648" t="s">
        <v>4203</v>
      </c>
      <c r="G3648" t="s">
        <v>4204</v>
      </c>
      <c r="H3648" t="s">
        <v>11</v>
      </c>
    </row>
    <row r="3649" spans="1:8" x14ac:dyDescent="0.2">
      <c r="A3649">
        <v>754</v>
      </c>
      <c r="B3649">
        <v>4806</v>
      </c>
      <c r="C3649">
        <v>5480360</v>
      </c>
      <c r="D3649" t="s">
        <v>7</v>
      </c>
      <c r="E3649" t="s">
        <v>8</v>
      </c>
      <c r="F3649" t="s">
        <v>1317</v>
      </c>
      <c r="G3649" t="s">
        <v>1318</v>
      </c>
      <c r="H3649" t="s">
        <v>11</v>
      </c>
    </row>
    <row r="3650" spans="1:8" x14ac:dyDescent="0.2">
      <c r="A3650">
        <v>686</v>
      </c>
      <c r="B3650">
        <v>4444</v>
      </c>
      <c r="C3650">
        <v>5480167</v>
      </c>
      <c r="D3650" t="s">
        <v>7</v>
      </c>
      <c r="E3650" t="s">
        <v>8</v>
      </c>
      <c r="F3650" t="s">
        <v>1206</v>
      </c>
      <c r="G3650" t="s">
        <v>1207</v>
      </c>
      <c r="H3650" t="s">
        <v>11</v>
      </c>
    </row>
    <row r="3651" spans="1:8" x14ac:dyDescent="0.2">
      <c r="A3651">
        <v>2537</v>
      </c>
      <c r="B3651">
        <v>39529</v>
      </c>
      <c r="C3651">
        <v>5482875</v>
      </c>
      <c r="D3651" t="s">
        <v>7</v>
      </c>
      <c r="E3651" t="s">
        <v>8</v>
      </c>
      <c r="F3651" t="s">
        <v>4535</v>
      </c>
      <c r="G3651" t="s">
        <v>4536</v>
      </c>
      <c r="H3651" t="s">
        <v>11</v>
      </c>
    </row>
    <row r="3652" spans="1:8" x14ac:dyDescent="0.2">
      <c r="A3652">
        <v>1126</v>
      </c>
      <c r="B3652">
        <v>7285</v>
      </c>
      <c r="C3652">
        <v>5481348</v>
      </c>
      <c r="D3652" t="s">
        <v>7</v>
      </c>
      <c r="E3652" t="s">
        <v>8</v>
      </c>
      <c r="F3652" t="s">
        <v>1948</v>
      </c>
      <c r="G3652" t="s">
        <v>1949</v>
      </c>
      <c r="H3652" t="s">
        <v>11</v>
      </c>
    </row>
    <row r="3653" spans="1:8" x14ac:dyDescent="0.2">
      <c r="A3653">
        <v>2083</v>
      </c>
      <c r="B3653">
        <v>25193</v>
      </c>
      <c r="C3653">
        <v>5480248</v>
      </c>
      <c r="D3653" t="s">
        <v>7</v>
      </c>
      <c r="E3653" t="s">
        <v>8</v>
      </c>
      <c r="F3653" t="s">
        <v>3676</v>
      </c>
      <c r="G3653" t="s">
        <v>3677</v>
      </c>
      <c r="H3653" t="s">
        <v>11</v>
      </c>
    </row>
    <row r="3654" spans="1:8" x14ac:dyDescent="0.2">
      <c r="A3654">
        <v>2815</v>
      </c>
      <c r="B3654">
        <v>68503</v>
      </c>
      <c r="C3654">
        <v>5482922</v>
      </c>
      <c r="D3654" t="s">
        <v>7</v>
      </c>
      <c r="E3654" t="s">
        <v>8</v>
      </c>
      <c r="F3654" t="s">
        <v>5063</v>
      </c>
      <c r="G3654" t="s">
        <v>5064</v>
      </c>
      <c r="H3654" t="s">
        <v>11</v>
      </c>
    </row>
    <row r="3655" spans="1:8" x14ac:dyDescent="0.2">
      <c r="A3655">
        <v>1046</v>
      </c>
      <c r="B3655">
        <v>6857</v>
      </c>
      <c r="C3655">
        <v>5481131</v>
      </c>
      <c r="D3655" t="s">
        <v>7</v>
      </c>
      <c r="E3655" t="s">
        <v>8</v>
      </c>
      <c r="F3655" t="s">
        <v>1813</v>
      </c>
      <c r="G3655" t="s">
        <v>1814</v>
      </c>
      <c r="H3655" t="s">
        <v>11</v>
      </c>
    </row>
    <row r="3656" spans="1:8" x14ac:dyDescent="0.2">
      <c r="A3656">
        <v>277</v>
      </c>
      <c r="B3656">
        <v>1975</v>
      </c>
      <c r="C3656">
        <v>5936871</v>
      </c>
      <c r="D3656" t="s">
        <v>7</v>
      </c>
      <c r="E3656" t="s">
        <v>8</v>
      </c>
      <c r="F3656" t="s">
        <v>492</v>
      </c>
      <c r="G3656" t="s">
        <v>493</v>
      </c>
      <c r="H3656" t="s">
        <v>11</v>
      </c>
    </row>
    <row r="3657" spans="1:8" x14ac:dyDescent="0.2">
      <c r="A3657">
        <v>551</v>
      </c>
      <c r="B3657">
        <v>3418</v>
      </c>
      <c r="C3657">
        <v>5479749</v>
      </c>
      <c r="D3657" t="s">
        <v>7</v>
      </c>
      <c r="E3657" t="s">
        <v>8</v>
      </c>
      <c r="F3657" t="s">
        <v>964</v>
      </c>
      <c r="G3657" t="s">
        <v>965</v>
      </c>
      <c r="H3657" t="s">
        <v>11</v>
      </c>
    </row>
    <row r="3658" spans="1:8" x14ac:dyDescent="0.2">
      <c r="A3658">
        <v>621</v>
      </c>
      <c r="B3658">
        <v>4025</v>
      </c>
      <c r="C3658">
        <v>5479970</v>
      </c>
      <c r="D3658" t="s">
        <v>7</v>
      </c>
      <c r="E3658" t="s">
        <v>8</v>
      </c>
      <c r="F3658" t="s">
        <v>1087</v>
      </c>
      <c r="G3658" t="s">
        <v>1088</v>
      </c>
      <c r="H3658" t="s">
        <v>11</v>
      </c>
    </row>
    <row r="3659" spans="1:8" x14ac:dyDescent="0.2">
      <c r="A3659">
        <v>1061</v>
      </c>
      <c r="B3659">
        <v>6911</v>
      </c>
      <c r="C3659">
        <v>5481172</v>
      </c>
      <c r="D3659" t="s">
        <v>7</v>
      </c>
      <c r="E3659" t="s">
        <v>8</v>
      </c>
      <c r="F3659" t="s">
        <v>1839</v>
      </c>
      <c r="G3659" t="s">
        <v>1840</v>
      </c>
      <c r="H3659" t="s">
        <v>11</v>
      </c>
    </row>
    <row r="3660" spans="1:8" x14ac:dyDescent="0.2">
      <c r="A3660">
        <v>943</v>
      </c>
      <c r="B3660">
        <v>6446</v>
      </c>
      <c r="C3660">
        <v>5480865</v>
      </c>
      <c r="D3660" t="s">
        <v>7</v>
      </c>
      <c r="E3660" t="s">
        <v>8</v>
      </c>
      <c r="F3660" t="s">
        <v>1632</v>
      </c>
      <c r="G3660" t="s">
        <v>1631</v>
      </c>
      <c r="H3660" t="s">
        <v>11</v>
      </c>
    </row>
    <row r="3661" spans="1:8" x14ac:dyDescent="0.2">
      <c r="A3661">
        <v>4717</v>
      </c>
      <c r="B3661">
        <v>1429552</v>
      </c>
      <c r="C3661">
        <v>5479750</v>
      </c>
      <c r="D3661" t="s">
        <v>7</v>
      </c>
      <c r="E3661" t="s">
        <v>8</v>
      </c>
      <c r="F3661" t="s">
        <v>8329</v>
      </c>
      <c r="G3661" t="s">
        <v>8330</v>
      </c>
      <c r="H3661" t="s">
        <v>11</v>
      </c>
    </row>
    <row r="3662" spans="1:8" x14ac:dyDescent="0.2">
      <c r="A3662">
        <v>4658</v>
      </c>
      <c r="B3662">
        <v>1429486</v>
      </c>
      <c r="C3662">
        <v>5479971</v>
      </c>
      <c r="D3662" t="s">
        <v>7</v>
      </c>
      <c r="E3662" t="s">
        <v>8</v>
      </c>
      <c r="F3662" t="s">
        <v>8213</v>
      </c>
      <c r="G3662" t="s">
        <v>8214</v>
      </c>
      <c r="H3662" t="s">
        <v>11</v>
      </c>
    </row>
    <row r="3663" spans="1:8" x14ac:dyDescent="0.2">
      <c r="A3663">
        <v>4609</v>
      </c>
      <c r="B3663">
        <v>1429430</v>
      </c>
      <c r="C3663">
        <v>5479972</v>
      </c>
      <c r="D3663" t="s">
        <v>7</v>
      </c>
      <c r="E3663" t="s">
        <v>8</v>
      </c>
      <c r="F3663" t="s">
        <v>8115</v>
      </c>
      <c r="G3663" t="s">
        <v>8116</v>
      </c>
      <c r="H3663" t="s">
        <v>11</v>
      </c>
    </row>
    <row r="3664" spans="1:8" x14ac:dyDescent="0.2">
      <c r="A3664">
        <v>2076</v>
      </c>
      <c r="B3664">
        <v>25111</v>
      </c>
      <c r="C3664">
        <v>5480192</v>
      </c>
      <c r="D3664" t="s">
        <v>7</v>
      </c>
      <c r="E3664" t="s">
        <v>8</v>
      </c>
      <c r="F3664" t="s">
        <v>3664</v>
      </c>
      <c r="G3664" t="s">
        <v>3665</v>
      </c>
      <c r="H3664" t="s">
        <v>11</v>
      </c>
    </row>
    <row r="3665" spans="1:8" x14ac:dyDescent="0.2">
      <c r="A3665">
        <v>2452</v>
      </c>
      <c r="B3665">
        <v>37418</v>
      </c>
      <c r="C3665">
        <v>5482420</v>
      </c>
      <c r="D3665" t="s">
        <v>7</v>
      </c>
      <c r="E3665" t="s">
        <v>8</v>
      </c>
      <c r="F3665" t="s">
        <v>4373</v>
      </c>
      <c r="G3665" t="s">
        <v>4374</v>
      </c>
      <c r="H3665" t="s">
        <v>11</v>
      </c>
    </row>
    <row r="3666" spans="1:8" x14ac:dyDescent="0.2">
      <c r="A3666">
        <v>3101</v>
      </c>
      <c r="B3666">
        <v>141366</v>
      </c>
      <c r="C3666">
        <v>5481331</v>
      </c>
      <c r="D3666" t="s">
        <v>7</v>
      </c>
      <c r="E3666" t="s">
        <v>8</v>
      </c>
      <c r="F3666" t="s">
        <v>5603</v>
      </c>
      <c r="G3666" t="s">
        <v>5604</v>
      </c>
      <c r="H3666" t="s">
        <v>11</v>
      </c>
    </row>
    <row r="3667" spans="1:8" x14ac:dyDescent="0.2">
      <c r="A3667">
        <v>3081</v>
      </c>
      <c r="B3667">
        <v>135775</v>
      </c>
      <c r="C3667">
        <v>5482943</v>
      </c>
      <c r="D3667" t="s">
        <v>7</v>
      </c>
      <c r="E3667" t="s">
        <v>8</v>
      </c>
      <c r="F3667" t="s">
        <v>5565</v>
      </c>
      <c r="G3667" t="s">
        <v>5566</v>
      </c>
      <c r="H3667" t="s">
        <v>11</v>
      </c>
    </row>
    <row r="3668" spans="1:8" x14ac:dyDescent="0.2">
      <c r="A3668">
        <v>2920</v>
      </c>
      <c r="B3668">
        <v>88014</v>
      </c>
      <c r="C3668">
        <v>5482145</v>
      </c>
      <c r="D3668" t="s">
        <v>7</v>
      </c>
      <c r="E3668" t="s">
        <v>8</v>
      </c>
      <c r="F3668" t="s">
        <v>5268</v>
      </c>
      <c r="G3668" t="s">
        <v>5269</v>
      </c>
      <c r="H3668" t="s">
        <v>11</v>
      </c>
    </row>
    <row r="3669" spans="1:8" x14ac:dyDescent="0.2">
      <c r="A3669">
        <v>3306</v>
      </c>
      <c r="B3669">
        <v>279645</v>
      </c>
      <c r="C3669">
        <v>5478577</v>
      </c>
      <c r="D3669" t="s">
        <v>7</v>
      </c>
      <c r="E3669" t="s">
        <v>8</v>
      </c>
      <c r="F3669" t="s">
        <v>5997</v>
      </c>
      <c r="G3669" t="s">
        <v>5998</v>
      </c>
      <c r="H3669" t="s">
        <v>11</v>
      </c>
    </row>
    <row r="3670" spans="1:8" x14ac:dyDescent="0.2">
      <c r="A3670">
        <v>3214</v>
      </c>
      <c r="B3670">
        <v>231049</v>
      </c>
      <c r="C3670">
        <v>5479898</v>
      </c>
      <c r="D3670" t="s">
        <v>7</v>
      </c>
      <c r="E3670" t="s">
        <v>8</v>
      </c>
      <c r="F3670" t="s">
        <v>5821</v>
      </c>
      <c r="G3670" t="s">
        <v>5822</v>
      </c>
      <c r="H3670" t="s">
        <v>11</v>
      </c>
    </row>
    <row r="3671" spans="1:8" x14ac:dyDescent="0.2">
      <c r="A3671">
        <v>3209</v>
      </c>
      <c r="B3671">
        <v>228783</v>
      </c>
      <c r="C3671">
        <v>5480295</v>
      </c>
      <c r="D3671" t="s">
        <v>7</v>
      </c>
      <c r="E3671" t="s">
        <v>8</v>
      </c>
      <c r="F3671" t="s">
        <v>5811</v>
      </c>
      <c r="G3671" t="s">
        <v>5812</v>
      </c>
      <c r="H3671" t="s">
        <v>11</v>
      </c>
    </row>
    <row r="3672" spans="1:8" x14ac:dyDescent="0.2">
      <c r="A3672">
        <v>1324</v>
      </c>
      <c r="B3672">
        <v>8373</v>
      </c>
      <c r="C3672">
        <v>5481823</v>
      </c>
      <c r="D3672" t="s">
        <v>7</v>
      </c>
      <c r="E3672" t="s">
        <v>8</v>
      </c>
      <c r="F3672" t="s">
        <v>2291</v>
      </c>
      <c r="G3672" t="s">
        <v>2292</v>
      </c>
      <c r="H3672" t="s">
        <v>11</v>
      </c>
    </row>
    <row r="3673" spans="1:8" x14ac:dyDescent="0.2">
      <c r="A3673">
        <v>416</v>
      </c>
      <c r="B3673">
        <v>2599</v>
      </c>
      <c r="C3673">
        <v>5479403</v>
      </c>
      <c r="D3673" t="s">
        <v>7</v>
      </c>
      <c r="E3673" t="s">
        <v>8</v>
      </c>
      <c r="F3673" t="s">
        <v>735</v>
      </c>
      <c r="G3673" t="s">
        <v>734</v>
      </c>
      <c r="H3673" t="s">
        <v>11</v>
      </c>
    </row>
    <row r="3674" spans="1:8" x14ac:dyDescent="0.2">
      <c r="A3674">
        <v>2677</v>
      </c>
      <c r="B3674">
        <v>51486</v>
      </c>
      <c r="C3674">
        <v>5480692</v>
      </c>
      <c r="D3674" t="s">
        <v>7</v>
      </c>
      <c r="E3674" t="s">
        <v>8</v>
      </c>
      <c r="F3674" t="s">
        <v>4798</v>
      </c>
      <c r="G3674" t="s">
        <v>4799</v>
      </c>
      <c r="H3674" t="s">
        <v>11</v>
      </c>
    </row>
    <row r="3675" spans="1:8" x14ac:dyDescent="0.2">
      <c r="A3675">
        <v>2663</v>
      </c>
      <c r="B3675">
        <v>50138</v>
      </c>
      <c r="C3675">
        <v>5479777</v>
      </c>
      <c r="D3675" t="s">
        <v>7</v>
      </c>
      <c r="E3675" t="s">
        <v>8</v>
      </c>
      <c r="F3675" t="s">
        <v>4771</v>
      </c>
      <c r="G3675" t="s">
        <v>4772</v>
      </c>
      <c r="H3675" t="s">
        <v>11</v>
      </c>
    </row>
    <row r="3676" spans="1:8" x14ac:dyDescent="0.2">
      <c r="A3676">
        <v>2292</v>
      </c>
      <c r="B3676">
        <v>32633</v>
      </c>
      <c r="C3676">
        <v>5481550</v>
      </c>
      <c r="D3676" t="s">
        <v>7</v>
      </c>
      <c r="E3676" t="s">
        <v>8</v>
      </c>
      <c r="F3676" t="s">
        <v>4074</v>
      </c>
      <c r="G3676" t="s">
        <v>4075</v>
      </c>
      <c r="H3676" t="s">
        <v>11</v>
      </c>
    </row>
    <row r="3677" spans="1:8" x14ac:dyDescent="0.2">
      <c r="A3677">
        <v>6841</v>
      </c>
      <c r="B3677">
        <v>2045613</v>
      </c>
      <c r="C3677">
        <v>9716317</v>
      </c>
      <c r="D3677" t="s">
        <v>7</v>
      </c>
      <c r="E3677" t="s">
        <v>8</v>
      </c>
      <c r="F3677" t="s">
        <v>12208</v>
      </c>
      <c r="G3677" t="s">
        <v>12209</v>
      </c>
      <c r="H3677" t="s">
        <v>11</v>
      </c>
    </row>
    <row r="3678" spans="1:8" x14ac:dyDescent="0.2">
      <c r="A3678">
        <v>6859</v>
      </c>
      <c r="B3678">
        <v>2058846</v>
      </c>
      <c r="C3678">
        <v>10823190</v>
      </c>
      <c r="D3678" t="s">
        <v>7</v>
      </c>
      <c r="E3678" t="s">
        <v>8</v>
      </c>
      <c r="F3678" t="s">
        <v>12243</v>
      </c>
      <c r="G3678" t="s">
        <v>12244</v>
      </c>
      <c r="H3678" t="s">
        <v>11</v>
      </c>
    </row>
    <row r="3679" spans="1:8" x14ac:dyDescent="0.2">
      <c r="A3679">
        <v>1010</v>
      </c>
      <c r="B3679">
        <v>6758</v>
      </c>
      <c r="C3679">
        <v>5481150</v>
      </c>
      <c r="D3679" t="s">
        <v>7</v>
      </c>
      <c r="E3679" t="s">
        <v>8</v>
      </c>
      <c r="F3679" t="s">
        <v>1745</v>
      </c>
      <c r="G3679" t="s">
        <v>1746</v>
      </c>
      <c r="H3679" t="s">
        <v>11</v>
      </c>
    </row>
    <row r="3680" spans="1:8" x14ac:dyDescent="0.2">
      <c r="A3680">
        <v>1280</v>
      </c>
      <c r="B3680">
        <v>8134</v>
      </c>
      <c r="C3680">
        <v>5481723</v>
      </c>
      <c r="D3680" t="s">
        <v>7</v>
      </c>
      <c r="E3680" t="s">
        <v>8</v>
      </c>
      <c r="F3680" t="s">
        <v>2214</v>
      </c>
      <c r="G3680" t="s">
        <v>2215</v>
      </c>
      <c r="H3680" t="s">
        <v>11</v>
      </c>
    </row>
    <row r="3681" spans="1:8" x14ac:dyDescent="0.2">
      <c r="A3681">
        <v>1377</v>
      </c>
      <c r="B3681">
        <v>8691</v>
      </c>
      <c r="C3681">
        <v>5481944</v>
      </c>
      <c r="D3681" t="s">
        <v>7</v>
      </c>
      <c r="E3681" t="s">
        <v>8</v>
      </c>
      <c r="F3681" t="s">
        <v>2372</v>
      </c>
      <c r="G3681" t="s">
        <v>2373</v>
      </c>
      <c r="H3681" t="s">
        <v>11</v>
      </c>
    </row>
    <row r="3682" spans="1:8" x14ac:dyDescent="0.2">
      <c r="A3682">
        <v>2631</v>
      </c>
      <c r="B3682">
        <v>46795</v>
      </c>
      <c r="C3682">
        <v>5478789</v>
      </c>
      <c r="D3682" t="s">
        <v>7</v>
      </c>
      <c r="E3682" t="s">
        <v>8</v>
      </c>
      <c r="F3682" t="s">
        <v>4709</v>
      </c>
      <c r="G3682" t="s">
        <v>4710</v>
      </c>
      <c r="H3682" t="s">
        <v>11</v>
      </c>
    </row>
    <row r="3683" spans="1:8" x14ac:dyDescent="0.2">
      <c r="A3683">
        <v>1029</v>
      </c>
      <c r="B3683">
        <v>6825</v>
      </c>
      <c r="C3683">
        <v>5481111</v>
      </c>
      <c r="D3683" t="s">
        <v>7</v>
      </c>
      <c r="E3683" t="s">
        <v>8</v>
      </c>
      <c r="F3683" t="s">
        <v>1782</v>
      </c>
      <c r="G3683" t="s">
        <v>1783</v>
      </c>
      <c r="H3683" t="s">
        <v>11</v>
      </c>
    </row>
    <row r="3684" spans="1:8" x14ac:dyDescent="0.2">
      <c r="A3684">
        <v>650</v>
      </c>
      <c r="B3684">
        <v>4136</v>
      </c>
      <c r="C3684">
        <v>5480027</v>
      </c>
      <c r="D3684" t="s">
        <v>7</v>
      </c>
      <c r="E3684" t="s">
        <v>8</v>
      </c>
      <c r="F3684" t="s">
        <v>1139</v>
      </c>
      <c r="G3684" t="s">
        <v>1140</v>
      </c>
      <c r="H3684" t="s">
        <v>11</v>
      </c>
    </row>
    <row r="3685" spans="1:8" x14ac:dyDescent="0.2">
      <c r="A3685">
        <v>1298</v>
      </c>
      <c r="B3685">
        <v>8183</v>
      </c>
      <c r="C3685">
        <v>5481759</v>
      </c>
      <c r="D3685" t="s">
        <v>7</v>
      </c>
      <c r="E3685" t="s">
        <v>8</v>
      </c>
      <c r="F3685" t="s">
        <v>2243</v>
      </c>
      <c r="G3685" t="s">
        <v>2244</v>
      </c>
      <c r="H3685" t="s">
        <v>11</v>
      </c>
    </row>
    <row r="3686" spans="1:8" x14ac:dyDescent="0.2">
      <c r="A3686">
        <v>5683</v>
      </c>
      <c r="B3686">
        <v>1431396</v>
      </c>
      <c r="C3686">
        <v>5478627</v>
      </c>
      <c r="D3686" t="s">
        <v>7</v>
      </c>
      <c r="E3686" t="s">
        <v>8</v>
      </c>
      <c r="F3686" t="s">
        <v>10202</v>
      </c>
      <c r="G3686" t="s">
        <v>10203</v>
      </c>
      <c r="H3686" t="s">
        <v>11</v>
      </c>
    </row>
    <row r="3687" spans="1:8" x14ac:dyDescent="0.2">
      <c r="A3687">
        <v>1009</v>
      </c>
      <c r="B3687">
        <v>6757</v>
      </c>
      <c r="C3687">
        <v>5481046</v>
      </c>
      <c r="D3687" t="s">
        <v>7</v>
      </c>
      <c r="E3687" t="s">
        <v>8</v>
      </c>
      <c r="F3687" t="s">
        <v>1743</v>
      </c>
      <c r="G3687" t="s">
        <v>1744</v>
      </c>
      <c r="H3687" t="s">
        <v>11</v>
      </c>
    </row>
    <row r="3688" spans="1:8" x14ac:dyDescent="0.2">
      <c r="A3688">
        <v>2837</v>
      </c>
      <c r="B3688">
        <v>72236</v>
      </c>
      <c r="C3688">
        <v>5480290</v>
      </c>
      <c r="D3688" t="s">
        <v>7</v>
      </c>
      <c r="E3688" t="s">
        <v>8</v>
      </c>
      <c r="F3688" t="s">
        <v>5107</v>
      </c>
      <c r="G3688" t="s">
        <v>5108</v>
      </c>
      <c r="H3688" t="s">
        <v>11</v>
      </c>
    </row>
    <row r="3689" spans="1:8" x14ac:dyDescent="0.2">
      <c r="A3689">
        <v>5721</v>
      </c>
      <c r="B3689">
        <v>1431448</v>
      </c>
      <c r="C3689">
        <v>5481760</v>
      </c>
      <c r="D3689" t="s">
        <v>7</v>
      </c>
      <c r="E3689" t="s">
        <v>8</v>
      </c>
      <c r="F3689" t="s">
        <v>10276</v>
      </c>
      <c r="G3689" t="s">
        <v>10277</v>
      </c>
      <c r="H3689" t="s">
        <v>11</v>
      </c>
    </row>
    <row r="3690" spans="1:8" x14ac:dyDescent="0.2">
      <c r="A3690">
        <v>5049</v>
      </c>
      <c r="B3690">
        <v>1430510</v>
      </c>
      <c r="C3690">
        <v>5481047</v>
      </c>
      <c r="D3690" t="s">
        <v>7</v>
      </c>
      <c r="E3690" t="s">
        <v>8</v>
      </c>
      <c r="F3690" t="s">
        <v>8974</v>
      </c>
      <c r="G3690" t="s">
        <v>8975</v>
      </c>
      <c r="H3690" t="s">
        <v>11</v>
      </c>
    </row>
    <row r="3691" spans="1:8" x14ac:dyDescent="0.2">
      <c r="A3691">
        <v>2300</v>
      </c>
      <c r="B3691">
        <v>32894</v>
      </c>
      <c r="C3691">
        <v>5481620</v>
      </c>
      <c r="D3691" t="s">
        <v>7</v>
      </c>
      <c r="E3691" t="s">
        <v>8</v>
      </c>
      <c r="F3691" t="s">
        <v>4089</v>
      </c>
      <c r="G3691" t="s">
        <v>4090</v>
      </c>
      <c r="H3691" t="s">
        <v>11</v>
      </c>
    </row>
    <row r="3692" spans="1:8" x14ac:dyDescent="0.2">
      <c r="A3692">
        <v>1645</v>
      </c>
      <c r="B3692">
        <v>10827</v>
      </c>
      <c r="C3692">
        <v>5482759</v>
      </c>
      <c r="D3692" t="s">
        <v>7</v>
      </c>
      <c r="E3692" t="s">
        <v>8</v>
      </c>
      <c r="F3692" t="s">
        <v>2849</v>
      </c>
      <c r="G3692" t="s">
        <v>2850</v>
      </c>
      <c r="H3692" t="s">
        <v>11</v>
      </c>
    </row>
    <row r="3693" spans="1:8" x14ac:dyDescent="0.2">
      <c r="A3693">
        <v>2023</v>
      </c>
      <c r="B3693">
        <v>24451</v>
      </c>
      <c r="C3693">
        <v>5480010</v>
      </c>
      <c r="D3693" t="s">
        <v>7</v>
      </c>
      <c r="E3693" t="s">
        <v>8</v>
      </c>
      <c r="F3693" t="s">
        <v>3563</v>
      </c>
      <c r="G3693" t="s">
        <v>3564</v>
      </c>
      <c r="H3693" t="s">
        <v>11</v>
      </c>
    </row>
    <row r="3694" spans="1:8" x14ac:dyDescent="0.2">
      <c r="A3694">
        <v>649</v>
      </c>
      <c r="B3694">
        <v>4135</v>
      </c>
      <c r="C3694">
        <v>5480025</v>
      </c>
      <c r="D3694" t="s">
        <v>7</v>
      </c>
      <c r="E3694" t="s">
        <v>8</v>
      </c>
      <c r="F3694" t="s">
        <v>1137</v>
      </c>
      <c r="G3694" t="s">
        <v>1138</v>
      </c>
      <c r="H3694" t="s">
        <v>11</v>
      </c>
    </row>
    <row r="3695" spans="1:8" x14ac:dyDescent="0.2">
      <c r="A3695">
        <v>2322</v>
      </c>
      <c r="B3695">
        <v>33309</v>
      </c>
      <c r="C3695">
        <v>5481739</v>
      </c>
      <c r="D3695" t="s">
        <v>7</v>
      </c>
      <c r="E3695" t="s">
        <v>8</v>
      </c>
      <c r="F3695" t="s">
        <v>4130</v>
      </c>
      <c r="G3695" t="s">
        <v>4131</v>
      </c>
      <c r="H3695" t="s">
        <v>11</v>
      </c>
    </row>
    <row r="3696" spans="1:8" x14ac:dyDescent="0.2">
      <c r="A3696">
        <v>2648</v>
      </c>
      <c r="B3696">
        <v>47858</v>
      </c>
      <c r="C3696">
        <v>5481080</v>
      </c>
      <c r="D3696" t="s">
        <v>7</v>
      </c>
      <c r="E3696" t="s">
        <v>8</v>
      </c>
      <c r="F3696" t="s">
        <v>4741</v>
      </c>
      <c r="G3696" t="s">
        <v>4742</v>
      </c>
      <c r="H3696" t="s">
        <v>11</v>
      </c>
    </row>
    <row r="3697" spans="1:8" x14ac:dyDescent="0.2">
      <c r="A3697">
        <v>5021</v>
      </c>
      <c r="B3697">
        <v>1430479</v>
      </c>
      <c r="C3697">
        <v>5480026</v>
      </c>
      <c r="D3697" t="s">
        <v>7</v>
      </c>
      <c r="E3697" t="s">
        <v>8</v>
      </c>
      <c r="F3697" t="s">
        <v>8918</v>
      </c>
      <c r="G3697" t="s">
        <v>8919</v>
      </c>
      <c r="H3697" t="s">
        <v>11</v>
      </c>
    </row>
    <row r="3698" spans="1:8" x14ac:dyDescent="0.2">
      <c r="A3698">
        <v>414</v>
      </c>
      <c r="B3698">
        <v>2598</v>
      </c>
      <c r="C3698">
        <v>5479401</v>
      </c>
      <c r="D3698" t="s">
        <v>7</v>
      </c>
      <c r="E3698" t="s">
        <v>8</v>
      </c>
      <c r="F3698" t="s">
        <v>731</v>
      </c>
      <c r="G3698" t="s">
        <v>732</v>
      </c>
      <c r="H3698" t="s">
        <v>11</v>
      </c>
    </row>
    <row r="3699" spans="1:8" x14ac:dyDescent="0.2">
      <c r="A3699">
        <v>285</v>
      </c>
      <c r="B3699">
        <v>2002</v>
      </c>
      <c r="C3699">
        <v>5479092</v>
      </c>
      <c r="D3699" t="s">
        <v>7</v>
      </c>
      <c r="E3699" t="s">
        <v>8</v>
      </c>
      <c r="F3699" t="s">
        <v>506</v>
      </c>
      <c r="G3699" t="s">
        <v>507</v>
      </c>
      <c r="H3699" t="s">
        <v>11</v>
      </c>
    </row>
    <row r="3700" spans="1:8" x14ac:dyDescent="0.2">
      <c r="A3700">
        <v>2289</v>
      </c>
      <c r="B3700">
        <v>32624</v>
      </c>
      <c r="C3700">
        <v>5481544</v>
      </c>
      <c r="D3700" t="s">
        <v>7</v>
      </c>
      <c r="E3700" t="s">
        <v>8</v>
      </c>
      <c r="F3700" t="s">
        <v>4068</v>
      </c>
      <c r="G3700" t="s">
        <v>4069</v>
      </c>
      <c r="H3700" t="s">
        <v>11</v>
      </c>
    </row>
    <row r="3701" spans="1:8" x14ac:dyDescent="0.2">
      <c r="A3701">
        <v>2817</v>
      </c>
      <c r="B3701">
        <v>69036</v>
      </c>
      <c r="C3701">
        <v>5482171</v>
      </c>
      <c r="D3701" t="s">
        <v>7</v>
      </c>
      <c r="E3701" t="s">
        <v>8</v>
      </c>
      <c r="F3701" t="s">
        <v>5067</v>
      </c>
      <c r="G3701" t="s">
        <v>5068</v>
      </c>
      <c r="H3701" t="s">
        <v>11</v>
      </c>
    </row>
    <row r="3702" spans="1:8" x14ac:dyDescent="0.2">
      <c r="A3702">
        <v>6470</v>
      </c>
      <c r="B3702">
        <v>1482502</v>
      </c>
      <c r="C3702">
        <v>5479986</v>
      </c>
      <c r="D3702" t="s">
        <v>7</v>
      </c>
      <c r="E3702" t="s">
        <v>8</v>
      </c>
      <c r="F3702" t="s">
        <v>11480</v>
      </c>
      <c r="G3702" t="s">
        <v>11481</v>
      </c>
      <c r="H3702" t="s">
        <v>11</v>
      </c>
    </row>
    <row r="3703" spans="1:8" x14ac:dyDescent="0.2">
      <c r="A3703">
        <v>1677</v>
      </c>
      <c r="B3703">
        <v>11118</v>
      </c>
      <c r="C3703">
        <v>5482833</v>
      </c>
      <c r="D3703" t="s">
        <v>7</v>
      </c>
      <c r="E3703" t="s">
        <v>8</v>
      </c>
      <c r="F3703" t="s">
        <v>2906</v>
      </c>
      <c r="G3703" t="s">
        <v>2907</v>
      </c>
      <c r="H3703" t="s">
        <v>11</v>
      </c>
    </row>
    <row r="3704" spans="1:8" x14ac:dyDescent="0.2">
      <c r="A3704">
        <v>1999</v>
      </c>
      <c r="B3704">
        <v>23420</v>
      </c>
      <c r="C3704">
        <v>5482834</v>
      </c>
      <c r="D3704" t="s">
        <v>7</v>
      </c>
      <c r="E3704" t="s">
        <v>8</v>
      </c>
      <c r="F3704" t="s">
        <v>3516</v>
      </c>
      <c r="G3704" t="s">
        <v>3517</v>
      </c>
      <c r="H3704" t="s">
        <v>11</v>
      </c>
    </row>
    <row r="3705" spans="1:8" x14ac:dyDescent="0.2">
      <c r="A3705">
        <v>2830</v>
      </c>
      <c r="B3705">
        <v>70582</v>
      </c>
      <c r="C3705">
        <v>5478630</v>
      </c>
      <c r="D3705" t="s">
        <v>7</v>
      </c>
      <c r="E3705" t="s">
        <v>8</v>
      </c>
      <c r="F3705" t="s">
        <v>5093</v>
      </c>
      <c r="G3705" t="s">
        <v>5094</v>
      </c>
      <c r="H3705" t="s">
        <v>11</v>
      </c>
    </row>
    <row r="3706" spans="1:8" x14ac:dyDescent="0.2">
      <c r="A3706">
        <v>1727</v>
      </c>
      <c r="B3706">
        <v>14851</v>
      </c>
      <c r="C3706">
        <v>5482871</v>
      </c>
      <c r="D3706" t="s">
        <v>7</v>
      </c>
      <c r="E3706" t="s">
        <v>8</v>
      </c>
      <c r="F3706" t="s">
        <v>3000</v>
      </c>
      <c r="G3706" t="s">
        <v>3001</v>
      </c>
      <c r="H3706" t="s">
        <v>11</v>
      </c>
    </row>
    <row r="3707" spans="1:8" x14ac:dyDescent="0.2">
      <c r="A3707">
        <v>2363</v>
      </c>
      <c r="B3707">
        <v>34568</v>
      </c>
      <c r="C3707">
        <v>5481960</v>
      </c>
      <c r="D3707" t="s">
        <v>7</v>
      </c>
      <c r="E3707" t="s">
        <v>8</v>
      </c>
      <c r="F3707" t="s">
        <v>4208</v>
      </c>
      <c r="G3707" t="s">
        <v>4209</v>
      </c>
      <c r="H3707" t="s">
        <v>11</v>
      </c>
    </row>
    <row r="3708" spans="1:8" x14ac:dyDescent="0.2">
      <c r="A3708">
        <v>2274</v>
      </c>
      <c r="B3708">
        <v>31914</v>
      </c>
      <c r="C3708">
        <v>5482614</v>
      </c>
      <c r="D3708" t="s">
        <v>7</v>
      </c>
      <c r="E3708" t="s">
        <v>8</v>
      </c>
      <c r="F3708" t="s">
        <v>4039</v>
      </c>
      <c r="G3708" t="s">
        <v>4040</v>
      </c>
      <c r="H3708" t="s">
        <v>11</v>
      </c>
    </row>
    <row r="3709" spans="1:8" x14ac:dyDescent="0.2">
      <c r="A3709">
        <v>1534</v>
      </c>
      <c r="B3709">
        <v>10240</v>
      </c>
      <c r="C3709">
        <v>5482418</v>
      </c>
      <c r="D3709" t="s">
        <v>7</v>
      </c>
      <c r="E3709" t="s">
        <v>8</v>
      </c>
      <c r="F3709" t="s">
        <v>2659</v>
      </c>
      <c r="G3709" t="s">
        <v>2660</v>
      </c>
      <c r="H3709" t="s">
        <v>11</v>
      </c>
    </row>
    <row r="3710" spans="1:8" x14ac:dyDescent="0.2">
      <c r="A3710">
        <v>2312</v>
      </c>
      <c r="B3710">
        <v>33253</v>
      </c>
      <c r="C3710">
        <v>5481704</v>
      </c>
      <c r="D3710" t="s">
        <v>7</v>
      </c>
      <c r="E3710" t="s">
        <v>8</v>
      </c>
      <c r="F3710" t="s">
        <v>4113</v>
      </c>
      <c r="G3710" t="s">
        <v>4114</v>
      </c>
      <c r="H3710" t="s">
        <v>11</v>
      </c>
    </row>
    <row r="3711" spans="1:8" x14ac:dyDescent="0.2">
      <c r="A3711">
        <v>2179</v>
      </c>
      <c r="B3711">
        <v>28439</v>
      </c>
      <c r="C3711">
        <v>5480785</v>
      </c>
      <c r="D3711" t="s">
        <v>7</v>
      </c>
      <c r="E3711" t="s">
        <v>8</v>
      </c>
      <c r="F3711" t="s">
        <v>3859</v>
      </c>
      <c r="G3711" t="s">
        <v>3860</v>
      </c>
      <c r="H3711" t="s">
        <v>11</v>
      </c>
    </row>
    <row r="3712" spans="1:8" x14ac:dyDescent="0.2">
      <c r="A3712">
        <v>2040</v>
      </c>
      <c r="B3712">
        <v>24812</v>
      </c>
      <c r="C3712">
        <v>5480086</v>
      </c>
      <c r="D3712" t="s">
        <v>7</v>
      </c>
      <c r="E3712" t="s">
        <v>8</v>
      </c>
      <c r="F3712" t="s">
        <v>3597</v>
      </c>
      <c r="G3712" t="s">
        <v>3598</v>
      </c>
      <c r="H3712" t="s">
        <v>11</v>
      </c>
    </row>
    <row r="3713" spans="1:8" x14ac:dyDescent="0.2">
      <c r="A3713">
        <v>2504</v>
      </c>
      <c r="B3713">
        <v>38404</v>
      </c>
      <c r="C3713">
        <v>5482692</v>
      </c>
      <c r="D3713" t="s">
        <v>7</v>
      </c>
      <c r="E3713" t="s">
        <v>8</v>
      </c>
      <c r="F3713" t="s">
        <v>4472</v>
      </c>
      <c r="G3713" t="s">
        <v>4473</v>
      </c>
      <c r="H3713" t="s">
        <v>11</v>
      </c>
    </row>
    <row r="3714" spans="1:8" x14ac:dyDescent="0.2">
      <c r="A3714">
        <v>2093</v>
      </c>
      <c r="B3714">
        <v>25480</v>
      </c>
      <c r="C3714">
        <v>5480312</v>
      </c>
      <c r="D3714" t="s">
        <v>7</v>
      </c>
      <c r="E3714" t="s">
        <v>8</v>
      </c>
      <c r="F3714" t="s">
        <v>3696</v>
      </c>
      <c r="G3714" t="s">
        <v>3697</v>
      </c>
      <c r="H3714" t="s">
        <v>11</v>
      </c>
    </row>
    <row r="3715" spans="1:8" x14ac:dyDescent="0.2">
      <c r="A3715">
        <v>2029</v>
      </c>
      <c r="B3715">
        <v>24581</v>
      </c>
      <c r="C3715">
        <v>5481716</v>
      </c>
      <c r="D3715" t="s">
        <v>7</v>
      </c>
      <c r="E3715" t="s">
        <v>8</v>
      </c>
      <c r="F3715" t="s">
        <v>3575</v>
      </c>
      <c r="G3715" t="s">
        <v>3576</v>
      </c>
      <c r="H3715" t="s">
        <v>11</v>
      </c>
    </row>
    <row r="3716" spans="1:8" x14ac:dyDescent="0.2">
      <c r="A3716">
        <v>3026</v>
      </c>
      <c r="B3716">
        <v>114477</v>
      </c>
      <c r="C3716">
        <v>5480810</v>
      </c>
      <c r="D3716" t="s">
        <v>7</v>
      </c>
      <c r="E3716" t="s">
        <v>8</v>
      </c>
      <c r="F3716" t="s">
        <v>5461</v>
      </c>
      <c r="G3716" t="s">
        <v>5462</v>
      </c>
      <c r="H3716" t="s">
        <v>11</v>
      </c>
    </row>
    <row r="3717" spans="1:8" x14ac:dyDescent="0.2">
      <c r="A3717">
        <v>2556</v>
      </c>
      <c r="B3717">
        <v>39998</v>
      </c>
      <c r="C3717">
        <v>5482946</v>
      </c>
      <c r="D3717" t="s">
        <v>7</v>
      </c>
      <c r="E3717" t="s">
        <v>8</v>
      </c>
      <c r="F3717" t="s">
        <v>4570</v>
      </c>
      <c r="G3717" t="s">
        <v>4571</v>
      </c>
      <c r="H3717" t="s">
        <v>11</v>
      </c>
    </row>
    <row r="3718" spans="1:8" x14ac:dyDescent="0.2">
      <c r="A3718">
        <v>3146</v>
      </c>
      <c r="B3718">
        <v>187832</v>
      </c>
      <c r="C3718">
        <v>5481933</v>
      </c>
      <c r="D3718" t="s">
        <v>7</v>
      </c>
      <c r="E3718" t="s">
        <v>8</v>
      </c>
      <c r="F3718" t="s">
        <v>5690</v>
      </c>
      <c r="G3718" t="s">
        <v>5691</v>
      </c>
      <c r="H3718" t="s">
        <v>11</v>
      </c>
    </row>
    <row r="3719" spans="1:8" x14ac:dyDescent="0.2">
      <c r="A3719">
        <v>6853</v>
      </c>
      <c r="B3719">
        <v>2054968</v>
      </c>
      <c r="C3719">
        <v>5482342</v>
      </c>
      <c r="D3719" t="s">
        <v>7</v>
      </c>
      <c r="E3719" t="s">
        <v>8</v>
      </c>
      <c r="F3719" t="s">
        <v>12231</v>
      </c>
      <c r="G3719" t="s">
        <v>12232</v>
      </c>
      <c r="H3719" t="s">
        <v>11</v>
      </c>
    </row>
    <row r="3720" spans="1:8" x14ac:dyDescent="0.2">
      <c r="A3720">
        <v>3493</v>
      </c>
      <c r="B3720">
        <v>623400</v>
      </c>
      <c r="C3720">
        <v>5480774</v>
      </c>
      <c r="D3720" t="s">
        <v>7</v>
      </c>
      <c r="E3720" t="s">
        <v>8</v>
      </c>
      <c r="F3720" t="s">
        <v>6365</v>
      </c>
      <c r="G3720" t="s">
        <v>6366</v>
      </c>
      <c r="H3720" t="s">
        <v>11</v>
      </c>
    </row>
    <row r="3721" spans="1:8" x14ac:dyDescent="0.2">
      <c r="A3721">
        <v>3554</v>
      </c>
      <c r="B3721">
        <v>716813</v>
      </c>
      <c r="C3721">
        <v>5479123</v>
      </c>
      <c r="D3721" t="s">
        <v>7</v>
      </c>
      <c r="E3721" t="s">
        <v>8</v>
      </c>
      <c r="F3721" t="s">
        <v>6478</v>
      </c>
      <c r="G3721" t="s">
        <v>6479</v>
      </c>
      <c r="H3721" t="s">
        <v>11</v>
      </c>
    </row>
    <row r="3722" spans="1:8" x14ac:dyDescent="0.2">
      <c r="A3722">
        <v>3692</v>
      </c>
      <c r="B3722">
        <v>1112990</v>
      </c>
      <c r="C3722">
        <v>5482102</v>
      </c>
      <c r="D3722" t="s">
        <v>7</v>
      </c>
      <c r="E3722" t="s">
        <v>8</v>
      </c>
      <c r="F3722" t="s">
        <v>6750</v>
      </c>
      <c r="G3722" t="s">
        <v>6751</v>
      </c>
      <c r="H3722" t="s">
        <v>11</v>
      </c>
    </row>
    <row r="3723" spans="1:8" x14ac:dyDescent="0.2">
      <c r="A3723">
        <v>3757</v>
      </c>
      <c r="B3723">
        <v>1356552</v>
      </c>
      <c r="C3723">
        <v>5481679</v>
      </c>
      <c r="D3723" t="s">
        <v>7</v>
      </c>
      <c r="E3723" t="s">
        <v>8</v>
      </c>
      <c r="F3723" t="s">
        <v>6876</v>
      </c>
      <c r="G3723" t="s">
        <v>6877</v>
      </c>
      <c r="H3723" t="s">
        <v>11</v>
      </c>
    </row>
    <row r="3724" spans="1:8" x14ac:dyDescent="0.2">
      <c r="A3724">
        <v>6694</v>
      </c>
      <c r="B3724">
        <v>1739745</v>
      </c>
      <c r="C3724">
        <v>7717183</v>
      </c>
      <c r="D3724" t="s">
        <v>7</v>
      </c>
      <c r="E3724" t="s">
        <v>8</v>
      </c>
      <c r="F3724" t="s">
        <v>11915</v>
      </c>
      <c r="G3724" t="s">
        <v>11916</v>
      </c>
      <c r="H3724" t="s">
        <v>11</v>
      </c>
    </row>
    <row r="3725" spans="1:8" x14ac:dyDescent="0.2">
      <c r="A3725">
        <v>6840</v>
      </c>
      <c r="B3725">
        <v>2045371</v>
      </c>
      <c r="C3725">
        <v>10823160</v>
      </c>
      <c r="D3725" t="s">
        <v>7</v>
      </c>
      <c r="E3725" t="s">
        <v>8</v>
      </c>
      <c r="F3725" t="s">
        <v>12206</v>
      </c>
      <c r="G3725" t="s">
        <v>12207</v>
      </c>
      <c r="H3725" t="s">
        <v>11</v>
      </c>
    </row>
    <row r="3726" spans="1:8" x14ac:dyDescent="0.2">
      <c r="A3726">
        <v>1808</v>
      </c>
      <c r="B3726">
        <v>18846</v>
      </c>
      <c r="C3726">
        <v>5478800</v>
      </c>
      <c r="D3726" t="s">
        <v>7</v>
      </c>
      <c r="E3726" t="s">
        <v>8</v>
      </c>
      <c r="F3726" t="s">
        <v>3151</v>
      </c>
      <c r="G3726" t="s">
        <v>3152</v>
      </c>
      <c r="H3726" t="s">
        <v>11</v>
      </c>
    </row>
    <row r="3727" spans="1:8" x14ac:dyDescent="0.2">
      <c r="A3727">
        <v>1640</v>
      </c>
      <c r="B3727">
        <v>10811</v>
      </c>
      <c r="C3727">
        <v>5482751</v>
      </c>
      <c r="D3727" t="s">
        <v>7</v>
      </c>
      <c r="E3727" t="s">
        <v>8</v>
      </c>
      <c r="F3727" t="s">
        <v>2839</v>
      </c>
      <c r="G3727" t="s">
        <v>2840</v>
      </c>
      <c r="H3727" t="s">
        <v>11</v>
      </c>
    </row>
    <row r="3728" spans="1:8" x14ac:dyDescent="0.2">
      <c r="A3728">
        <v>218</v>
      </c>
      <c r="B3728">
        <v>1589</v>
      </c>
      <c r="C3728">
        <v>5478920</v>
      </c>
      <c r="D3728" t="s">
        <v>7</v>
      </c>
      <c r="E3728" t="s">
        <v>8</v>
      </c>
      <c r="F3728" t="s">
        <v>386</v>
      </c>
      <c r="G3728" t="s">
        <v>387</v>
      </c>
      <c r="H3728" t="s">
        <v>11</v>
      </c>
    </row>
    <row r="3729" spans="1:8" x14ac:dyDescent="0.2">
      <c r="A3729">
        <v>2228</v>
      </c>
      <c r="B3729">
        <v>29682</v>
      </c>
      <c r="C3729">
        <v>5481181</v>
      </c>
      <c r="D3729" t="s">
        <v>7</v>
      </c>
      <c r="E3729" t="s">
        <v>8</v>
      </c>
      <c r="F3729" t="s">
        <v>3951</v>
      </c>
      <c r="G3729" t="s">
        <v>3952</v>
      </c>
      <c r="H3729" t="s">
        <v>11</v>
      </c>
    </row>
    <row r="3730" spans="1:8" x14ac:dyDescent="0.2">
      <c r="A3730">
        <v>1387</v>
      </c>
      <c r="B3730">
        <v>8718</v>
      </c>
      <c r="C3730">
        <v>5481958</v>
      </c>
      <c r="D3730" t="s">
        <v>7</v>
      </c>
      <c r="E3730" t="s">
        <v>8</v>
      </c>
      <c r="F3730" t="s">
        <v>2390</v>
      </c>
      <c r="G3730" t="s">
        <v>2391</v>
      </c>
      <c r="H3730" t="s">
        <v>11</v>
      </c>
    </row>
    <row r="3731" spans="1:8" x14ac:dyDescent="0.2">
      <c r="A3731">
        <v>648</v>
      </c>
      <c r="B3731">
        <v>4134</v>
      </c>
      <c r="C3731">
        <v>5481959</v>
      </c>
      <c r="D3731" t="s">
        <v>7</v>
      </c>
      <c r="E3731" t="s">
        <v>8</v>
      </c>
      <c r="F3731" t="s">
        <v>1135</v>
      </c>
      <c r="G3731" t="s">
        <v>1136</v>
      </c>
      <c r="H3731" t="s">
        <v>11</v>
      </c>
    </row>
    <row r="3732" spans="1:8" x14ac:dyDescent="0.2">
      <c r="A3732">
        <v>507</v>
      </c>
      <c r="B3732">
        <v>3267</v>
      </c>
      <c r="C3732">
        <v>5479662</v>
      </c>
      <c r="D3732" t="s">
        <v>7</v>
      </c>
      <c r="E3732" t="s">
        <v>8</v>
      </c>
      <c r="F3732" t="s">
        <v>888</v>
      </c>
      <c r="G3732" t="s">
        <v>889</v>
      </c>
      <c r="H3732" t="s">
        <v>11</v>
      </c>
    </row>
    <row r="3733" spans="1:8" x14ac:dyDescent="0.2">
      <c r="A3733">
        <v>2314</v>
      </c>
      <c r="B3733">
        <v>33281</v>
      </c>
      <c r="C3733">
        <v>5481719</v>
      </c>
      <c r="D3733" t="s">
        <v>7</v>
      </c>
      <c r="E3733" t="s">
        <v>8</v>
      </c>
      <c r="F3733" t="s">
        <v>4117</v>
      </c>
      <c r="G3733" t="s">
        <v>4118</v>
      </c>
      <c r="H3733" t="s">
        <v>11</v>
      </c>
    </row>
    <row r="3734" spans="1:8" x14ac:dyDescent="0.2">
      <c r="A3734">
        <v>2205</v>
      </c>
      <c r="B3734">
        <v>29361</v>
      </c>
      <c r="C3734">
        <v>5480961</v>
      </c>
      <c r="D3734" t="s">
        <v>7</v>
      </c>
      <c r="E3734" t="s">
        <v>8</v>
      </c>
      <c r="F3734" t="s">
        <v>3907</v>
      </c>
      <c r="G3734" t="s">
        <v>3908</v>
      </c>
      <c r="H3734" t="s">
        <v>11</v>
      </c>
    </row>
    <row r="3735" spans="1:8" x14ac:dyDescent="0.2">
      <c r="A3735">
        <v>1845</v>
      </c>
      <c r="B3735">
        <v>19610</v>
      </c>
      <c r="C3735">
        <v>5478944</v>
      </c>
      <c r="D3735" t="s">
        <v>7</v>
      </c>
      <c r="E3735" t="s">
        <v>8</v>
      </c>
      <c r="F3735" t="s">
        <v>3222</v>
      </c>
      <c r="G3735" t="s">
        <v>3223</v>
      </c>
      <c r="H3735" t="s">
        <v>11</v>
      </c>
    </row>
    <row r="3736" spans="1:8" x14ac:dyDescent="0.2">
      <c r="A3736">
        <v>2527</v>
      </c>
      <c r="B3736">
        <v>38876</v>
      </c>
      <c r="C3736">
        <v>5482781</v>
      </c>
      <c r="D3736" t="s">
        <v>7</v>
      </c>
      <c r="E3736" t="s">
        <v>8</v>
      </c>
      <c r="F3736" t="s">
        <v>4516</v>
      </c>
      <c r="G3736" t="s">
        <v>4517</v>
      </c>
      <c r="H3736" t="s">
        <v>11</v>
      </c>
    </row>
    <row r="3737" spans="1:8" x14ac:dyDescent="0.2">
      <c r="A3737">
        <v>5567</v>
      </c>
      <c r="B3737">
        <v>1431088</v>
      </c>
      <c r="C3737">
        <v>5480006</v>
      </c>
      <c r="D3737" t="s">
        <v>7</v>
      </c>
      <c r="E3737" t="s">
        <v>8</v>
      </c>
      <c r="F3737" t="s">
        <v>9982</v>
      </c>
      <c r="G3737" t="s">
        <v>9983</v>
      </c>
      <c r="H3737" t="s">
        <v>11</v>
      </c>
    </row>
    <row r="3738" spans="1:8" x14ac:dyDescent="0.2">
      <c r="A3738">
        <v>3166</v>
      </c>
      <c r="B3738">
        <v>202723</v>
      </c>
      <c r="C3738">
        <v>5481520</v>
      </c>
      <c r="D3738" t="s">
        <v>7</v>
      </c>
      <c r="E3738" t="s">
        <v>8</v>
      </c>
      <c r="F3738" t="s">
        <v>5730</v>
      </c>
      <c r="G3738" t="s">
        <v>5731</v>
      </c>
      <c r="H3738" t="s">
        <v>11</v>
      </c>
    </row>
    <row r="3739" spans="1:8" x14ac:dyDescent="0.2">
      <c r="A3739">
        <v>191</v>
      </c>
      <c r="B3739">
        <v>1424</v>
      </c>
      <c r="C3739">
        <v>5478836</v>
      </c>
      <c r="D3739" t="s">
        <v>7</v>
      </c>
      <c r="E3739" t="s">
        <v>8</v>
      </c>
      <c r="F3739" t="s">
        <v>347</v>
      </c>
      <c r="G3739" t="s">
        <v>348</v>
      </c>
      <c r="H3739" t="s">
        <v>11</v>
      </c>
    </row>
    <row r="3740" spans="1:8" x14ac:dyDescent="0.2">
      <c r="A3740">
        <v>5570</v>
      </c>
      <c r="B3740">
        <v>1431093</v>
      </c>
      <c r="C3740">
        <v>5480062</v>
      </c>
      <c r="D3740" t="s">
        <v>7</v>
      </c>
      <c r="E3740" t="s">
        <v>8</v>
      </c>
      <c r="F3740" t="s">
        <v>9988</v>
      </c>
      <c r="G3740" t="s">
        <v>9989</v>
      </c>
      <c r="H3740" t="s">
        <v>11</v>
      </c>
    </row>
    <row r="3741" spans="1:8" x14ac:dyDescent="0.2">
      <c r="A3741">
        <v>927</v>
      </c>
      <c r="B3741">
        <v>6375</v>
      </c>
      <c r="C3741">
        <v>5480817</v>
      </c>
      <c r="D3741" t="s">
        <v>7</v>
      </c>
      <c r="E3741" t="s">
        <v>8</v>
      </c>
      <c r="F3741" t="s">
        <v>1607</v>
      </c>
      <c r="G3741" t="s">
        <v>1608</v>
      </c>
      <c r="H3741" t="s">
        <v>11</v>
      </c>
    </row>
    <row r="3742" spans="1:8" x14ac:dyDescent="0.2">
      <c r="A3742">
        <v>4871</v>
      </c>
      <c r="B3742">
        <v>1429798</v>
      </c>
      <c r="C3742">
        <v>5480818</v>
      </c>
      <c r="D3742" t="s">
        <v>7</v>
      </c>
      <c r="E3742" t="s">
        <v>8</v>
      </c>
      <c r="F3742" t="s">
        <v>8632</v>
      </c>
      <c r="G3742" t="s">
        <v>8633</v>
      </c>
      <c r="H3742" t="s">
        <v>11</v>
      </c>
    </row>
    <row r="3743" spans="1:8" x14ac:dyDescent="0.2">
      <c r="A3743">
        <v>4991</v>
      </c>
      <c r="B3743">
        <v>1430105</v>
      </c>
      <c r="C3743">
        <v>5480819</v>
      </c>
      <c r="D3743" t="s">
        <v>7</v>
      </c>
      <c r="E3743" t="s">
        <v>8</v>
      </c>
      <c r="F3743" t="s">
        <v>8861</v>
      </c>
      <c r="G3743" t="s">
        <v>8862</v>
      </c>
      <c r="H3743" t="s">
        <v>11</v>
      </c>
    </row>
    <row r="3744" spans="1:8" x14ac:dyDescent="0.2">
      <c r="A3744">
        <v>2183</v>
      </c>
      <c r="B3744">
        <v>28628</v>
      </c>
      <c r="C3744">
        <v>5481019</v>
      </c>
      <c r="D3744" t="s">
        <v>7</v>
      </c>
      <c r="E3744" t="s">
        <v>8</v>
      </c>
      <c r="F3744" t="s">
        <v>3866</v>
      </c>
      <c r="G3744" t="s">
        <v>3867</v>
      </c>
      <c r="H3744" t="s">
        <v>11</v>
      </c>
    </row>
    <row r="3745" spans="1:8" x14ac:dyDescent="0.2">
      <c r="A3745">
        <v>4872</v>
      </c>
      <c r="B3745">
        <v>1429799</v>
      </c>
      <c r="C3745">
        <v>5481020</v>
      </c>
      <c r="D3745" t="s">
        <v>7</v>
      </c>
      <c r="E3745" t="s">
        <v>8</v>
      </c>
      <c r="F3745" t="s">
        <v>8634</v>
      </c>
      <c r="G3745" t="s">
        <v>8635</v>
      </c>
      <c r="H3745" t="s">
        <v>11</v>
      </c>
    </row>
    <row r="3746" spans="1:8" x14ac:dyDescent="0.2">
      <c r="A3746">
        <v>4870</v>
      </c>
      <c r="B3746">
        <v>1429797</v>
      </c>
      <c r="C3746">
        <v>5480045</v>
      </c>
      <c r="D3746" t="s">
        <v>7</v>
      </c>
      <c r="E3746" t="s">
        <v>8</v>
      </c>
      <c r="F3746" t="s">
        <v>8630</v>
      </c>
      <c r="G3746" t="s">
        <v>8631</v>
      </c>
      <c r="H3746" t="s">
        <v>11</v>
      </c>
    </row>
    <row r="3747" spans="1:8" x14ac:dyDescent="0.2">
      <c r="A3747">
        <v>73</v>
      </c>
      <c r="B3747">
        <v>620</v>
      </c>
      <c r="C3747">
        <v>5478609</v>
      </c>
      <c r="D3747" t="s">
        <v>7</v>
      </c>
      <c r="E3747" t="s">
        <v>8</v>
      </c>
      <c r="F3747" t="s">
        <v>140</v>
      </c>
      <c r="G3747" t="s">
        <v>141</v>
      </c>
      <c r="H3747" t="s">
        <v>11</v>
      </c>
    </row>
    <row r="3748" spans="1:8" x14ac:dyDescent="0.2">
      <c r="A3748">
        <v>238</v>
      </c>
      <c r="B3748">
        <v>1760</v>
      </c>
      <c r="C3748">
        <v>5478967</v>
      </c>
      <c r="D3748" t="s">
        <v>7</v>
      </c>
      <c r="E3748" t="s">
        <v>8</v>
      </c>
      <c r="F3748" t="s">
        <v>423</v>
      </c>
      <c r="G3748" t="s">
        <v>422</v>
      </c>
      <c r="H3748" t="s">
        <v>11</v>
      </c>
    </row>
    <row r="3749" spans="1:8" x14ac:dyDescent="0.2">
      <c r="A3749">
        <v>1268</v>
      </c>
      <c r="B3749">
        <v>8047</v>
      </c>
      <c r="C3749">
        <v>5481683</v>
      </c>
      <c r="D3749" t="s">
        <v>7</v>
      </c>
      <c r="E3749" t="s">
        <v>8</v>
      </c>
      <c r="F3749" t="s">
        <v>2191</v>
      </c>
      <c r="G3749" t="s">
        <v>2192</v>
      </c>
      <c r="H3749" t="s">
        <v>11</v>
      </c>
    </row>
    <row r="3750" spans="1:8" x14ac:dyDescent="0.2">
      <c r="A3750">
        <v>2611</v>
      </c>
      <c r="B3750">
        <v>42646</v>
      </c>
      <c r="C3750">
        <v>5479748</v>
      </c>
      <c r="D3750" t="s">
        <v>7</v>
      </c>
      <c r="E3750" t="s">
        <v>8</v>
      </c>
      <c r="F3750" t="s">
        <v>4671</v>
      </c>
      <c r="G3750" t="s">
        <v>4672</v>
      </c>
      <c r="H3750" t="s">
        <v>11</v>
      </c>
    </row>
    <row r="3751" spans="1:8" x14ac:dyDescent="0.2">
      <c r="A3751">
        <v>2841</v>
      </c>
      <c r="B3751">
        <v>72302</v>
      </c>
      <c r="C3751">
        <v>5482155</v>
      </c>
      <c r="D3751" t="s">
        <v>7</v>
      </c>
      <c r="E3751" t="s">
        <v>8</v>
      </c>
      <c r="F3751" t="s">
        <v>5115</v>
      </c>
      <c r="G3751" t="s">
        <v>5116</v>
      </c>
      <c r="H3751" t="s">
        <v>11</v>
      </c>
    </row>
    <row r="3752" spans="1:8" x14ac:dyDescent="0.2">
      <c r="A3752">
        <v>3564</v>
      </c>
      <c r="B3752">
        <v>746741</v>
      </c>
      <c r="C3752">
        <v>5481892</v>
      </c>
      <c r="D3752" t="s">
        <v>7</v>
      </c>
      <c r="E3752" t="s">
        <v>8</v>
      </c>
      <c r="F3752" t="s">
        <v>6498</v>
      </c>
      <c r="G3752" t="s">
        <v>6499</v>
      </c>
      <c r="H3752" t="s">
        <v>11</v>
      </c>
    </row>
    <row r="3753" spans="1:8" x14ac:dyDescent="0.2">
      <c r="A3753">
        <v>2638</v>
      </c>
      <c r="B3753">
        <v>47579</v>
      </c>
      <c r="C3753">
        <v>5479026</v>
      </c>
      <c r="D3753" t="s">
        <v>7</v>
      </c>
      <c r="E3753" t="s">
        <v>8</v>
      </c>
      <c r="F3753" t="s">
        <v>4722</v>
      </c>
      <c r="G3753" t="s">
        <v>4721</v>
      </c>
      <c r="H3753" t="s">
        <v>11</v>
      </c>
    </row>
    <row r="3754" spans="1:8" x14ac:dyDescent="0.2">
      <c r="A3754">
        <v>142</v>
      </c>
      <c r="B3754">
        <v>1043</v>
      </c>
      <c r="C3754">
        <v>5478698</v>
      </c>
      <c r="D3754" t="s">
        <v>7</v>
      </c>
      <c r="E3754" t="s">
        <v>8</v>
      </c>
      <c r="F3754" t="s">
        <v>265</v>
      </c>
      <c r="G3754" t="s">
        <v>264</v>
      </c>
      <c r="H3754" t="s">
        <v>11</v>
      </c>
    </row>
    <row r="3755" spans="1:8" x14ac:dyDescent="0.2">
      <c r="A3755">
        <v>1317</v>
      </c>
      <c r="B3755">
        <v>8353</v>
      </c>
      <c r="C3755">
        <v>5481809</v>
      </c>
      <c r="D3755" t="s">
        <v>7</v>
      </c>
      <c r="E3755" t="s">
        <v>8</v>
      </c>
      <c r="F3755" t="s">
        <v>2279</v>
      </c>
      <c r="G3755" t="s">
        <v>2280</v>
      </c>
      <c r="H3755" t="s">
        <v>11</v>
      </c>
    </row>
    <row r="3756" spans="1:8" x14ac:dyDescent="0.2">
      <c r="A3756">
        <v>3487</v>
      </c>
      <c r="B3756">
        <v>616739</v>
      </c>
      <c r="C3756">
        <v>5482164</v>
      </c>
      <c r="D3756" t="s">
        <v>7</v>
      </c>
      <c r="E3756" t="s">
        <v>8</v>
      </c>
      <c r="F3756" t="s">
        <v>6353</v>
      </c>
      <c r="G3756" t="s">
        <v>6354</v>
      </c>
      <c r="H3756" t="s">
        <v>11</v>
      </c>
    </row>
    <row r="3757" spans="1:8" x14ac:dyDescent="0.2">
      <c r="A3757">
        <v>1458</v>
      </c>
      <c r="B3757">
        <v>9639</v>
      </c>
      <c r="C3757">
        <v>5482209</v>
      </c>
      <c r="D3757" t="s">
        <v>7</v>
      </c>
      <c r="E3757" t="s">
        <v>8</v>
      </c>
      <c r="F3757" t="s">
        <v>2524</v>
      </c>
      <c r="G3757" t="s">
        <v>2525</v>
      </c>
      <c r="H3757" t="s">
        <v>11</v>
      </c>
    </row>
    <row r="3758" spans="1:8" x14ac:dyDescent="0.2">
      <c r="A3758">
        <v>3072</v>
      </c>
      <c r="B3758">
        <v>134748</v>
      </c>
      <c r="C3758">
        <v>5482075</v>
      </c>
      <c r="D3758" t="s">
        <v>7</v>
      </c>
      <c r="E3758" t="s">
        <v>8</v>
      </c>
      <c r="F3758" t="s">
        <v>5548</v>
      </c>
      <c r="G3758" t="s">
        <v>5549</v>
      </c>
      <c r="H3758" t="s">
        <v>11</v>
      </c>
    </row>
    <row r="3759" spans="1:8" x14ac:dyDescent="0.2">
      <c r="A3759">
        <v>6771</v>
      </c>
      <c r="B3759">
        <v>1922448</v>
      </c>
      <c r="C3759">
        <v>8712533</v>
      </c>
      <c r="D3759" t="s">
        <v>7</v>
      </c>
      <c r="E3759" t="s">
        <v>8</v>
      </c>
      <c r="F3759" t="s">
        <v>12068</v>
      </c>
      <c r="G3759" t="s">
        <v>12069</v>
      </c>
      <c r="H3759" t="s">
        <v>11</v>
      </c>
    </row>
    <row r="3760" spans="1:8" x14ac:dyDescent="0.2">
      <c r="A3760">
        <v>2847</v>
      </c>
      <c r="B3760">
        <v>72937</v>
      </c>
      <c r="C3760">
        <v>5482679</v>
      </c>
      <c r="D3760" t="s">
        <v>7</v>
      </c>
      <c r="E3760" t="s">
        <v>8</v>
      </c>
      <c r="F3760" t="s">
        <v>5127</v>
      </c>
      <c r="G3760" t="s">
        <v>5128</v>
      </c>
      <c r="H3760" t="s">
        <v>11</v>
      </c>
    </row>
    <row r="3761" spans="1:8" x14ac:dyDescent="0.2">
      <c r="A3761">
        <v>2772</v>
      </c>
      <c r="B3761">
        <v>60307</v>
      </c>
      <c r="C3761">
        <v>5479928</v>
      </c>
      <c r="D3761" t="s">
        <v>7</v>
      </c>
      <c r="E3761" t="s">
        <v>8</v>
      </c>
      <c r="F3761" t="s">
        <v>4979</v>
      </c>
      <c r="G3761" t="s">
        <v>4980</v>
      </c>
      <c r="H3761" t="s">
        <v>11</v>
      </c>
    </row>
    <row r="3762" spans="1:8" x14ac:dyDescent="0.2">
      <c r="A3762">
        <v>1862</v>
      </c>
      <c r="B3762">
        <v>19832</v>
      </c>
      <c r="C3762">
        <v>5478988</v>
      </c>
      <c r="D3762" t="s">
        <v>7</v>
      </c>
      <c r="E3762" t="s">
        <v>8</v>
      </c>
      <c r="F3762" t="s">
        <v>3251</v>
      </c>
      <c r="G3762" t="s">
        <v>3252</v>
      </c>
      <c r="H3762" t="s">
        <v>11</v>
      </c>
    </row>
    <row r="3763" spans="1:8" x14ac:dyDescent="0.2">
      <c r="A3763">
        <v>3666</v>
      </c>
      <c r="B3763">
        <v>1031480</v>
      </c>
      <c r="C3763">
        <v>9716344</v>
      </c>
      <c r="D3763" t="s">
        <v>7</v>
      </c>
      <c r="E3763" t="s">
        <v>8</v>
      </c>
      <c r="F3763" t="s">
        <v>6698</v>
      </c>
      <c r="G3763" t="s">
        <v>6699</v>
      </c>
      <c r="H3763" t="s">
        <v>11</v>
      </c>
    </row>
    <row r="3764" spans="1:8" x14ac:dyDescent="0.2">
      <c r="A3764">
        <v>368</v>
      </c>
      <c r="B3764">
        <v>2403</v>
      </c>
      <c r="C3764">
        <v>5479268</v>
      </c>
      <c r="D3764" t="s">
        <v>7</v>
      </c>
      <c r="E3764" t="s">
        <v>8</v>
      </c>
      <c r="F3764" t="s">
        <v>654</v>
      </c>
      <c r="G3764" t="s">
        <v>655</v>
      </c>
      <c r="H3764" t="s">
        <v>11</v>
      </c>
    </row>
    <row r="3765" spans="1:8" x14ac:dyDescent="0.2">
      <c r="A3765">
        <v>1042</v>
      </c>
      <c r="B3765">
        <v>6852</v>
      </c>
      <c r="C3765">
        <v>5480823</v>
      </c>
      <c r="D3765" t="s">
        <v>7</v>
      </c>
      <c r="E3765" t="s">
        <v>8</v>
      </c>
      <c r="F3765" t="s">
        <v>1806</v>
      </c>
      <c r="G3765" t="s">
        <v>1807</v>
      </c>
      <c r="H3765" t="s">
        <v>11</v>
      </c>
    </row>
    <row r="3766" spans="1:8" x14ac:dyDescent="0.2">
      <c r="A3766">
        <v>1390</v>
      </c>
      <c r="B3766">
        <v>8742</v>
      </c>
      <c r="C3766">
        <v>5481968</v>
      </c>
      <c r="D3766" t="s">
        <v>7</v>
      </c>
      <c r="E3766" t="s">
        <v>8</v>
      </c>
      <c r="F3766" t="s">
        <v>2396</v>
      </c>
      <c r="G3766" t="s">
        <v>2397</v>
      </c>
      <c r="H3766" t="s">
        <v>11</v>
      </c>
    </row>
    <row r="3767" spans="1:8" x14ac:dyDescent="0.2">
      <c r="A3767">
        <v>14</v>
      </c>
      <c r="B3767">
        <v>155</v>
      </c>
      <c r="C3767">
        <v>5478471</v>
      </c>
      <c r="D3767" t="s">
        <v>7</v>
      </c>
      <c r="E3767" t="s">
        <v>8</v>
      </c>
      <c r="F3767" t="s">
        <v>34</v>
      </c>
      <c r="G3767" t="s">
        <v>35</v>
      </c>
      <c r="H3767" t="s">
        <v>11</v>
      </c>
    </row>
    <row r="3768" spans="1:8" x14ac:dyDescent="0.2">
      <c r="A3768">
        <v>1639</v>
      </c>
      <c r="B3768">
        <v>10805</v>
      </c>
      <c r="C3768">
        <v>5482748</v>
      </c>
      <c r="D3768" t="s">
        <v>7</v>
      </c>
      <c r="E3768" t="s">
        <v>8</v>
      </c>
      <c r="F3768" t="s">
        <v>2837</v>
      </c>
      <c r="G3768" t="s">
        <v>2838</v>
      </c>
      <c r="H3768" t="s">
        <v>11</v>
      </c>
    </row>
    <row r="3769" spans="1:8" x14ac:dyDescent="0.2">
      <c r="A3769">
        <v>1950</v>
      </c>
      <c r="B3769">
        <v>21877</v>
      </c>
      <c r="C3769">
        <v>5479541</v>
      </c>
      <c r="D3769" t="s">
        <v>7</v>
      </c>
      <c r="E3769" t="s">
        <v>8</v>
      </c>
      <c r="F3769" t="s">
        <v>3421</v>
      </c>
      <c r="G3769" t="s">
        <v>3422</v>
      </c>
      <c r="H3769" t="s">
        <v>11</v>
      </c>
    </row>
    <row r="3770" spans="1:8" x14ac:dyDescent="0.2">
      <c r="A3770">
        <v>2766</v>
      </c>
      <c r="B3770">
        <v>59860</v>
      </c>
      <c r="C3770">
        <v>5479267</v>
      </c>
      <c r="D3770" t="s">
        <v>7</v>
      </c>
      <c r="E3770" t="s">
        <v>8</v>
      </c>
      <c r="F3770" t="s">
        <v>4967</v>
      </c>
      <c r="G3770" t="s">
        <v>4968</v>
      </c>
      <c r="H3770" t="s">
        <v>11</v>
      </c>
    </row>
    <row r="3771" spans="1:8" x14ac:dyDescent="0.2">
      <c r="A3771">
        <v>2003</v>
      </c>
      <c r="B3771">
        <v>23499</v>
      </c>
      <c r="C3771">
        <v>5479827</v>
      </c>
      <c r="D3771" t="s">
        <v>7</v>
      </c>
      <c r="E3771" t="s">
        <v>8</v>
      </c>
      <c r="F3771" t="s">
        <v>3524</v>
      </c>
      <c r="G3771" t="s">
        <v>3525</v>
      </c>
      <c r="H3771" t="s">
        <v>11</v>
      </c>
    </row>
    <row r="3772" spans="1:8" x14ac:dyDescent="0.2">
      <c r="A3772">
        <v>720</v>
      </c>
      <c r="B3772">
        <v>4496</v>
      </c>
      <c r="C3772">
        <v>5480247</v>
      </c>
      <c r="D3772" t="s">
        <v>7</v>
      </c>
      <c r="E3772" t="s">
        <v>8</v>
      </c>
      <c r="F3772" t="s">
        <v>1259</v>
      </c>
      <c r="G3772" t="s">
        <v>1260</v>
      </c>
      <c r="H3772" t="s">
        <v>11</v>
      </c>
    </row>
    <row r="3773" spans="1:8" x14ac:dyDescent="0.2">
      <c r="A3773">
        <v>1270</v>
      </c>
      <c r="B3773">
        <v>8076</v>
      </c>
      <c r="C3773">
        <v>5481691</v>
      </c>
      <c r="D3773" t="s">
        <v>7</v>
      </c>
      <c r="E3773" t="s">
        <v>8</v>
      </c>
      <c r="F3773" t="s">
        <v>2195</v>
      </c>
      <c r="G3773" t="s">
        <v>2196</v>
      </c>
      <c r="H3773" t="s">
        <v>11</v>
      </c>
    </row>
    <row r="3774" spans="1:8" x14ac:dyDescent="0.2">
      <c r="A3774">
        <v>1386</v>
      </c>
      <c r="B3774">
        <v>8704</v>
      </c>
      <c r="C3774">
        <v>5481957</v>
      </c>
      <c r="D3774" t="s">
        <v>7</v>
      </c>
      <c r="E3774" t="s">
        <v>8</v>
      </c>
      <c r="F3774" t="s">
        <v>2388</v>
      </c>
      <c r="G3774" t="s">
        <v>2389</v>
      </c>
      <c r="H3774" t="s">
        <v>11</v>
      </c>
    </row>
    <row r="3775" spans="1:8" x14ac:dyDescent="0.2">
      <c r="A3775">
        <v>2483</v>
      </c>
      <c r="B3775">
        <v>38133</v>
      </c>
      <c r="C3775">
        <v>5482595</v>
      </c>
      <c r="D3775" t="s">
        <v>7</v>
      </c>
      <c r="E3775" t="s">
        <v>8</v>
      </c>
      <c r="F3775" t="s">
        <v>4431</v>
      </c>
      <c r="G3775" t="s">
        <v>4432</v>
      </c>
      <c r="H3775" t="s">
        <v>11</v>
      </c>
    </row>
    <row r="3776" spans="1:8" x14ac:dyDescent="0.2">
      <c r="A3776">
        <v>1636</v>
      </c>
      <c r="B3776">
        <v>10800</v>
      </c>
      <c r="C3776">
        <v>5482746</v>
      </c>
      <c r="D3776" t="s">
        <v>7</v>
      </c>
      <c r="E3776" t="s">
        <v>8</v>
      </c>
      <c r="F3776" t="s">
        <v>2831</v>
      </c>
      <c r="G3776" t="s">
        <v>2832</v>
      </c>
      <c r="H3776" t="s">
        <v>11</v>
      </c>
    </row>
    <row r="3777" spans="1:8" x14ac:dyDescent="0.2">
      <c r="A3777">
        <v>1749</v>
      </c>
      <c r="B3777">
        <v>16735</v>
      </c>
      <c r="C3777">
        <v>5478480</v>
      </c>
      <c r="D3777" t="s">
        <v>7</v>
      </c>
      <c r="E3777" t="s">
        <v>8</v>
      </c>
      <c r="F3777" t="s">
        <v>3041</v>
      </c>
      <c r="G3777" t="s">
        <v>3042</v>
      </c>
      <c r="H3777" t="s">
        <v>11</v>
      </c>
    </row>
    <row r="3778" spans="1:8" x14ac:dyDescent="0.2">
      <c r="A3778">
        <v>1574</v>
      </c>
      <c r="B3778">
        <v>10498</v>
      </c>
      <c r="C3778">
        <v>5482596</v>
      </c>
      <c r="D3778" t="s">
        <v>7</v>
      </c>
      <c r="E3778" t="s">
        <v>8</v>
      </c>
      <c r="F3778" t="s">
        <v>2726</v>
      </c>
      <c r="G3778" t="s">
        <v>2727</v>
      </c>
      <c r="H3778" t="s">
        <v>11</v>
      </c>
    </row>
    <row r="3779" spans="1:8" x14ac:dyDescent="0.2">
      <c r="A3779">
        <v>253</v>
      </c>
      <c r="B3779">
        <v>1837</v>
      </c>
      <c r="C3779">
        <v>5479014</v>
      </c>
      <c r="D3779" t="s">
        <v>7</v>
      </c>
      <c r="E3779" t="s">
        <v>8</v>
      </c>
      <c r="F3779" t="s">
        <v>450</v>
      </c>
      <c r="G3779" t="s">
        <v>451</v>
      </c>
      <c r="H3779" t="s">
        <v>11</v>
      </c>
    </row>
    <row r="3780" spans="1:8" x14ac:dyDescent="0.2">
      <c r="A3780">
        <v>1267</v>
      </c>
      <c r="B3780">
        <v>8042</v>
      </c>
      <c r="C3780">
        <v>5481680</v>
      </c>
      <c r="D3780" t="s">
        <v>7</v>
      </c>
      <c r="E3780" t="s">
        <v>8</v>
      </c>
      <c r="F3780" t="s">
        <v>2189</v>
      </c>
      <c r="G3780" t="s">
        <v>2190</v>
      </c>
      <c r="H3780" t="s">
        <v>11</v>
      </c>
    </row>
    <row r="3781" spans="1:8" x14ac:dyDescent="0.2">
      <c r="A3781">
        <v>1397</v>
      </c>
      <c r="B3781">
        <v>8766</v>
      </c>
      <c r="C3781">
        <v>5481685</v>
      </c>
      <c r="D3781" t="s">
        <v>7</v>
      </c>
      <c r="E3781" t="s">
        <v>8</v>
      </c>
      <c r="F3781" t="s">
        <v>2409</v>
      </c>
      <c r="G3781" t="s">
        <v>2410</v>
      </c>
      <c r="H3781" t="s">
        <v>11</v>
      </c>
    </row>
    <row r="3782" spans="1:8" x14ac:dyDescent="0.2">
      <c r="A3782">
        <v>1575</v>
      </c>
      <c r="B3782">
        <v>10502</v>
      </c>
      <c r="C3782">
        <v>5482597</v>
      </c>
      <c r="D3782" t="s">
        <v>7</v>
      </c>
      <c r="E3782" t="s">
        <v>8</v>
      </c>
      <c r="F3782" t="s">
        <v>2728</v>
      </c>
      <c r="G3782" t="s">
        <v>2729</v>
      </c>
      <c r="H3782" t="s">
        <v>11</v>
      </c>
    </row>
    <row r="3783" spans="1:8" x14ac:dyDescent="0.2">
      <c r="A3783">
        <v>1017</v>
      </c>
      <c r="B3783">
        <v>6779</v>
      </c>
      <c r="C3783">
        <v>5481076</v>
      </c>
      <c r="D3783" t="s">
        <v>7</v>
      </c>
      <c r="E3783" t="s">
        <v>8</v>
      </c>
      <c r="F3783" t="s">
        <v>1759</v>
      </c>
      <c r="G3783" t="s">
        <v>1760</v>
      </c>
      <c r="H3783" t="s">
        <v>11</v>
      </c>
    </row>
    <row r="3784" spans="1:8" x14ac:dyDescent="0.2">
      <c r="A3784">
        <v>1313</v>
      </c>
      <c r="B3784">
        <v>8348</v>
      </c>
      <c r="C3784">
        <v>5481799</v>
      </c>
      <c r="D3784" t="s">
        <v>7</v>
      </c>
      <c r="E3784" t="s">
        <v>8</v>
      </c>
      <c r="F3784" t="s">
        <v>2271</v>
      </c>
      <c r="G3784" t="s">
        <v>2272</v>
      </c>
      <c r="H3784" t="s">
        <v>11</v>
      </c>
    </row>
    <row r="3785" spans="1:8" x14ac:dyDescent="0.2">
      <c r="A3785">
        <v>786</v>
      </c>
      <c r="B3785">
        <v>5093</v>
      </c>
      <c r="C3785">
        <v>5480429</v>
      </c>
      <c r="D3785" t="s">
        <v>7</v>
      </c>
      <c r="E3785" t="s">
        <v>8</v>
      </c>
      <c r="F3785" t="s">
        <v>1374</v>
      </c>
      <c r="G3785" t="s">
        <v>1375</v>
      </c>
      <c r="H3785" t="s">
        <v>11</v>
      </c>
    </row>
    <row r="3786" spans="1:8" x14ac:dyDescent="0.2">
      <c r="A3786">
        <v>1638</v>
      </c>
      <c r="B3786">
        <v>10804</v>
      </c>
      <c r="C3786">
        <v>5482747</v>
      </c>
      <c r="D3786" t="s">
        <v>7</v>
      </c>
      <c r="E3786" t="s">
        <v>8</v>
      </c>
      <c r="F3786" t="s">
        <v>2835</v>
      </c>
      <c r="G3786" t="s">
        <v>2836</v>
      </c>
      <c r="H3786" t="s">
        <v>11</v>
      </c>
    </row>
    <row r="3787" spans="1:8" x14ac:dyDescent="0.2">
      <c r="A3787">
        <v>2233</v>
      </c>
      <c r="B3787">
        <v>29961</v>
      </c>
      <c r="C3787">
        <v>5481025</v>
      </c>
      <c r="D3787" t="s">
        <v>7</v>
      </c>
      <c r="E3787" t="s">
        <v>8</v>
      </c>
      <c r="F3787" t="s">
        <v>3961</v>
      </c>
      <c r="G3787" t="s">
        <v>3962</v>
      </c>
      <c r="H3787" t="s">
        <v>11</v>
      </c>
    </row>
    <row r="3788" spans="1:8" x14ac:dyDescent="0.2">
      <c r="A3788">
        <v>2245</v>
      </c>
      <c r="B3788">
        <v>30212</v>
      </c>
      <c r="C3788">
        <v>5481265</v>
      </c>
      <c r="D3788" t="s">
        <v>7</v>
      </c>
      <c r="E3788" t="s">
        <v>8</v>
      </c>
      <c r="F3788" t="s">
        <v>3984</v>
      </c>
      <c r="G3788" t="s">
        <v>3985</v>
      </c>
      <c r="H3788" t="s">
        <v>11</v>
      </c>
    </row>
    <row r="3789" spans="1:8" x14ac:dyDescent="0.2">
      <c r="A3789">
        <v>2335</v>
      </c>
      <c r="B3789">
        <v>33739</v>
      </c>
      <c r="C3789">
        <v>5481788</v>
      </c>
      <c r="D3789" t="s">
        <v>7</v>
      </c>
      <c r="E3789" t="s">
        <v>8</v>
      </c>
      <c r="F3789" t="s">
        <v>4156</v>
      </c>
      <c r="G3789" t="s">
        <v>4157</v>
      </c>
      <c r="H3789" t="s">
        <v>11</v>
      </c>
    </row>
    <row r="3790" spans="1:8" x14ac:dyDescent="0.2">
      <c r="A3790">
        <v>1852</v>
      </c>
      <c r="B3790">
        <v>19777</v>
      </c>
      <c r="C3790">
        <v>5478969</v>
      </c>
      <c r="D3790" t="s">
        <v>7</v>
      </c>
      <c r="E3790" t="s">
        <v>8</v>
      </c>
      <c r="F3790" t="s">
        <v>3236</v>
      </c>
      <c r="G3790" t="s">
        <v>3237</v>
      </c>
      <c r="H3790" t="s">
        <v>11</v>
      </c>
    </row>
    <row r="3791" spans="1:8" x14ac:dyDescent="0.2">
      <c r="A3791">
        <v>179</v>
      </c>
      <c r="B3791">
        <v>1373</v>
      </c>
      <c r="C3791">
        <v>5478828</v>
      </c>
      <c r="D3791" t="s">
        <v>7</v>
      </c>
      <c r="E3791" t="s">
        <v>8</v>
      </c>
      <c r="F3791" t="s">
        <v>328</v>
      </c>
      <c r="G3791" t="s">
        <v>329</v>
      </c>
      <c r="H3791" t="s">
        <v>11</v>
      </c>
    </row>
    <row r="3792" spans="1:8" x14ac:dyDescent="0.2">
      <c r="A3792">
        <v>593</v>
      </c>
      <c r="B3792">
        <v>3648</v>
      </c>
      <c r="C3792">
        <v>5479861</v>
      </c>
      <c r="D3792" t="s">
        <v>7</v>
      </c>
      <c r="E3792" t="s">
        <v>8</v>
      </c>
      <c r="F3792" t="s">
        <v>1041</v>
      </c>
      <c r="G3792" t="s">
        <v>1042</v>
      </c>
      <c r="H3792" t="s">
        <v>11</v>
      </c>
    </row>
    <row r="3793" spans="1:8" x14ac:dyDescent="0.2">
      <c r="A3793">
        <v>2073</v>
      </c>
      <c r="B3793">
        <v>25092</v>
      </c>
      <c r="C3793">
        <v>5480172</v>
      </c>
      <c r="D3793" t="s">
        <v>7</v>
      </c>
      <c r="E3793" t="s">
        <v>8</v>
      </c>
      <c r="F3793" t="s">
        <v>3658</v>
      </c>
      <c r="G3793" t="s">
        <v>3659</v>
      </c>
      <c r="H3793" t="s">
        <v>11</v>
      </c>
    </row>
    <row r="3794" spans="1:8" x14ac:dyDescent="0.2">
      <c r="A3794">
        <v>1223</v>
      </c>
      <c r="B3794">
        <v>7815</v>
      </c>
      <c r="C3794">
        <v>5481576</v>
      </c>
      <c r="D3794" t="s">
        <v>7</v>
      </c>
      <c r="E3794" t="s">
        <v>8</v>
      </c>
      <c r="F3794" t="s">
        <v>2108</v>
      </c>
      <c r="G3794" t="s">
        <v>2109</v>
      </c>
      <c r="H3794" t="s">
        <v>11</v>
      </c>
    </row>
    <row r="3795" spans="1:8" x14ac:dyDescent="0.2">
      <c r="A3795">
        <v>1095</v>
      </c>
      <c r="B3795">
        <v>7019</v>
      </c>
      <c r="C3795">
        <v>5481255</v>
      </c>
      <c r="D3795" t="s">
        <v>7</v>
      </c>
      <c r="E3795" t="s">
        <v>8</v>
      </c>
      <c r="F3795" t="s">
        <v>1896</v>
      </c>
      <c r="G3795" t="s">
        <v>1897</v>
      </c>
      <c r="H3795" t="s">
        <v>11</v>
      </c>
    </row>
    <row r="3796" spans="1:8" hidden="1" x14ac:dyDescent="0.2">
      <c r="A3796">
        <v>3794</v>
      </c>
      <c r="B3796">
        <v>1379968</v>
      </c>
      <c r="C3796">
        <v>5478332</v>
      </c>
      <c r="D3796" t="s">
        <v>7</v>
      </c>
      <c r="E3796" t="s">
        <v>61</v>
      </c>
      <c r="F3796" t="s">
        <v>6948</v>
      </c>
      <c r="G3796" t="s">
        <v>6949</v>
      </c>
      <c r="H3796" t="s">
        <v>11</v>
      </c>
    </row>
    <row r="3797" spans="1:8" x14ac:dyDescent="0.2">
      <c r="A3797">
        <v>2583</v>
      </c>
      <c r="B3797">
        <v>41996</v>
      </c>
      <c r="C3797">
        <v>5482222</v>
      </c>
      <c r="D3797" t="s">
        <v>7</v>
      </c>
      <c r="E3797" t="s">
        <v>8</v>
      </c>
      <c r="F3797" t="s">
        <v>4622</v>
      </c>
      <c r="G3797" t="s">
        <v>4623</v>
      </c>
      <c r="H3797" t="s">
        <v>11</v>
      </c>
    </row>
    <row r="3798" spans="1:8" x14ac:dyDescent="0.2">
      <c r="A3798">
        <v>3038</v>
      </c>
      <c r="B3798">
        <v>115698</v>
      </c>
      <c r="C3798">
        <v>5482938</v>
      </c>
      <c r="D3798" t="s">
        <v>7</v>
      </c>
      <c r="E3798" t="s">
        <v>8</v>
      </c>
      <c r="F3798" t="s">
        <v>5484</v>
      </c>
      <c r="G3798" t="s">
        <v>5485</v>
      </c>
      <c r="H3798" t="s">
        <v>11</v>
      </c>
    </row>
    <row r="3799" spans="1:8" x14ac:dyDescent="0.2">
      <c r="A3799">
        <v>3672</v>
      </c>
      <c r="B3799">
        <v>1040028</v>
      </c>
      <c r="C3799">
        <v>5480899</v>
      </c>
      <c r="D3799" t="s">
        <v>7</v>
      </c>
      <c r="E3799" t="s">
        <v>8</v>
      </c>
      <c r="F3799" t="s">
        <v>6710</v>
      </c>
      <c r="G3799" t="s">
        <v>6711</v>
      </c>
      <c r="H3799" t="s">
        <v>11</v>
      </c>
    </row>
    <row r="3800" spans="1:8" x14ac:dyDescent="0.2">
      <c r="A3800">
        <v>719</v>
      </c>
      <c r="B3800">
        <v>4495</v>
      </c>
      <c r="C3800">
        <v>5480245</v>
      </c>
      <c r="D3800" t="s">
        <v>7</v>
      </c>
      <c r="E3800" t="s">
        <v>8</v>
      </c>
      <c r="F3800" t="s">
        <v>1257</v>
      </c>
      <c r="G3800" t="s">
        <v>1258</v>
      </c>
      <c r="H3800" t="s">
        <v>11</v>
      </c>
    </row>
    <row r="3801" spans="1:8" x14ac:dyDescent="0.2">
      <c r="A3801">
        <v>419</v>
      </c>
      <c r="B3801">
        <v>2604</v>
      </c>
      <c r="C3801">
        <v>5479409</v>
      </c>
      <c r="D3801" t="s">
        <v>7</v>
      </c>
      <c r="E3801" t="s">
        <v>8</v>
      </c>
      <c r="F3801" t="s">
        <v>739</v>
      </c>
      <c r="G3801" t="s">
        <v>740</v>
      </c>
      <c r="H3801" t="s">
        <v>11</v>
      </c>
    </row>
    <row r="3802" spans="1:8" x14ac:dyDescent="0.2">
      <c r="A3802">
        <v>370</v>
      </c>
      <c r="B3802">
        <v>2406</v>
      </c>
      <c r="C3802">
        <v>5479270</v>
      </c>
      <c r="D3802" t="s">
        <v>7</v>
      </c>
      <c r="E3802" t="s">
        <v>8</v>
      </c>
      <c r="F3802" t="s">
        <v>658</v>
      </c>
      <c r="G3802" t="s">
        <v>659</v>
      </c>
      <c r="H3802" t="s">
        <v>11</v>
      </c>
    </row>
    <row r="3803" spans="1:8" x14ac:dyDescent="0.2">
      <c r="A3803">
        <v>1576</v>
      </c>
      <c r="B3803">
        <v>10510</v>
      </c>
      <c r="C3803">
        <v>5482650</v>
      </c>
      <c r="D3803" t="s">
        <v>7</v>
      </c>
      <c r="E3803" t="s">
        <v>8</v>
      </c>
      <c r="F3803" t="s">
        <v>2730</v>
      </c>
      <c r="G3803" t="s">
        <v>2731</v>
      </c>
      <c r="H3803" t="s">
        <v>11</v>
      </c>
    </row>
    <row r="3804" spans="1:8" x14ac:dyDescent="0.2">
      <c r="A3804">
        <v>3022</v>
      </c>
      <c r="B3804">
        <v>114176</v>
      </c>
      <c r="C3804">
        <v>5482952</v>
      </c>
      <c r="D3804" t="s">
        <v>7</v>
      </c>
      <c r="E3804" t="s">
        <v>8</v>
      </c>
      <c r="F3804" t="s">
        <v>5453</v>
      </c>
      <c r="G3804" t="s">
        <v>5454</v>
      </c>
      <c r="H3804" t="s">
        <v>11</v>
      </c>
    </row>
    <row r="3805" spans="1:8" x14ac:dyDescent="0.2">
      <c r="A3805">
        <v>727</v>
      </c>
      <c r="B3805">
        <v>4507</v>
      </c>
      <c r="C3805">
        <v>5480258</v>
      </c>
      <c r="D3805" t="s">
        <v>7</v>
      </c>
      <c r="E3805" t="s">
        <v>8</v>
      </c>
      <c r="F3805" t="s">
        <v>1270</v>
      </c>
      <c r="G3805" t="s">
        <v>1271</v>
      </c>
      <c r="H3805" t="s">
        <v>11</v>
      </c>
    </row>
    <row r="3806" spans="1:8" x14ac:dyDescent="0.2">
      <c r="A3806">
        <v>1307</v>
      </c>
      <c r="B3806">
        <v>8331</v>
      </c>
      <c r="C3806">
        <v>5481778</v>
      </c>
      <c r="D3806" t="s">
        <v>7</v>
      </c>
      <c r="E3806" t="s">
        <v>8</v>
      </c>
      <c r="F3806" t="s">
        <v>2259</v>
      </c>
      <c r="G3806" t="s">
        <v>2260</v>
      </c>
      <c r="H3806" t="s">
        <v>11</v>
      </c>
    </row>
    <row r="3807" spans="1:8" x14ac:dyDescent="0.2">
      <c r="A3807">
        <v>1249</v>
      </c>
      <c r="B3807">
        <v>7974</v>
      </c>
      <c r="C3807">
        <v>5481656</v>
      </c>
      <c r="D3807" t="s">
        <v>7</v>
      </c>
      <c r="E3807" t="s">
        <v>8</v>
      </c>
      <c r="F3807" t="s">
        <v>2154</v>
      </c>
      <c r="G3807" t="s">
        <v>2155</v>
      </c>
      <c r="H3807" t="s">
        <v>11</v>
      </c>
    </row>
    <row r="3808" spans="1:8" x14ac:dyDescent="0.2">
      <c r="A3808">
        <v>951</v>
      </c>
      <c r="B3808">
        <v>6475</v>
      </c>
      <c r="C3808">
        <v>5480896</v>
      </c>
      <c r="D3808" t="s">
        <v>7</v>
      </c>
      <c r="E3808" t="s">
        <v>8</v>
      </c>
      <c r="F3808" t="s">
        <v>1647</v>
      </c>
      <c r="G3808" t="s">
        <v>1648</v>
      </c>
      <c r="H3808" t="s">
        <v>11</v>
      </c>
    </row>
    <row r="3809" spans="1:8" x14ac:dyDescent="0.2">
      <c r="A3809">
        <v>427</v>
      </c>
      <c r="B3809">
        <v>2626</v>
      </c>
      <c r="C3809">
        <v>5479426</v>
      </c>
      <c r="D3809" t="s">
        <v>7</v>
      </c>
      <c r="E3809" t="s">
        <v>8</v>
      </c>
      <c r="F3809" t="s">
        <v>753</v>
      </c>
      <c r="G3809" t="s">
        <v>754</v>
      </c>
      <c r="H3809" t="s">
        <v>11</v>
      </c>
    </row>
    <row r="3810" spans="1:8" x14ac:dyDescent="0.2">
      <c r="A3810">
        <v>2778</v>
      </c>
      <c r="B3810">
        <v>61381</v>
      </c>
      <c r="C3810">
        <v>5481478</v>
      </c>
      <c r="D3810" t="s">
        <v>7</v>
      </c>
      <c r="E3810" t="s">
        <v>8</v>
      </c>
      <c r="F3810" t="s">
        <v>4991</v>
      </c>
      <c r="G3810" t="s">
        <v>4992</v>
      </c>
      <c r="H3810" t="s">
        <v>11</v>
      </c>
    </row>
    <row r="3811" spans="1:8" x14ac:dyDescent="0.2">
      <c r="A3811">
        <v>2673</v>
      </c>
      <c r="B3811">
        <v>51272</v>
      </c>
      <c r="C3811">
        <v>5482039</v>
      </c>
      <c r="D3811" t="s">
        <v>7</v>
      </c>
      <c r="E3811" t="s">
        <v>8</v>
      </c>
      <c r="F3811" t="s">
        <v>4790</v>
      </c>
      <c r="G3811" t="s">
        <v>4791</v>
      </c>
      <c r="H3811" t="s">
        <v>11</v>
      </c>
    </row>
    <row r="3812" spans="1:8" x14ac:dyDescent="0.2">
      <c r="A3812">
        <v>3574</v>
      </c>
      <c r="B3812">
        <v>784649</v>
      </c>
      <c r="C3812">
        <v>5478732</v>
      </c>
      <c r="D3812" t="s">
        <v>7</v>
      </c>
      <c r="E3812" t="s">
        <v>8</v>
      </c>
      <c r="F3812" t="s">
        <v>6517</v>
      </c>
      <c r="G3812" t="s">
        <v>6518</v>
      </c>
      <c r="H3812" t="s">
        <v>11</v>
      </c>
    </row>
    <row r="3813" spans="1:8" x14ac:dyDescent="0.2">
      <c r="A3813">
        <v>421</v>
      </c>
      <c r="B3813">
        <v>2620</v>
      </c>
      <c r="C3813">
        <v>5479419</v>
      </c>
      <c r="D3813" t="s">
        <v>7</v>
      </c>
      <c r="E3813" t="s">
        <v>8</v>
      </c>
      <c r="F3813" t="s">
        <v>743</v>
      </c>
      <c r="G3813" t="s">
        <v>744</v>
      </c>
      <c r="H3813" t="s">
        <v>11</v>
      </c>
    </row>
    <row r="3814" spans="1:8" hidden="1" x14ac:dyDescent="0.2">
      <c r="A3814">
        <v>3812</v>
      </c>
      <c r="B3814">
        <v>1427486</v>
      </c>
      <c r="C3814">
        <v>5474216</v>
      </c>
      <c r="D3814" t="s">
        <v>7</v>
      </c>
      <c r="E3814" t="s">
        <v>77</v>
      </c>
      <c r="F3814" t="s">
        <v>6983</v>
      </c>
      <c r="G3814" t="s">
        <v>6984</v>
      </c>
      <c r="H3814" t="s">
        <v>11</v>
      </c>
    </row>
    <row r="3815" spans="1:8" hidden="1" x14ac:dyDescent="0.2">
      <c r="A3815">
        <v>3813</v>
      </c>
      <c r="B3815">
        <v>1427486</v>
      </c>
      <c r="C3815">
        <v>5477333</v>
      </c>
      <c r="D3815" t="s">
        <v>7</v>
      </c>
      <c r="E3815" t="s">
        <v>61</v>
      </c>
      <c r="F3815" t="s">
        <v>6983</v>
      </c>
      <c r="G3815" t="s">
        <v>6985</v>
      </c>
      <c r="H3815" t="s">
        <v>11</v>
      </c>
    </row>
    <row r="3816" spans="1:8" hidden="1" x14ac:dyDescent="0.2">
      <c r="A3816">
        <v>3814</v>
      </c>
      <c r="B3816">
        <v>1427487</v>
      </c>
      <c r="C3816">
        <v>5474217</v>
      </c>
      <c r="D3816" t="s">
        <v>7</v>
      </c>
      <c r="E3816" t="s">
        <v>77</v>
      </c>
      <c r="F3816" t="s">
        <v>6986</v>
      </c>
      <c r="G3816" t="s">
        <v>6987</v>
      </c>
      <c r="H3816" t="s">
        <v>11</v>
      </c>
    </row>
    <row r="3817" spans="1:8" hidden="1" x14ac:dyDescent="0.2">
      <c r="A3817">
        <v>3815</v>
      </c>
      <c r="B3817">
        <v>1427487</v>
      </c>
      <c r="C3817">
        <v>5477334</v>
      </c>
      <c r="D3817" t="s">
        <v>7</v>
      </c>
      <c r="E3817" t="s">
        <v>61</v>
      </c>
      <c r="F3817" t="s">
        <v>6986</v>
      </c>
      <c r="G3817" t="s">
        <v>6988</v>
      </c>
      <c r="H3817" t="s">
        <v>11</v>
      </c>
    </row>
    <row r="3818" spans="1:8" hidden="1" x14ac:dyDescent="0.2">
      <c r="A3818">
        <v>3816</v>
      </c>
      <c r="B3818">
        <v>1427488</v>
      </c>
      <c r="C3818">
        <v>5474218</v>
      </c>
      <c r="D3818" t="s">
        <v>7</v>
      </c>
      <c r="E3818" t="s">
        <v>77</v>
      </c>
      <c r="F3818" t="s">
        <v>6989</v>
      </c>
      <c r="G3818" t="s">
        <v>6990</v>
      </c>
      <c r="H3818" t="s">
        <v>11</v>
      </c>
    </row>
    <row r="3819" spans="1:8" hidden="1" x14ac:dyDescent="0.2">
      <c r="A3819">
        <v>3817</v>
      </c>
      <c r="B3819">
        <v>1427488</v>
      </c>
      <c r="C3819">
        <v>5477335</v>
      </c>
      <c r="D3819" t="s">
        <v>7</v>
      </c>
      <c r="E3819" t="s">
        <v>61</v>
      </c>
      <c r="F3819" t="s">
        <v>6989</v>
      </c>
      <c r="G3819" t="s">
        <v>6988</v>
      </c>
      <c r="H3819" t="s">
        <v>11</v>
      </c>
    </row>
    <row r="3820" spans="1:8" hidden="1" x14ac:dyDescent="0.2">
      <c r="A3820">
        <v>3818</v>
      </c>
      <c r="B3820">
        <v>1427489</v>
      </c>
      <c r="C3820">
        <v>5474219</v>
      </c>
      <c r="D3820" t="s">
        <v>7</v>
      </c>
      <c r="E3820" t="s">
        <v>77</v>
      </c>
      <c r="F3820" t="s">
        <v>6991</v>
      </c>
      <c r="G3820" t="s">
        <v>6992</v>
      </c>
      <c r="H3820" t="s">
        <v>11</v>
      </c>
    </row>
    <row r="3821" spans="1:8" hidden="1" x14ac:dyDescent="0.2">
      <c r="A3821">
        <v>3819</v>
      </c>
      <c r="B3821">
        <v>1427489</v>
      </c>
      <c r="C3821">
        <v>5477340</v>
      </c>
      <c r="D3821" t="s">
        <v>7</v>
      </c>
      <c r="E3821" t="s">
        <v>61</v>
      </c>
      <c r="F3821" t="s">
        <v>6991</v>
      </c>
      <c r="G3821" t="s">
        <v>6993</v>
      </c>
      <c r="H3821" t="s">
        <v>11</v>
      </c>
    </row>
    <row r="3822" spans="1:8" hidden="1" x14ac:dyDescent="0.2">
      <c r="A3822">
        <v>3820</v>
      </c>
      <c r="B3822">
        <v>1427490</v>
      </c>
      <c r="C3822">
        <v>5474220</v>
      </c>
      <c r="D3822" t="s">
        <v>7</v>
      </c>
      <c r="E3822" t="s">
        <v>77</v>
      </c>
      <c r="F3822" t="s">
        <v>6994</v>
      </c>
      <c r="G3822" t="s">
        <v>6995</v>
      </c>
      <c r="H3822" t="s">
        <v>11</v>
      </c>
    </row>
    <row r="3823" spans="1:8" hidden="1" x14ac:dyDescent="0.2">
      <c r="A3823">
        <v>3821</v>
      </c>
      <c r="B3823">
        <v>1427490</v>
      </c>
      <c r="C3823">
        <v>5477341</v>
      </c>
      <c r="D3823" t="s">
        <v>7</v>
      </c>
      <c r="E3823" t="s">
        <v>61</v>
      </c>
      <c r="F3823" t="s">
        <v>6994</v>
      </c>
      <c r="G3823" t="s">
        <v>6993</v>
      </c>
      <c r="H3823" t="s">
        <v>11</v>
      </c>
    </row>
    <row r="3824" spans="1:8" hidden="1" x14ac:dyDescent="0.2">
      <c r="A3824">
        <v>3822</v>
      </c>
      <c r="B3824">
        <v>1427491</v>
      </c>
      <c r="C3824">
        <v>5474221</v>
      </c>
      <c r="D3824" t="s">
        <v>7</v>
      </c>
      <c r="E3824" t="s">
        <v>77</v>
      </c>
      <c r="F3824" t="s">
        <v>6996</v>
      </c>
      <c r="G3824" t="s">
        <v>6997</v>
      </c>
      <c r="H3824" t="s">
        <v>11</v>
      </c>
    </row>
    <row r="3825" spans="1:8" hidden="1" x14ac:dyDescent="0.2">
      <c r="A3825">
        <v>3823</v>
      </c>
      <c r="B3825">
        <v>1427491</v>
      </c>
      <c r="C3825">
        <v>5477357</v>
      </c>
      <c r="D3825" t="s">
        <v>7</v>
      </c>
      <c r="E3825" t="s">
        <v>61</v>
      </c>
      <c r="F3825" t="s">
        <v>6996</v>
      </c>
      <c r="G3825" t="s">
        <v>6998</v>
      </c>
      <c r="H3825" t="s">
        <v>11</v>
      </c>
    </row>
    <row r="3826" spans="1:8" hidden="1" x14ac:dyDescent="0.2">
      <c r="A3826">
        <v>3824</v>
      </c>
      <c r="B3826">
        <v>1427492</v>
      </c>
      <c r="C3826">
        <v>5474222</v>
      </c>
      <c r="D3826" t="s">
        <v>7</v>
      </c>
      <c r="E3826" t="s">
        <v>77</v>
      </c>
      <c r="F3826" t="s">
        <v>6999</v>
      </c>
      <c r="G3826" t="s">
        <v>7000</v>
      </c>
      <c r="H3826" t="s">
        <v>11</v>
      </c>
    </row>
    <row r="3827" spans="1:8" hidden="1" x14ac:dyDescent="0.2">
      <c r="A3827">
        <v>3825</v>
      </c>
      <c r="B3827">
        <v>1427492</v>
      </c>
      <c r="C3827">
        <v>5477731</v>
      </c>
      <c r="D3827" t="s">
        <v>7</v>
      </c>
      <c r="E3827" t="s">
        <v>61</v>
      </c>
      <c r="F3827" t="s">
        <v>6999</v>
      </c>
      <c r="G3827" t="s">
        <v>7001</v>
      </c>
      <c r="H3827" t="s">
        <v>11</v>
      </c>
    </row>
    <row r="3828" spans="1:8" hidden="1" x14ac:dyDescent="0.2">
      <c r="A3828">
        <v>3826</v>
      </c>
      <c r="B3828">
        <v>1427494</v>
      </c>
      <c r="C3828">
        <v>5474224</v>
      </c>
      <c r="D3828" t="s">
        <v>7</v>
      </c>
      <c r="E3828" t="s">
        <v>77</v>
      </c>
      <c r="F3828" t="s">
        <v>7002</v>
      </c>
      <c r="G3828" t="s">
        <v>7003</v>
      </c>
      <c r="H3828" t="s">
        <v>11</v>
      </c>
    </row>
    <row r="3829" spans="1:8" hidden="1" x14ac:dyDescent="0.2">
      <c r="A3829">
        <v>3827</v>
      </c>
      <c r="B3829">
        <v>1427494</v>
      </c>
      <c r="C3829">
        <v>5477982</v>
      </c>
      <c r="D3829" t="s">
        <v>7</v>
      </c>
      <c r="E3829" t="s">
        <v>61</v>
      </c>
      <c r="F3829" t="s">
        <v>7002</v>
      </c>
      <c r="G3829" t="s">
        <v>7004</v>
      </c>
      <c r="H3829" t="s">
        <v>11</v>
      </c>
    </row>
    <row r="3830" spans="1:8" hidden="1" x14ac:dyDescent="0.2">
      <c r="A3830">
        <v>3828</v>
      </c>
      <c r="B3830">
        <v>1427495</v>
      </c>
      <c r="C3830">
        <v>5474225</v>
      </c>
      <c r="D3830" t="s">
        <v>7</v>
      </c>
      <c r="E3830" t="s">
        <v>77</v>
      </c>
      <c r="F3830" t="s">
        <v>7005</v>
      </c>
      <c r="G3830" t="s">
        <v>7006</v>
      </c>
      <c r="H3830" t="s">
        <v>11</v>
      </c>
    </row>
    <row r="3831" spans="1:8" hidden="1" x14ac:dyDescent="0.2">
      <c r="A3831">
        <v>3829</v>
      </c>
      <c r="B3831">
        <v>1427495</v>
      </c>
      <c r="C3831">
        <v>5477366</v>
      </c>
      <c r="D3831" t="s">
        <v>7</v>
      </c>
      <c r="E3831" t="s">
        <v>61</v>
      </c>
      <c r="F3831" t="s">
        <v>7005</v>
      </c>
      <c r="G3831" t="s">
        <v>7007</v>
      </c>
      <c r="H3831" t="s">
        <v>11</v>
      </c>
    </row>
    <row r="3832" spans="1:8" hidden="1" x14ac:dyDescent="0.2">
      <c r="A3832">
        <v>3830</v>
      </c>
      <c r="B3832">
        <v>1427496</v>
      </c>
      <c r="C3832">
        <v>5474226</v>
      </c>
      <c r="D3832" t="s">
        <v>7</v>
      </c>
      <c r="E3832" t="s">
        <v>77</v>
      </c>
      <c r="F3832" t="s">
        <v>7008</v>
      </c>
      <c r="G3832" t="s">
        <v>7009</v>
      </c>
      <c r="H3832" t="s">
        <v>11</v>
      </c>
    </row>
    <row r="3833" spans="1:8" hidden="1" x14ac:dyDescent="0.2">
      <c r="A3833">
        <v>3831</v>
      </c>
      <c r="B3833">
        <v>1427496</v>
      </c>
      <c r="C3833">
        <v>5478146</v>
      </c>
      <c r="D3833" t="s">
        <v>7</v>
      </c>
      <c r="E3833" t="s">
        <v>61</v>
      </c>
      <c r="F3833" t="s">
        <v>7008</v>
      </c>
      <c r="G3833" t="s">
        <v>7010</v>
      </c>
      <c r="H3833" t="s">
        <v>11</v>
      </c>
    </row>
    <row r="3834" spans="1:8" hidden="1" x14ac:dyDescent="0.2">
      <c r="A3834">
        <v>3832</v>
      </c>
      <c r="B3834">
        <v>1427497</v>
      </c>
      <c r="C3834">
        <v>5474227</v>
      </c>
      <c r="D3834" t="s">
        <v>7</v>
      </c>
      <c r="E3834" t="s">
        <v>77</v>
      </c>
      <c r="F3834" t="s">
        <v>7011</v>
      </c>
      <c r="G3834" t="s">
        <v>7012</v>
      </c>
      <c r="H3834" t="s">
        <v>11</v>
      </c>
    </row>
    <row r="3835" spans="1:8" hidden="1" x14ac:dyDescent="0.2">
      <c r="A3835">
        <v>3833</v>
      </c>
      <c r="B3835">
        <v>1427497</v>
      </c>
      <c r="C3835">
        <v>5478275</v>
      </c>
      <c r="D3835" t="s">
        <v>7</v>
      </c>
      <c r="E3835" t="s">
        <v>61</v>
      </c>
      <c r="F3835" t="s">
        <v>7011</v>
      </c>
      <c r="G3835" t="s">
        <v>7013</v>
      </c>
      <c r="H3835" t="s">
        <v>11</v>
      </c>
    </row>
    <row r="3836" spans="1:8" hidden="1" x14ac:dyDescent="0.2">
      <c r="A3836">
        <v>3834</v>
      </c>
      <c r="B3836">
        <v>1427498</v>
      </c>
      <c r="C3836">
        <v>5474228</v>
      </c>
      <c r="D3836" t="s">
        <v>7</v>
      </c>
      <c r="E3836" t="s">
        <v>77</v>
      </c>
      <c r="F3836" t="s">
        <v>7014</v>
      </c>
      <c r="G3836" t="s">
        <v>7015</v>
      </c>
      <c r="H3836" t="s">
        <v>11</v>
      </c>
    </row>
    <row r="3837" spans="1:8" hidden="1" x14ac:dyDescent="0.2">
      <c r="A3837">
        <v>3835</v>
      </c>
      <c r="B3837">
        <v>1427498</v>
      </c>
      <c r="C3837">
        <v>5477439</v>
      </c>
      <c r="D3837" t="s">
        <v>7</v>
      </c>
      <c r="E3837" t="s">
        <v>61</v>
      </c>
      <c r="F3837" t="s">
        <v>7014</v>
      </c>
      <c r="G3837" t="s">
        <v>7016</v>
      </c>
      <c r="H3837" t="s">
        <v>11</v>
      </c>
    </row>
    <row r="3838" spans="1:8" hidden="1" x14ac:dyDescent="0.2">
      <c r="A3838">
        <v>3836</v>
      </c>
      <c r="B3838">
        <v>1427499</v>
      </c>
      <c r="C3838">
        <v>5474229</v>
      </c>
      <c r="D3838" t="s">
        <v>7</v>
      </c>
      <c r="E3838" t="s">
        <v>77</v>
      </c>
      <c r="F3838" t="s">
        <v>7017</v>
      </c>
      <c r="G3838" t="s">
        <v>7018</v>
      </c>
      <c r="H3838" t="s">
        <v>11</v>
      </c>
    </row>
    <row r="3839" spans="1:8" hidden="1" x14ac:dyDescent="0.2">
      <c r="A3839">
        <v>3837</v>
      </c>
      <c r="B3839">
        <v>1427499</v>
      </c>
      <c r="C3839">
        <v>5478025</v>
      </c>
      <c r="D3839" t="s">
        <v>7</v>
      </c>
      <c r="E3839" t="s">
        <v>61</v>
      </c>
      <c r="F3839" t="s">
        <v>7017</v>
      </c>
      <c r="G3839" t="s">
        <v>7019</v>
      </c>
      <c r="H3839" t="s">
        <v>11</v>
      </c>
    </row>
    <row r="3840" spans="1:8" hidden="1" x14ac:dyDescent="0.2">
      <c r="A3840">
        <v>3838</v>
      </c>
      <c r="B3840">
        <v>1427500</v>
      </c>
      <c r="C3840">
        <v>5474230</v>
      </c>
      <c r="D3840" t="s">
        <v>7</v>
      </c>
      <c r="E3840" t="s">
        <v>77</v>
      </c>
      <c r="F3840" t="s">
        <v>7020</v>
      </c>
      <c r="G3840" t="s">
        <v>7021</v>
      </c>
      <c r="H3840" t="s">
        <v>11</v>
      </c>
    </row>
    <row r="3841" spans="1:8" hidden="1" x14ac:dyDescent="0.2">
      <c r="A3841">
        <v>3839</v>
      </c>
      <c r="B3841">
        <v>1427500</v>
      </c>
      <c r="C3841">
        <v>5478000</v>
      </c>
      <c r="D3841" t="s">
        <v>7</v>
      </c>
      <c r="E3841" t="s">
        <v>61</v>
      </c>
      <c r="F3841" t="s">
        <v>7020</v>
      </c>
      <c r="G3841" t="s">
        <v>7022</v>
      </c>
      <c r="H3841" t="s">
        <v>11</v>
      </c>
    </row>
    <row r="3842" spans="1:8" hidden="1" x14ac:dyDescent="0.2">
      <c r="A3842">
        <v>3840</v>
      </c>
      <c r="B3842">
        <v>1427501</v>
      </c>
      <c r="C3842">
        <v>5474231</v>
      </c>
      <c r="D3842" t="s">
        <v>7</v>
      </c>
      <c r="E3842" t="s">
        <v>77</v>
      </c>
      <c r="F3842" t="s">
        <v>7023</v>
      </c>
      <c r="G3842" t="s">
        <v>7024</v>
      </c>
      <c r="H3842" t="s">
        <v>11</v>
      </c>
    </row>
    <row r="3843" spans="1:8" hidden="1" x14ac:dyDescent="0.2">
      <c r="A3843">
        <v>3841</v>
      </c>
      <c r="B3843">
        <v>1427501</v>
      </c>
      <c r="C3843">
        <v>5477448</v>
      </c>
      <c r="D3843" t="s">
        <v>7</v>
      </c>
      <c r="E3843" t="s">
        <v>61</v>
      </c>
      <c r="F3843" t="s">
        <v>7023</v>
      </c>
      <c r="G3843" t="s">
        <v>7025</v>
      </c>
      <c r="H3843" t="s">
        <v>11</v>
      </c>
    </row>
    <row r="3844" spans="1:8" hidden="1" x14ac:dyDescent="0.2">
      <c r="A3844">
        <v>3842</v>
      </c>
      <c r="B3844">
        <v>1427502</v>
      </c>
      <c r="C3844">
        <v>5474232</v>
      </c>
      <c r="D3844" t="s">
        <v>7</v>
      </c>
      <c r="E3844" t="s">
        <v>77</v>
      </c>
      <c r="F3844" t="s">
        <v>7026</v>
      </c>
      <c r="G3844" t="s">
        <v>7027</v>
      </c>
      <c r="H3844" t="s">
        <v>11</v>
      </c>
    </row>
    <row r="3845" spans="1:8" hidden="1" x14ac:dyDescent="0.2">
      <c r="A3845">
        <v>3843</v>
      </c>
      <c r="B3845">
        <v>1427502</v>
      </c>
      <c r="C3845">
        <v>5477449</v>
      </c>
      <c r="D3845" t="s">
        <v>7</v>
      </c>
      <c r="E3845" t="s">
        <v>61</v>
      </c>
      <c r="F3845" t="s">
        <v>7026</v>
      </c>
      <c r="G3845" t="s">
        <v>7028</v>
      </c>
      <c r="H3845" t="s">
        <v>11</v>
      </c>
    </row>
    <row r="3846" spans="1:8" hidden="1" x14ac:dyDescent="0.2">
      <c r="A3846">
        <v>3844</v>
      </c>
      <c r="B3846">
        <v>1427503</v>
      </c>
      <c r="C3846">
        <v>5474233</v>
      </c>
      <c r="D3846" t="s">
        <v>7</v>
      </c>
      <c r="E3846" t="s">
        <v>77</v>
      </c>
      <c r="F3846" t="s">
        <v>7029</v>
      </c>
      <c r="G3846" t="s">
        <v>7030</v>
      </c>
      <c r="H3846" t="s">
        <v>11</v>
      </c>
    </row>
    <row r="3847" spans="1:8" hidden="1" x14ac:dyDescent="0.2">
      <c r="A3847">
        <v>3845</v>
      </c>
      <c r="B3847">
        <v>1427503</v>
      </c>
      <c r="C3847">
        <v>5478055</v>
      </c>
      <c r="D3847" t="s">
        <v>7</v>
      </c>
      <c r="E3847" t="s">
        <v>61</v>
      </c>
      <c r="F3847" t="s">
        <v>7029</v>
      </c>
      <c r="G3847" t="s">
        <v>7031</v>
      </c>
      <c r="H3847" t="s">
        <v>11</v>
      </c>
    </row>
    <row r="3848" spans="1:8" hidden="1" x14ac:dyDescent="0.2">
      <c r="A3848">
        <v>3846</v>
      </c>
      <c r="B3848">
        <v>1427504</v>
      </c>
      <c r="C3848">
        <v>5474234</v>
      </c>
      <c r="D3848" t="s">
        <v>7</v>
      </c>
      <c r="E3848" t="s">
        <v>77</v>
      </c>
      <c r="F3848" t="s">
        <v>7032</v>
      </c>
      <c r="G3848" t="s">
        <v>7033</v>
      </c>
      <c r="H3848" t="s">
        <v>11</v>
      </c>
    </row>
    <row r="3849" spans="1:8" hidden="1" x14ac:dyDescent="0.2">
      <c r="A3849">
        <v>3847</v>
      </c>
      <c r="B3849">
        <v>1427504</v>
      </c>
      <c r="C3849">
        <v>5478056</v>
      </c>
      <c r="D3849" t="s">
        <v>7</v>
      </c>
      <c r="E3849" t="s">
        <v>61</v>
      </c>
      <c r="F3849" t="s">
        <v>7032</v>
      </c>
      <c r="G3849" t="s">
        <v>7034</v>
      </c>
      <c r="H3849" t="s">
        <v>11</v>
      </c>
    </row>
    <row r="3850" spans="1:8" hidden="1" x14ac:dyDescent="0.2">
      <c r="A3850">
        <v>3848</v>
      </c>
      <c r="B3850">
        <v>1427506</v>
      </c>
      <c r="C3850">
        <v>5474236</v>
      </c>
      <c r="D3850" t="s">
        <v>7</v>
      </c>
      <c r="E3850" t="s">
        <v>77</v>
      </c>
      <c r="F3850" t="s">
        <v>7035</v>
      </c>
      <c r="G3850" t="s">
        <v>7036</v>
      </c>
      <c r="H3850" t="s">
        <v>11</v>
      </c>
    </row>
    <row r="3851" spans="1:8" hidden="1" x14ac:dyDescent="0.2">
      <c r="A3851">
        <v>3849</v>
      </c>
      <c r="B3851">
        <v>1427506</v>
      </c>
      <c r="C3851">
        <v>5478080</v>
      </c>
      <c r="D3851" t="s">
        <v>7</v>
      </c>
      <c r="E3851" t="s">
        <v>61</v>
      </c>
      <c r="F3851" t="s">
        <v>7035</v>
      </c>
      <c r="G3851" t="s">
        <v>7037</v>
      </c>
      <c r="H3851" t="s">
        <v>11</v>
      </c>
    </row>
    <row r="3852" spans="1:8" hidden="1" x14ac:dyDescent="0.2">
      <c r="A3852">
        <v>3850</v>
      </c>
      <c r="B3852">
        <v>1427507</v>
      </c>
      <c r="C3852">
        <v>5474237</v>
      </c>
      <c r="D3852" t="s">
        <v>7</v>
      </c>
      <c r="E3852" t="s">
        <v>77</v>
      </c>
      <c r="F3852" t="s">
        <v>7038</v>
      </c>
      <c r="G3852" t="s">
        <v>7039</v>
      </c>
      <c r="H3852" t="s">
        <v>11</v>
      </c>
    </row>
    <row r="3853" spans="1:8" hidden="1" x14ac:dyDescent="0.2">
      <c r="A3853">
        <v>3851</v>
      </c>
      <c r="B3853">
        <v>1427507</v>
      </c>
      <c r="C3853">
        <v>5477560</v>
      </c>
      <c r="D3853" t="s">
        <v>7</v>
      </c>
      <c r="E3853" t="s">
        <v>61</v>
      </c>
      <c r="F3853" t="s">
        <v>7038</v>
      </c>
      <c r="G3853" t="s">
        <v>7040</v>
      </c>
      <c r="H3853" t="s">
        <v>11</v>
      </c>
    </row>
    <row r="3854" spans="1:8" hidden="1" x14ac:dyDescent="0.2">
      <c r="A3854">
        <v>3852</v>
      </c>
      <c r="B3854">
        <v>1427508</v>
      </c>
      <c r="C3854">
        <v>5474238</v>
      </c>
      <c r="D3854" t="s">
        <v>7</v>
      </c>
      <c r="E3854" t="s">
        <v>77</v>
      </c>
      <c r="F3854" t="s">
        <v>7041</v>
      </c>
      <c r="G3854" t="s">
        <v>7042</v>
      </c>
      <c r="H3854" t="s">
        <v>11</v>
      </c>
    </row>
    <row r="3855" spans="1:8" hidden="1" x14ac:dyDescent="0.2">
      <c r="A3855">
        <v>3853</v>
      </c>
      <c r="B3855">
        <v>1427508</v>
      </c>
      <c r="C3855">
        <v>5478079</v>
      </c>
      <c r="D3855" t="s">
        <v>7</v>
      </c>
      <c r="E3855" t="s">
        <v>61</v>
      </c>
      <c r="F3855" t="s">
        <v>7041</v>
      </c>
      <c r="G3855" t="s">
        <v>7043</v>
      </c>
      <c r="H3855" t="s">
        <v>11</v>
      </c>
    </row>
    <row r="3856" spans="1:8" hidden="1" x14ac:dyDescent="0.2">
      <c r="A3856">
        <v>3854</v>
      </c>
      <c r="B3856">
        <v>1427511</v>
      </c>
      <c r="C3856">
        <v>5474241</v>
      </c>
      <c r="D3856" t="s">
        <v>7</v>
      </c>
      <c r="E3856" t="s">
        <v>77</v>
      </c>
      <c r="F3856" t="s">
        <v>7044</v>
      </c>
      <c r="G3856" t="s">
        <v>7045</v>
      </c>
      <c r="H3856" t="s">
        <v>11</v>
      </c>
    </row>
    <row r="3857" spans="1:8" hidden="1" x14ac:dyDescent="0.2">
      <c r="A3857">
        <v>3855</v>
      </c>
      <c r="B3857">
        <v>1427511</v>
      </c>
      <c r="C3857">
        <v>5477311</v>
      </c>
      <c r="D3857" t="s">
        <v>7</v>
      </c>
      <c r="E3857" t="s">
        <v>61</v>
      </c>
      <c r="F3857" t="s">
        <v>7044</v>
      </c>
      <c r="G3857" t="s">
        <v>7046</v>
      </c>
      <c r="H3857" t="s">
        <v>11</v>
      </c>
    </row>
    <row r="3858" spans="1:8" hidden="1" x14ac:dyDescent="0.2">
      <c r="A3858">
        <v>3856</v>
      </c>
      <c r="B3858">
        <v>1427563</v>
      </c>
      <c r="C3858">
        <v>5474293</v>
      </c>
      <c r="D3858" t="s">
        <v>7</v>
      </c>
      <c r="E3858" t="s">
        <v>77</v>
      </c>
      <c r="F3858" t="s">
        <v>7047</v>
      </c>
      <c r="G3858" t="s">
        <v>7048</v>
      </c>
      <c r="H3858" t="s">
        <v>11</v>
      </c>
    </row>
    <row r="3859" spans="1:8" hidden="1" x14ac:dyDescent="0.2">
      <c r="A3859">
        <v>3857</v>
      </c>
      <c r="B3859">
        <v>1427563</v>
      </c>
      <c r="C3859">
        <v>5477906</v>
      </c>
      <c r="D3859" t="s">
        <v>7</v>
      </c>
      <c r="E3859" t="s">
        <v>61</v>
      </c>
      <c r="F3859" t="s">
        <v>7047</v>
      </c>
      <c r="G3859" t="s">
        <v>7049</v>
      </c>
      <c r="H3859" t="s">
        <v>11</v>
      </c>
    </row>
    <row r="3860" spans="1:8" hidden="1" x14ac:dyDescent="0.2">
      <c r="A3860">
        <v>3858</v>
      </c>
      <c r="B3860">
        <v>1427564</v>
      </c>
      <c r="C3860">
        <v>5474294</v>
      </c>
      <c r="D3860" t="s">
        <v>7</v>
      </c>
      <c r="E3860" t="s">
        <v>77</v>
      </c>
      <c r="F3860" t="s">
        <v>7050</v>
      </c>
      <c r="G3860" t="s">
        <v>7051</v>
      </c>
      <c r="H3860" t="s">
        <v>11</v>
      </c>
    </row>
    <row r="3861" spans="1:8" hidden="1" x14ac:dyDescent="0.2">
      <c r="A3861">
        <v>3859</v>
      </c>
      <c r="B3861">
        <v>1427564</v>
      </c>
      <c r="C3861">
        <v>5478219</v>
      </c>
      <c r="D3861" t="s">
        <v>7</v>
      </c>
      <c r="E3861" t="s">
        <v>61</v>
      </c>
      <c r="F3861" t="s">
        <v>7050</v>
      </c>
      <c r="G3861" t="s">
        <v>7052</v>
      </c>
      <c r="H3861" t="s">
        <v>11</v>
      </c>
    </row>
    <row r="3862" spans="1:8" hidden="1" x14ac:dyDescent="0.2">
      <c r="A3862">
        <v>3860</v>
      </c>
      <c r="B3862">
        <v>1427565</v>
      </c>
      <c r="C3862">
        <v>5474295</v>
      </c>
      <c r="D3862" t="s">
        <v>7</v>
      </c>
      <c r="E3862" t="s">
        <v>77</v>
      </c>
      <c r="F3862" t="s">
        <v>7053</v>
      </c>
      <c r="G3862" t="s">
        <v>7054</v>
      </c>
      <c r="H3862" t="s">
        <v>11</v>
      </c>
    </row>
    <row r="3863" spans="1:8" hidden="1" x14ac:dyDescent="0.2">
      <c r="A3863">
        <v>3861</v>
      </c>
      <c r="B3863">
        <v>1427565</v>
      </c>
      <c r="C3863">
        <v>5477765</v>
      </c>
      <c r="D3863" t="s">
        <v>7</v>
      </c>
      <c r="E3863" t="s">
        <v>61</v>
      </c>
      <c r="F3863" t="s">
        <v>7053</v>
      </c>
      <c r="G3863" t="s">
        <v>7055</v>
      </c>
      <c r="H3863" t="s">
        <v>11</v>
      </c>
    </row>
    <row r="3864" spans="1:8" hidden="1" x14ac:dyDescent="0.2">
      <c r="A3864">
        <v>3862</v>
      </c>
      <c r="B3864">
        <v>1427566</v>
      </c>
      <c r="C3864">
        <v>5474296</v>
      </c>
      <c r="D3864" t="s">
        <v>7</v>
      </c>
      <c r="E3864" t="s">
        <v>77</v>
      </c>
      <c r="F3864" t="s">
        <v>7056</v>
      </c>
      <c r="G3864" t="s">
        <v>7057</v>
      </c>
      <c r="H3864" t="s">
        <v>11</v>
      </c>
    </row>
    <row r="3865" spans="1:8" hidden="1" x14ac:dyDescent="0.2">
      <c r="A3865">
        <v>3863</v>
      </c>
      <c r="B3865">
        <v>1427566</v>
      </c>
      <c r="C3865">
        <v>5478369</v>
      </c>
      <c r="D3865" t="s">
        <v>7</v>
      </c>
      <c r="E3865" t="s">
        <v>61</v>
      </c>
      <c r="F3865" t="s">
        <v>7056</v>
      </c>
      <c r="G3865" t="s">
        <v>7058</v>
      </c>
      <c r="H3865" t="s">
        <v>11</v>
      </c>
    </row>
    <row r="3866" spans="1:8" hidden="1" x14ac:dyDescent="0.2">
      <c r="A3866">
        <v>3864</v>
      </c>
      <c r="B3866">
        <v>1427569</v>
      </c>
      <c r="C3866">
        <v>5474299</v>
      </c>
      <c r="D3866" t="s">
        <v>7</v>
      </c>
      <c r="E3866" t="s">
        <v>77</v>
      </c>
      <c r="F3866" t="s">
        <v>7059</v>
      </c>
      <c r="G3866" t="s">
        <v>7060</v>
      </c>
      <c r="H3866" t="s">
        <v>11</v>
      </c>
    </row>
    <row r="3867" spans="1:8" hidden="1" x14ac:dyDescent="0.2">
      <c r="A3867">
        <v>3865</v>
      </c>
      <c r="B3867">
        <v>1427569</v>
      </c>
      <c r="C3867">
        <v>5477498</v>
      </c>
      <c r="D3867" t="s">
        <v>7</v>
      </c>
      <c r="E3867" t="s">
        <v>61</v>
      </c>
      <c r="F3867" t="s">
        <v>7059</v>
      </c>
      <c r="G3867" t="s">
        <v>7061</v>
      </c>
      <c r="H3867" t="s">
        <v>11</v>
      </c>
    </row>
    <row r="3868" spans="1:8" hidden="1" x14ac:dyDescent="0.2">
      <c r="A3868">
        <v>3866</v>
      </c>
      <c r="B3868">
        <v>1427570</v>
      </c>
      <c r="C3868">
        <v>5474300</v>
      </c>
      <c r="D3868" t="s">
        <v>7</v>
      </c>
      <c r="E3868" t="s">
        <v>77</v>
      </c>
      <c r="F3868" t="s">
        <v>7062</v>
      </c>
      <c r="G3868" t="s">
        <v>7063</v>
      </c>
      <c r="H3868" t="s">
        <v>11</v>
      </c>
    </row>
    <row r="3869" spans="1:8" hidden="1" x14ac:dyDescent="0.2">
      <c r="A3869">
        <v>3867</v>
      </c>
      <c r="B3869">
        <v>1427570</v>
      </c>
      <c r="C3869">
        <v>5478262</v>
      </c>
      <c r="D3869" t="s">
        <v>7</v>
      </c>
      <c r="E3869" t="s">
        <v>61</v>
      </c>
      <c r="F3869" t="s">
        <v>7062</v>
      </c>
      <c r="G3869" t="s">
        <v>7064</v>
      </c>
      <c r="H3869" t="s">
        <v>11</v>
      </c>
    </row>
    <row r="3870" spans="1:8" hidden="1" x14ac:dyDescent="0.2">
      <c r="A3870">
        <v>3868</v>
      </c>
      <c r="B3870">
        <v>1427571</v>
      </c>
      <c r="C3870">
        <v>5474301</v>
      </c>
      <c r="D3870" t="s">
        <v>7</v>
      </c>
      <c r="E3870" t="s">
        <v>77</v>
      </c>
      <c r="F3870" t="s">
        <v>7065</v>
      </c>
      <c r="G3870" t="s">
        <v>7066</v>
      </c>
      <c r="H3870" t="s">
        <v>11</v>
      </c>
    </row>
    <row r="3871" spans="1:8" hidden="1" x14ac:dyDescent="0.2">
      <c r="A3871">
        <v>3869</v>
      </c>
      <c r="B3871">
        <v>1427571</v>
      </c>
      <c r="C3871">
        <v>5478310</v>
      </c>
      <c r="D3871" t="s">
        <v>7</v>
      </c>
      <c r="E3871" t="s">
        <v>61</v>
      </c>
      <c r="F3871" t="s">
        <v>7065</v>
      </c>
      <c r="G3871" t="s">
        <v>7067</v>
      </c>
      <c r="H3871" t="s">
        <v>11</v>
      </c>
    </row>
    <row r="3872" spans="1:8" hidden="1" x14ac:dyDescent="0.2">
      <c r="A3872">
        <v>3870</v>
      </c>
      <c r="B3872">
        <v>1427572</v>
      </c>
      <c r="C3872">
        <v>5474302</v>
      </c>
      <c r="D3872" t="s">
        <v>7</v>
      </c>
      <c r="E3872" t="s">
        <v>77</v>
      </c>
      <c r="F3872" t="s">
        <v>7068</v>
      </c>
      <c r="G3872" t="s">
        <v>7069</v>
      </c>
      <c r="H3872" t="s">
        <v>11</v>
      </c>
    </row>
    <row r="3873" spans="1:8" hidden="1" x14ac:dyDescent="0.2">
      <c r="A3873">
        <v>3871</v>
      </c>
      <c r="B3873">
        <v>1427572</v>
      </c>
      <c r="C3873">
        <v>5478035</v>
      </c>
      <c r="D3873" t="s">
        <v>7</v>
      </c>
      <c r="E3873" t="s">
        <v>61</v>
      </c>
      <c r="F3873" t="s">
        <v>7068</v>
      </c>
      <c r="G3873" t="s">
        <v>7070</v>
      </c>
      <c r="H3873" t="s">
        <v>11</v>
      </c>
    </row>
    <row r="3874" spans="1:8" hidden="1" x14ac:dyDescent="0.2">
      <c r="A3874">
        <v>3872</v>
      </c>
      <c r="B3874">
        <v>1427573</v>
      </c>
      <c r="C3874">
        <v>5474303</v>
      </c>
      <c r="D3874" t="s">
        <v>7</v>
      </c>
      <c r="E3874" t="s">
        <v>77</v>
      </c>
      <c r="F3874" t="s">
        <v>7071</v>
      </c>
      <c r="G3874" t="s">
        <v>7072</v>
      </c>
      <c r="H3874" t="s">
        <v>11</v>
      </c>
    </row>
    <row r="3875" spans="1:8" hidden="1" x14ac:dyDescent="0.2">
      <c r="A3875">
        <v>3873</v>
      </c>
      <c r="B3875">
        <v>1427573</v>
      </c>
      <c r="C3875">
        <v>5478037</v>
      </c>
      <c r="D3875" t="s">
        <v>7</v>
      </c>
      <c r="E3875" t="s">
        <v>61</v>
      </c>
      <c r="F3875" t="s">
        <v>7071</v>
      </c>
      <c r="G3875" t="s">
        <v>7073</v>
      </c>
      <c r="H3875" t="s">
        <v>11</v>
      </c>
    </row>
    <row r="3876" spans="1:8" hidden="1" x14ac:dyDescent="0.2">
      <c r="A3876">
        <v>3874</v>
      </c>
      <c r="B3876">
        <v>1427576</v>
      </c>
      <c r="C3876">
        <v>5474306</v>
      </c>
      <c r="D3876" t="s">
        <v>7</v>
      </c>
      <c r="E3876" t="s">
        <v>77</v>
      </c>
      <c r="F3876" t="s">
        <v>7074</v>
      </c>
      <c r="G3876" t="s">
        <v>7075</v>
      </c>
      <c r="H3876" t="s">
        <v>11</v>
      </c>
    </row>
    <row r="3877" spans="1:8" hidden="1" x14ac:dyDescent="0.2">
      <c r="A3877">
        <v>3875</v>
      </c>
      <c r="B3877">
        <v>1427576</v>
      </c>
      <c r="C3877">
        <v>5477516</v>
      </c>
      <c r="D3877" t="s">
        <v>7</v>
      </c>
      <c r="E3877" t="s">
        <v>61</v>
      </c>
      <c r="F3877" t="s">
        <v>7074</v>
      </c>
      <c r="G3877" t="s">
        <v>7076</v>
      </c>
      <c r="H3877" t="s">
        <v>11</v>
      </c>
    </row>
    <row r="3878" spans="1:8" hidden="1" x14ac:dyDescent="0.2">
      <c r="A3878">
        <v>3876</v>
      </c>
      <c r="B3878">
        <v>1427578</v>
      </c>
      <c r="C3878">
        <v>5474308</v>
      </c>
      <c r="D3878" t="s">
        <v>7</v>
      </c>
      <c r="E3878" t="s">
        <v>77</v>
      </c>
      <c r="F3878" t="s">
        <v>7077</v>
      </c>
      <c r="G3878" t="s">
        <v>7078</v>
      </c>
      <c r="H3878" t="s">
        <v>11</v>
      </c>
    </row>
    <row r="3879" spans="1:8" hidden="1" x14ac:dyDescent="0.2">
      <c r="A3879">
        <v>3877</v>
      </c>
      <c r="B3879">
        <v>1427578</v>
      </c>
      <c r="C3879">
        <v>5478228</v>
      </c>
      <c r="D3879" t="s">
        <v>7</v>
      </c>
      <c r="E3879" t="s">
        <v>61</v>
      </c>
      <c r="F3879" t="s">
        <v>7077</v>
      </c>
      <c r="G3879" t="s">
        <v>7079</v>
      </c>
      <c r="H3879" t="s">
        <v>11</v>
      </c>
    </row>
    <row r="3880" spans="1:8" hidden="1" x14ac:dyDescent="0.2">
      <c r="A3880">
        <v>3878</v>
      </c>
      <c r="B3880">
        <v>1427579</v>
      </c>
      <c r="C3880">
        <v>5474309</v>
      </c>
      <c r="D3880" t="s">
        <v>7</v>
      </c>
      <c r="E3880" t="s">
        <v>77</v>
      </c>
      <c r="F3880" t="s">
        <v>7080</v>
      </c>
      <c r="G3880" t="s">
        <v>7081</v>
      </c>
      <c r="H3880" t="s">
        <v>11</v>
      </c>
    </row>
    <row r="3881" spans="1:8" hidden="1" x14ac:dyDescent="0.2">
      <c r="A3881">
        <v>3879</v>
      </c>
      <c r="B3881">
        <v>1427579</v>
      </c>
      <c r="C3881">
        <v>5477976</v>
      </c>
      <c r="D3881" t="s">
        <v>7</v>
      </c>
      <c r="E3881" t="s">
        <v>61</v>
      </c>
      <c r="F3881" t="s">
        <v>7080</v>
      </c>
      <c r="G3881" t="s">
        <v>7082</v>
      </c>
      <c r="H3881" t="s">
        <v>11</v>
      </c>
    </row>
    <row r="3882" spans="1:8" hidden="1" x14ac:dyDescent="0.2">
      <c r="A3882">
        <v>3880</v>
      </c>
      <c r="B3882">
        <v>1427580</v>
      </c>
      <c r="C3882">
        <v>5474310</v>
      </c>
      <c r="D3882" t="s">
        <v>7</v>
      </c>
      <c r="E3882" t="s">
        <v>77</v>
      </c>
      <c r="F3882" t="s">
        <v>7083</v>
      </c>
      <c r="G3882" t="s">
        <v>7084</v>
      </c>
      <c r="H3882" t="s">
        <v>11</v>
      </c>
    </row>
    <row r="3883" spans="1:8" hidden="1" x14ac:dyDescent="0.2">
      <c r="A3883">
        <v>3881</v>
      </c>
      <c r="B3883">
        <v>1427580</v>
      </c>
      <c r="C3883">
        <v>5478117</v>
      </c>
      <c r="D3883" t="s">
        <v>7</v>
      </c>
      <c r="E3883" t="s">
        <v>61</v>
      </c>
      <c r="F3883" t="s">
        <v>7083</v>
      </c>
      <c r="G3883" t="s">
        <v>7085</v>
      </c>
      <c r="H3883" t="s">
        <v>11</v>
      </c>
    </row>
    <row r="3884" spans="1:8" hidden="1" x14ac:dyDescent="0.2">
      <c r="A3884">
        <v>3882</v>
      </c>
      <c r="B3884">
        <v>1427581</v>
      </c>
      <c r="C3884">
        <v>5474311</v>
      </c>
      <c r="D3884" t="s">
        <v>7</v>
      </c>
      <c r="E3884" t="s">
        <v>77</v>
      </c>
      <c r="F3884" t="s">
        <v>7086</v>
      </c>
      <c r="G3884" t="s">
        <v>7087</v>
      </c>
      <c r="H3884" t="s">
        <v>11</v>
      </c>
    </row>
    <row r="3885" spans="1:8" hidden="1" x14ac:dyDescent="0.2">
      <c r="A3885">
        <v>3883</v>
      </c>
      <c r="B3885">
        <v>1427581</v>
      </c>
      <c r="C3885">
        <v>5477316</v>
      </c>
      <c r="D3885" t="s">
        <v>7</v>
      </c>
      <c r="E3885" t="s">
        <v>61</v>
      </c>
      <c r="F3885" t="s">
        <v>7086</v>
      </c>
      <c r="G3885" t="s">
        <v>7088</v>
      </c>
      <c r="H3885" t="s">
        <v>11</v>
      </c>
    </row>
    <row r="3886" spans="1:8" hidden="1" x14ac:dyDescent="0.2">
      <c r="A3886">
        <v>3884</v>
      </c>
      <c r="B3886">
        <v>1427582</v>
      </c>
      <c r="C3886">
        <v>5474312</v>
      </c>
      <c r="D3886" t="s">
        <v>7</v>
      </c>
      <c r="E3886" t="s">
        <v>77</v>
      </c>
      <c r="F3886" t="s">
        <v>7089</v>
      </c>
      <c r="G3886" t="s">
        <v>7090</v>
      </c>
      <c r="H3886" t="s">
        <v>11</v>
      </c>
    </row>
    <row r="3887" spans="1:8" hidden="1" x14ac:dyDescent="0.2">
      <c r="A3887">
        <v>3885</v>
      </c>
      <c r="B3887">
        <v>1427582</v>
      </c>
      <c r="C3887">
        <v>5478036</v>
      </c>
      <c r="D3887" t="s">
        <v>7</v>
      </c>
      <c r="E3887" t="s">
        <v>61</v>
      </c>
      <c r="F3887" t="s">
        <v>7089</v>
      </c>
      <c r="G3887" t="s">
        <v>7091</v>
      </c>
      <c r="H3887" t="s">
        <v>11</v>
      </c>
    </row>
    <row r="3888" spans="1:8" hidden="1" x14ac:dyDescent="0.2">
      <c r="A3888">
        <v>3886</v>
      </c>
      <c r="B3888">
        <v>1427583</v>
      </c>
      <c r="C3888">
        <v>6821786</v>
      </c>
      <c r="D3888" t="s">
        <v>7</v>
      </c>
      <c r="E3888" t="s">
        <v>61</v>
      </c>
      <c r="F3888" t="s">
        <v>7092</v>
      </c>
      <c r="G3888" t="s">
        <v>7093</v>
      </c>
      <c r="H3888" t="s">
        <v>11</v>
      </c>
    </row>
    <row r="3889" spans="1:8" hidden="1" x14ac:dyDescent="0.2">
      <c r="A3889">
        <v>3887</v>
      </c>
      <c r="B3889">
        <v>1427583</v>
      </c>
      <c r="C3889">
        <v>6824807</v>
      </c>
      <c r="D3889" t="s">
        <v>7</v>
      </c>
      <c r="E3889" t="s">
        <v>77</v>
      </c>
      <c r="F3889" t="s">
        <v>7092</v>
      </c>
      <c r="G3889" t="s">
        <v>7094</v>
      </c>
      <c r="H3889" t="s">
        <v>11</v>
      </c>
    </row>
    <row r="3890" spans="1:8" hidden="1" x14ac:dyDescent="0.2">
      <c r="A3890">
        <v>3888</v>
      </c>
      <c r="B3890">
        <v>1427584</v>
      </c>
      <c r="C3890">
        <v>5474314</v>
      </c>
      <c r="D3890" t="s">
        <v>7</v>
      </c>
      <c r="E3890" t="s">
        <v>77</v>
      </c>
      <c r="F3890" t="s">
        <v>7095</v>
      </c>
      <c r="G3890" t="s">
        <v>7096</v>
      </c>
      <c r="H3890" t="s">
        <v>11</v>
      </c>
    </row>
    <row r="3891" spans="1:8" hidden="1" x14ac:dyDescent="0.2">
      <c r="A3891">
        <v>3889</v>
      </c>
      <c r="B3891">
        <v>1427584</v>
      </c>
      <c r="C3891">
        <v>5478259</v>
      </c>
      <c r="D3891" t="s">
        <v>7</v>
      </c>
      <c r="E3891" t="s">
        <v>61</v>
      </c>
      <c r="F3891" t="s">
        <v>7095</v>
      </c>
      <c r="G3891" t="s">
        <v>7097</v>
      </c>
      <c r="H3891" t="s">
        <v>11</v>
      </c>
    </row>
    <row r="3892" spans="1:8" hidden="1" x14ac:dyDescent="0.2">
      <c r="A3892">
        <v>3890</v>
      </c>
      <c r="B3892">
        <v>1427586</v>
      </c>
      <c r="C3892">
        <v>5474316</v>
      </c>
      <c r="D3892" t="s">
        <v>7</v>
      </c>
      <c r="E3892" t="s">
        <v>77</v>
      </c>
      <c r="F3892" t="s">
        <v>7098</v>
      </c>
      <c r="G3892" t="s">
        <v>7099</v>
      </c>
      <c r="H3892" t="s">
        <v>11</v>
      </c>
    </row>
    <row r="3893" spans="1:8" hidden="1" x14ac:dyDescent="0.2">
      <c r="A3893">
        <v>3891</v>
      </c>
      <c r="B3893">
        <v>1427586</v>
      </c>
      <c r="C3893">
        <v>5478258</v>
      </c>
      <c r="D3893" t="s">
        <v>7</v>
      </c>
      <c r="E3893" t="s">
        <v>61</v>
      </c>
      <c r="F3893" t="s">
        <v>7098</v>
      </c>
      <c r="G3893" t="s">
        <v>7100</v>
      </c>
      <c r="H3893" t="s">
        <v>11</v>
      </c>
    </row>
    <row r="3894" spans="1:8" hidden="1" x14ac:dyDescent="0.2">
      <c r="A3894">
        <v>3892</v>
      </c>
      <c r="B3894">
        <v>1427587</v>
      </c>
      <c r="C3894">
        <v>5474317</v>
      </c>
      <c r="D3894" t="s">
        <v>7</v>
      </c>
      <c r="E3894" t="s">
        <v>77</v>
      </c>
      <c r="F3894" t="s">
        <v>7101</v>
      </c>
      <c r="G3894" t="s">
        <v>7102</v>
      </c>
      <c r="H3894" t="s">
        <v>11</v>
      </c>
    </row>
    <row r="3895" spans="1:8" hidden="1" x14ac:dyDescent="0.2">
      <c r="A3895">
        <v>3893</v>
      </c>
      <c r="B3895">
        <v>1427587</v>
      </c>
      <c r="C3895">
        <v>5477772</v>
      </c>
      <c r="D3895" t="s">
        <v>7</v>
      </c>
      <c r="E3895" t="s">
        <v>61</v>
      </c>
      <c r="F3895" t="s">
        <v>7101</v>
      </c>
      <c r="G3895" t="s">
        <v>7103</v>
      </c>
      <c r="H3895" t="s">
        <v>11</v>
      </c>
    </row>
    <row r="3896" spans="1:8" hidden="1" x14ac:dyDescent="0.2">
      <c r="A3896">
        <v>3894</v>
      </c>
      <c r="B3896">
        <v>1427588</v>
      </c>
      <c r="C3896">
        <v>5474318</v>
      </c>
      <c r="D3896" t="s">
        <v>7</v>
      </c>
      <c r="E3896" t="s">
        <v>77</v>
      </c>
      <c r="F3896" t="s">
        <v>7104</v>
      </c>
      <c r="G3896" t="s">
        <v>7105</v>
      </c>
      <c r="H3896" t="s">
        <v>11</v>
      </c>
    </row>
    <row r="3897" spans="1:8" hidden="1" x14ac:dyDescent="0.2">
      <c r="A3897">
        <v>3895</v>
      </c>
      <c r="B3897">
        <v>1427588</v>
      </c>
      <c r="C3897">
        <v>5477931</v>
      </c>
      <c r="D3897" t="s">
        <v>7</v>
      </c>
      <c r="E3897" t="s">
        <v>61</v>
      </c>
      <c r="F3897" t="s">
        <v>7104</v>
      </c>
      <c r="G3897" t="s">
        <v>7106</v>
      </c>
      <c r="H3897" t="s">
        <v>11</v>
      </c>
    </row>
    <row r="3898" spans="1:8" hidden="1" x14ac:dyDescent="0.2">
      <c r="A3898">
        <v>3896</v>
      </c>
      <c r="B3898">
        <v>1427588</v>
      </c>
      <c r="C3898">
        <v>5477993</v>
      </c>
      <c r="D3898" t="s">
        <v>7</v>
      </c>
      <c r="E3898" t="s">
        <v>61</v>
      </c>
      <c r="F3898" t="s">
        <v>7107</v>
      </c>
      <c r="G3898" t="s">
        <v>7108</v>
      </c>
      <c r="H3898" t="s">
        <v>11</v>
      </c>
    </row>
    <row r="3899" spans="1:8" hidden="1" x14ac:dyDescent="0.2">
      <c r="A3899">
        <v>3897</v>
      </c>
      <c r="B3899">
        <v>1427588</v>
      </c>
      <c r="C3899">
        <v>5483086</v>
      </c>
      <c r="D3899" t="s">
        <v>7</v>
      </c>
      <c r="E3899" t="s">
        <v>77</v>
      </c>
      <c r="F3899" t="s">
        <v>7107</v>
      </c>
      <c r="G3899" t="s">
        <v>7109</v>
      </c>
      <c r="H3899" t="s">
        <v>11</v>
      </c>
    </row>
    <row r="3900" spans="1:8" hidden="1" x14ac:dyDescent="0.2">
      <c r="A3900">
        <v>3898</v>
      </c>
      <c r="B3900">
        <v>1427589</v>
      </c>
      <c r="C3900">
        <v>5474319</v>
      </c>
      <c r="D3900" t="s">
        <v>7</v>
      </c>
      <c r="E3900" t="s">
        <v>77</v>
      </c>
      <c r="F3900" t="s">
        <v>7110</v>
      </c>
      <c r="G3900" t="s">
        <v>7111</v>
      </c>
      <c r="H3900" t="s">
        <v>11</v>
      </c>
    </row>
    <row r="3901" spans="1:8" hidden="1" x14ac:dyDescent="0.2">
      <c r="A3901">
        <v>3899</v>
      </c>
      <c r="B3901">
        <v>1427589</v>
      </c>
      <c r="C3901">
        <v>5477721</v>
      </c>
      <c r="D3901" t="s">
        <v>7</v>
      </c>
      <c r="E3901" t="s">
        <v>61</v>
      </c>
      <c r="F3901" t="s">
        <v>7110</v>
      </c>
      <c r="G3901" t="s">
        <v>7112</v>
      </c>
      <c r="H3901" t="s">
        <v>11</v>
      </c>
    </row>
    <row r="3902" spans="1:8" hidden="1" x14ac:dyDescent="0.2">
      <c r="A3902">
        <v>3900</v>
      </c>
      <c r="B3902">
        <v>1427591</v>
      </c>
      <c r="C3902">
        <v>5474321</v>
      </c>
      <c r="D3902" t="s">
        <v>7</v>
      </c>
      <c r="E3902" t="s">
        <v>77</v>
      </c>
      <c r="F3902" t="s">
        <v>7113</v>
      </c>
      <c r="G3902" t="s">
        <v>7114</v>
      </c>
      <c r="H3902" t="s">
        <v>11</v>
      </c>
    </row>
    <row r="3903" spans="1:8" hidden="1" x14ac:dyDescent="0.2">
      <c r="A3903">
        <v>3901</v>
      </c>
      <c r="B3903">
        <v>1427591</v>
      </c>
      <c r="C3903">
        <v>5477758</v>
      </c>
      <c r="D3903" t="s">
        <v>7</v>
      </c>
      <c r="E3903" t="s">
        <v>61</v>
      </c>
      <c r="F3903" t="s">
        <v>7113</v>
      </c>
      <c r="G3903" t="s">
        <v>7115</v>
      </c>
      <c r="H3903" t="s">
        <v>11</v>
      </c>
    </row>
    <row r="3904" spans="1:8" hidden="1" x14ac:dyDescent="0.2">
      <c r="A3904">
        <v>3902</v>
      </c>
      <c r="B3904">
        <v>1427592</v>
      </c>
      <c r="C3904">
        <v>5474322</v>
      </c>
      <c r="D3904" t="s">
        <v>7</v>
      </c>
      <c r="E3904" t="s">
        <v>77</v>
      </c>
      <c r="F3904" t="s">
        <v>7116</v>
      </c>
      <c r="G3904" t="s">
        <v>7117</v>
      </c>
      <c r="H3904" t="s">
        <v>11</v>
      </c>
    </row>
    <row r="3905" spans="1:8" hidden="1" x14ac:dyDescent="0.2">
      <c r="A3905">
        <v>3903</v>
      </c>
      <c r="B3905">
        <v>1427592</v>
      </c>
      <c r="C3905">
        <v>5477450</v>
      </c>
      <c r="D3905" t="s">
        <v>7</v>
      </c>
      <c r="E3905" t="s">
        <v>61</v>
      </c>
      <c r="F3905" t="s">
        <v>7116</v>
      </c>
      <c r="G3905" t="s">
        <v>7118</v>
      </c>
      <c r="H3905" t="s">
        <v>11</v>
      </c>
    </row>
    <row r="3906" spans="1:8" hidden="1" x14ac:dyDescent="0.2">
      <c r="A3906">
        <v>3904</v>
      </c>
      <c r="B3906">
        <v>1427593</v>
      </c>
      <c r="C3906">
        <v>5474323</v>
      </c>
      <c r="D3906" t="s">
        <v>7</v>
      </c>
      <c r="E3906" t="s">
        <v>77</v>
      </c>
      <c r="F3906" t="s">
        <v>7119</v>
      </c>
      <c r="G3906" t="s">
        <v>7120</v>
      </c>
      <c r="H3906" t="s">
        <v>11</v>
      </c>
    </row>
    <row r="3907" spans="1:8" hidden="1" x14ac:dyDescent="0.2">
      <c r="A3907">
        <v>3905</v>
      </c>
      <c r="B3907">
        <v>1427593</v>
      </c>
      <c r="C3907">
        <v>5477432</v>
      </c>
      <c r="D3907" t="s">
        <v>7</v>
      </c>
      <c r="E3907" t="s">
        <v>61</v>
      </c>
      <c r="F3907" t="s">
        <v>7119</v>
      </c>
      <c r="G3907" t="s">
        <v>7121</v>
      </c>
      <c r="H3907" t="s">
        <v>11</v>
      </c>
    </row>
    <row r="3908" spans="1:8" hidden="1" x14ac:dyDescent="0.2">
      <c r="A3908">
        <v>3906</v>
      </c>
      <c r="B3908">
        <v>1427594</v>
      </c>
      <c r="C3908">
        <v>5474324</v>
      </c>
      <c r="D3908" t="s">
        <v>7</v>
      </c>
      <c r="E3908" t="s">
        <v>77</v>
      </c>
      <c r="F3908" t="s">
        <v>7122</v>
      </c>
      <c r="G3908" t="s">
        <v>7123</v>
      </c>
      <c r="H3908" t="s">
        <v>11</v>
      </c>
    </row>
    <row r="3909" spans="1:8" hidden="1" x14ac:dyDescent="0.2">
      <c r="A3909">
        <v>3907</v>
      </c>
      <c r="B3909">
        <v>1427594</v>
      </c>
      <c r="C3909">
        <v>5477433</v>
      </c>
      <c r="D3909" t="s">
        <v>7</v>
      </c>
      <c r="E3909" t="s">
        <v>61</v>
      </c>
      <c r="F3909" t="s">
        <v>7122</v>
      </c>
      <c r="G3909" t="s">
        <v>7124</v>
      </c>
      <c r="H3909" t="s">
        <v>11</v>
      </c>
    </row>
    <row r="3910" spans="1:8" hidden="1" x14ac:dyDescent="0.2">
      <c r="A3910">
        <v>3908</v>
      </c>
      <c r="B3910">
        <v>1427597</v>
      </c>
      <c r="C3910">
        <v>5474327</v>
      </c>
      <c r="D3910" t="s">
        <v>7</v>
      </c>
      <c r="E3910" t="s">
        <v>77</v>
      </c>
      <c r="F3910" t="s">
        <v>7125</v>
      </c>
      <c r="G3910" t="s">
        <v>7126</v>
      </c>
      <c r="H3910" t="s">
        <v>11</v>
      </c>
    </row>
    <row r="3911" spans="1:8" hidden="1" x14ac:dyDescent="0.2">
      <c r="A3911">
        <v>3909</v>
      </c>
      <c r="B3911">
        <v>1427597</v>
      </c>
      <c r="C3911">
        <v>5477384</v>
      </c>
      <c r="D3911" t="s">
        <v>7</v>
      </c>
      <c r="E3911" t="s">
        <v>61</v>
      </c>
      <c r="F3911" t="s">
        <v>7125</v>
      </c>
      <c r="G3911" t="s">
        <v>232</v>
      </c>
      <c r="H3911" t="s">
        <v>11</v>
      </c>
    </row>
    <row r="3912" spans="1:8" hidden="1" x14ac:dyDescent="0.2">
      <c r="A3912">
        <v>3910</v>
      </c>
      <c r="B3912">
        <v>1427599</v>
      </c>
      <c r="C3912">
        <v>5474329</v>
      </c>
      <c r="D3912" t="s">
        <v>7</v>
      </c>
      <c r="E3912" t="s">
        <v>77</v>
      </c>
      <c r="F3912" t="s">
        <v>7127</v>
      </c>
      <c r="G3912" t="s">
        <v>7128</v>
      </c>
      <c r="H3912" t="s">
        <v>11</v>
      </c>
    </row>
    <row r="3913" spans="1:8" hidden="1" x14ac:dyDescent="0.2">
      <c r="A3913">
        <v>3911</v>
      </c>
      <c r="B3913">
        <v>1427599</v>
      </c>
      <c r="C3913">
        <v>5477975</v>
      </c>
      <c r="D3913" t="s">
        <v>7</v>
      </c>
      <c r="E3913" t="s">
        <v>61</v>
      </c>
      <c r="F3913" t="s">
        <v>7127</v>
      </c>
      <c r="G3913" t="s">
        <v>7129</v>
      </c>
      <c r="H3913" t="s">
        <v>11</v>
      </c>
    </row>
    <row r="3914" spans="1:8" hidden="1" x14ac:dyDescent="0.2">
      <c r="A3914">
        <v>3912</v>
      </c>
      <c r="B3914">
        <v>1427600</v>
      </c>
      <c r="C3914">
        <v>5474330</v>
      </c>
      <c r="D3914" t="s">
        <v>7</v>
      </c>
      <c r="E3914" t="s">
        <v>77</v>
      </c>
      <c r="F3914" t="s">
        <v>7130</v>
      </c>
      <c r="G3914" t="s">
        <v>7131</v>
      </c>
      <c r="H3914" t="s">
        <v>11</v>
      </c>
    </row>
    <row r="3915" spans="1:8" hidden="1" x14ac:dyDescent="0.2">
      <c r="A3915">
        <v>3913</v>
      </c>
      <c r="B3915">
        <v>1427600</v>
      </c>
      <c r="C3915">
        <v>5478300</v>
      </c>
      <c r="D3915" t="s">
        <v>7</v>
      </c>
      <c r="E3915" t="s">
        <v>61</v>
      </c>
      <c r="F3915" t="s">
        <v>7130</v>
      </c>
      <c r="G3915" t="s">
        <v>7132</v>
      </c>
      <c r="H3915" t="s">
        <v>11</v>
      </c>
    </row>
    <row r="3916" spans="1:8" hidden="1" x14ac:dyDescent="0.2">
      <c r="A3916">
        <v>3914</v>
      </c>
      <c r="B3916">
        <v>1427603</v>
      </c>
      <c r="C3916">
        <v>5474333</v>
      </c>
      <c r="D3916" t="s">
        <v>7</v>
      </c>
      <c r="E3916" t="s">
        <v>77</v>
      </c>
      <c r="F3916" t="s">
        <v>7133</v>
      </c>
      <c r="G3916" t="s">
        <v>7134</v>
      </c>
      <c r="H3916" t="s">
        <v>11</v>
      </c>
    </row>
    <row r="3917" spans="1:8" hidden="1" x14ac:dyDescent="0.2">
      <c r="A3917">
        <v>3915</v>
      </c>
      <c r="B3917">
        <v>1427603</v>
      </c>
      <c r="C3917">
        <v>5478009</v>
      </c>
      <c r="D3917" t="s">
        <v>7</v>
      </c>
      <c r="E3917" t="s">
        <v>61</v>
      </c>
      <c r="F3917" t="s">
        <v>7133</v>
      </c>
      <c r="G3917" t="s">
        <v>7135</v>
      </c>
      <c r="H3917" t="s">
        <v>11</v>
      </c>
    </row>
    <row r="3918" spans="1:8" hidden="1" x14ac:dyDescent="0.2">
      <c r="A3918">
        <v>3916</v>
      </c>
      <c r="B3918">
        <v>1427605</v>
      </c>
      <c r="C3918">
        <v>5474335</v>
      </c>
      <c r="D3918" t="s">
        <v>7</v>
      </c>
      <c r="E3918" t="s">
        <v>77</v>
      </c>
      <c r="F3918" t="s">
        <v>7136</v>
      </c>
      <c r="G3918" t="s">
        <v>7137</v>
      </c>
      <c r="H3918" t="s">
        <v>11</v>
      </c>
    </row>
    <row r="3919" spans="1:8" hidden="1" x14ac:dyDescent="0.2">
      <c r="A3919">
        <v>3917</v>
      </c>
      <c r="B3919">
        <v>1427605</v>
      </c>
      <c r="C3919">
        <v>5477939</v>
      </c>
      <c r="D3919" t="s">
        <v>7</v>
      </c>
      <c r="E3919" t="s">
        <v>61</v>
      </c>
      <c r="F3919" t="s">
        <v>7138</v>
      </c>
      <c r="G3919" t="s">
        <v>7139</v>
      </c>
      <c r="H3919" t="s">
        <v>11</v>
      </c>
    </row>
    <row r="3920" spans="1:8" hidden="1" x14ac:dyDescent="0.2">
      <c r="A3920">
        <v>3918</v>
      </c>
      <c r="B3920">
        <v>1427605</v>
      </c>
      <c r="C3920">
        <v>5477940</v>
      </c>
      <c r="D3920" t="s">
        <v>7</v>
      </c>
      <c r="E3920" t="s">
        <v>61</v>
      </c>
      <c r="F3920" t="s">
        <v>7140</v>
      </c>
      <c r="G3920" t="s">
        <v>7139</v>
      </c>
      <c r="H3920" t="s">
        <v>11</v>
      </c>
    </row>
    <row r="3921" spans="1:8" hidden="1" x14ac:dyDescent="0.2">
      <c r="A3921">
        <v>3919</v>
      </c>
      <c r="B3921">
        <v>1427605</v>
      </c>
      <c r="C3921">
        <v>5478049</v>
      </c>
      <c r="D3921" t="s">
        <v>7</v>
      </c>
      <c r="E3921" t="s">
        <v>61</v>
      </c>
      <c r="F3921" t="s">
        <v>7136</v>
      </c>
      <c r="G3921" t="s">
        <v>7141</v>
      </c>
      <c r="H3921" t="s">
        <v>11</v>
      </c>
    </row>
    <row r="3922" spans="1:8" hidden="1" x14ac:dyDescent="0.2">
      <c r="A3922">
        <v>3920</v>
      </c>
      <c r="B3922">
        <v>1427605</v>
      </c>
      <c r="C3922">
        <v>5483038</v>
      </c>
      <c r="D3922" t="s">
        <v>7</v>
      </c>
      <c r="E3922" t="s">
        <v>77</v>
      </c>
      <c r="F3922" t="s">
        <v>7140</v>
      </c>
      <c r="G3922" t="s">
        <v>7142</v>
      </c>
      <c r="H3922" t="s">
        <v>11</v>
      </c>
    </row>
    <row r="3923" spans="1:8" hidden="1" x14ac:dyDescent="0.2">
      <c r="A3923">
        <v>3921</v>
      </c>
      <c r="B3923">
        <v>1427605</v>
      </c>
      <c r="C3923">
        <v>5483057</v>
      </c>
      <c r="D3923" t="s">
        <v>7</v>
      </c>
      <c r="E3923" t="s">
        <v>77</v>
      </c>
      <c r="F3923" t="s">
        <v>7138</v>
      </c>
      <c r="G3923" t="s">
        <v>7142</v>
      </c>
      <c r="H3923" t="s">
        <v>11</v>
      </c>
    </row>
    <row r="3924" spans="1:8" hidden="1" x14ac:dyDescent="0.2">
      <c r="A3924">
        <v>3922</v>
      </c>
      <c r="B3924">
        <v>1427608</v>
      </c>
      <c r="C3924">
        <v>5474338</v>
      </c>
      <c r="D3924" t="s">
        <v>7</v>
      </c>
      <c r="E3924" t="s">
        <v>77</v>
      </c>
      <c r="F3924" t="s">
        <v>7143</v>
      </c>
      <c r="G3924" t="s">
        <v>7144</v>
      </c>
      <c r="H3924" t="s">
        <v>11</v>
      </c>
    </row>
    <row r="3925" spans="1:8" hidden="1" x14ac:dyDescent="0.2">
      <c r="A3925">
        <v>3923</v>
      </c>
      <c r="B3925">
        <v>1427608</v>
      </c>
      <c r="C3925">
        <v>5477949</v>
      </c>
      <c r="D3925" t="s">
        <v>7</v>
      </c>
      <c r="E3925" t="s">
        <v>61</v>
      </c>
      <c r="F3925" t="s">
        <v>7145</v>
      </c>
      <c r="G3925" t="s">
        <v>7146</v>
      </c>
      <c r="H3925" t="s">
        <v>11</v>
      </c>
    </row>
    <row r="3926" spans="1:8" hidden="1" x14ac:dyDescent="0.2">
      <c r="A3926">
        <v>3924</v>
      </c>
      <c r="B3926">
        <v>1427608</v>
      </c>
      <c r="C3926">
        <v>5477950</v>
      </c>
      <c r="D3926" t="s">
        <v>7</v>
      </c>
      <c r="E3926" t="s">
        <v>61</v>
      </c>
      <c r="F3926" t="s">
        <v>7147</v>
      </c>
      <c r="G3926" t="s">
        <v>7146</v>
      </c>
      <c r="H3926" t="s">
        <v>11</v>
      </c>
    </row>
    <row r="3927" spans="1:8" hidden="1" x14ac:dyDescent="0.2">
      <c r="A3927">
        <v>3925</v>
      </c>
      <c r="B3927">
        <v>1427608</v>
      </c>
      <c r="C3927">
        <v>5478067</v>
      </c>
      <c r="D3927" t="s">
        <v>7</v>
      </c>
      <c r="E3927" t="s">
        <v>61</v>
      </c>
      <c r="F3927" t="s">
        <v>7143</v>
      </c>
      <c r="G3927" t="s">
        <v>7148</v>
      </c>
      <c r="H3927" t="s">
        <v>11</v>
      </c>
    </row>
    <row r="3928" spans="1:8" hidden="1" x14ac:dyDescent="0.2">
      <c r="A3928">
        <v>3926</v>
      </c>
      <c r="B3928">
        <v>1427608</v>
      </c>
      <c r="C3928">
        <v>5483104</v>
      </c>
      <c r="D3928" t="s">
        <v>7</v>
      </c>
      <c r="E3928" t="s">
        <v>77</v>
      </c>
      <c r="F3928" t="s">
        <v>7145</v>
      </c>
      <c r="G3928" t="s">
        <v>7149</v>
      </c>
      <c r="H3928" t="s">
        <v>11</v>
      </c>
    </row>
    <row r="3929" spans="1:8" hidden="1" x14ac:dyDescent="0.2">
      <c r="A3929">
        <v>3927</v>
      </c>
      <c r="B3929">
        <v>1427608</v>
      </c>
      <c r="C3929">
        <v>5483157</v>
      </c>
      <c r="D3929" t="s">
        <v>7</v>
      </c>
      <c r="E3929" t="s">
        <v>77</v>
      </c>
      <c r="F3929" t="s">
        <v>7147</v>
      </c>
      <c r="G3929" t="s">
        <v>7149</v>
      </c>
      <c r="H3929" t="s">
        <v>11</v>
      </c>
    </row>
    <row r="3930" spans="1:8" hidden="1" x14ac:dyDescent="0.2">
      <c r="A3930">
        <v>3928</v>
      </c>
      <c r="B3930">
        <v>1427609</v>
      </c>
      <c r="C3930">
        <v>5474339</v>
      </c>
      <c r="D3930" t="s">
        <v>7</v>
      </c>
      <c r="E3930" t="s">
        <v>77</v>
      </c>
      <c r="F3930" t="s">
        <v>7150</v>
      </c>
      <c r="G3930" t="s">
        <v>7151</v>
      </c>
      <c r="H3930" t="s">
        <v>11</v>
      </c>
    </row>
    <row r="3931" spans="1:8" hidden="1" x14ac:dyDescent="0.2">
      <c r="A3931">
        <v>3929</v>
      </c>
      <c r="B3931">
        <v>1427609</v>
      </c>
      <c r="C3931">
        <v>5478448</v>
      </c>
      <c r="D3931" t="s">
        <v>7</v>
      </c>
      <c r="E3931" t="s">
        <v>61</v>
      </c>
      <c r="F3931" t="s">
        <v>7150</v>
      </c>
      <c r="G3931" t="s">
        <v>7152</v>
      </c>
      <c r="H3931" t="s">
        <v>11</v>
      </c>
    </row>
    <row r="3932" spans="1:8" hidden="1" x14ac:dyDescent="0.2">
      <c r="A3932">
        <v>3930</v>
      </c>
      <c r="B3932">
        <v>1427615</v>
      </c>
      <c r="C3932">
        <v>5474345</v>
      </c>
      <c r="D3932" t="s">
        <v>7</v>
      </c>
      <c r="E3932" t="s">
        <v>77</v>
      </c>
      <c r="F3932" t="s">
        <v>7153</v>
      </c>
      <c r="G3932" t="s">
        <v>7154</v>
      </c>
      <c r="H3932" t="s">
        <v>11</v>
      </c>
    </row>
    <row r="3933" spans="1:8" hidden="1" x14ac:dyDescent="0.2">
      <c r="A3933">
        <v>3931</v>
      </c>
      <c r="B3933">
        <v>1427615</v>
      </c>
      <c r="C3933">
        <v>5477743</v>
      </c>
      <c r="D3933" t="s">
        <v>7</v>
      </c>
      <c r="E3933" t="s">
        <v>61</v>
      </c>
      <c r="F3933" t="s">
        <v>7153</v>
      </c>
      <c r="G3933" t="s">
        <v>7155</v>
      </c>
      <c r="H3933" t="s">
        <v>11</v>
      </c>
    </row>
    <row r="3934" spans="1:8" hidden="1" x14ac:dyDescent="0.2">
      <c r="A3934">
        <v>3932</v>
      </c>
      <c r="B3934">
        <v>1427616</v>
      </c>
      <c r="C3934">
        <v>5474346</v>
      </c>
      <c r="D3934" t="s">
        <v>7</v>
      </c>
      <c r="E3934" t="s">
        <v>77</v>
      </c>
      <c r="F3934" t="s">
        <v>7156</v>
      </c>
      <c r="G3934" t="s">
        <v>7157</v>
      </c>
      <c r="H3934" t="s">
        <v>11</v>
      </c>
    </row>
    <row r="3935" spans="1:8" hidden="1" x14ac:dyDescent="0.2">
      <c r="A3935">
        <v>3933</v>
      </c>
      <c r="B3935">
        <v>1427616</v>
      </c>
      <c r="C3935">
        <v>5478229</v>
      </c>
      <c r="D3935" t="s">
        <v>7</v>
      </c>
      <c r="E3935" t="s">
        <v>61</v>
      </c>
      <c r="F3935" t="s">
        <v>7156</v>
      </c>
      <c r="G3935" t="s">
        <v>7158</v>
      </c>
      <c r="H3935" t="s">
        <v>11</v>
      </c>
    </row>
    <row r="3936" spans="1:8" hidden="1" x14ac:dyDescent="0.2">
      <c r="A3936">
        <v>3934</v>
      </c>
      <c r="B3936">
        <v>1427618</v>
      </c>
      <c r="C3936">
        <v>5474348</v>
      </c>
      <c r="D3936" t="s">
        <v>7</v>
      </c>
      <c r="E3936" t="s">
        <v>77</v>
      </c>
      <c r="F3936" t="s">
        <v>7159</v>
      </c>
      <c r="G3936" t="s">
        <v>7160</v>
      </c>
      <c r="H3936" t="s">
        <v>11</v>
      </c>
    </row>
    <row r="3937" spans="1:8" hidden="1" x14ac:dyDescent="0.2">
      <c r="A3937">
        <v>3935</v>
      </c>
      <c r="B3937">
        <v>1427618</v>
      </c>
      <c r="C3937">
        <v>5477519</v>
      </c>
      <c r="D3937" t="s">
        <v>7</v>
      </c>
      <c r="E3937" t="s">
        <v>61</v>
      </c>
      <c r="F3937" t="s">
        <v>7159</v>
      </c>
      <c r="G3937" t="s">
        <v>7161</v>
      </c>
      <c r="H3937" t="s">
        <v>11</v>
      </c>
    </row>
    <row r="3938" spans="1:8" hidden="1" x14ac:dyDescent="0.2">
      <c r="A3938">
        <v>3936</v>
      </c>
      <c r="B3938">
        <v>1427619</v>
      </c>
      <c r="C3938">
        <v>5474349</v>
      </c>
      <c r="D3938" t="s">
        <v>7</v>
      </c>
      <c r="E3938" t="s">
        <v>77</v>
      </c>
      <c r="F3938" t="s">
        <v>7162</v>
      </c>
      <c r="G3938" t="s">
        <v>7163</v>
      </c>
      <c r="H3938" t="s">
        <v>11</v>
      </c>
    </row>
    <row r="3939" spans="1:8" hidden="1" x14ac:dyDescent="0.2">
      <c r="A3939">
        <v>3937</v>
      </c>
      <c r="B3939">
        <v>1427619</v>
      </c>
      <c r="C3939">
        <v>5478399</v>
      </c>
      <c r="D3939" t="s">
        <v>7</v>
      </c>
      <c r="E3939" t="s">
        <v>61</v>
      </c>
      <c r="F3939" t="s">
        <v>7162</v>
      </c>
      <c r="G3939" t="s">
        <v>7164</v>
      </c>
      <c r="H3939" t="s">
        <v>11</v>
      </c>
    </row>
    <row r="3940" spans="1:8" hidden="1" x14ac:dyDescent="0.2">
      <c r="A3940">
        <v>3938</v>
      </c>
      <c r="B3940">
        <v>1427620</v>
      </c>
      <c r="C3940">
        <v>5474350</v>
      </c>
      <c r="D3940" t="s">
        <v>7</v>
      </c>
      <c r="E3940" t="s">
        <v>77</v>
      </c>
      <c r="F3940" t="s">
        <v>7165</v>
      </c>
      <c r="G3940" t="s">
        <v>7166</v>
      </c>
      <c r="H3940" t="s">
        <v>11</v>
      </c>
    </row>
    <row r="3941" spans="1:8" hidden="1" x14ac:dyDescent="0.2">
      <c r="A3941">
        <v>3939</v>
      </c>
      <c r="B3941">
        <v>1427620</v>
      </c>
      <c r="C3941">
        <v>5477850</v>
      </c>
      <c r="D3941" t="s">
        <v>7</v>
      </c>
      <c r="E3941" t="s">
        <v>61</v>
      </c>
      <c r="F3941" t="s">
        <v>7165</v>
      </c>
      <c r="G3941" t="s">
        <v>7167</v>
      </c>
      <c r="H3941" t="s">
        <v>11</v>
      </c>
    </row>
    <row r="3942" spans="1:8" hidden="1" x14ac:dyDescent="0.2">
      <c r="A3942">
        <v>3940</v>
      </c>
      <c r="B3942">
        <v>1427621</v>
      </c>
      <c r="C3942">
        <v>5474351</v>
      </c>
      <c r="D3942" t="s">
        <v>7</v>
      </c>
      <c r="E3942" t="s">
        <v>77</v>
      </c>
      <c r="F3942" t="s">
        <v>7168</v>
      </c>
      <c r="G3942" t="s">
        <v>7169</v>
      </c>
      <c r="H3942" t="s">
        <v>11</v>
      </c>
    </row>
    <row r="3943" spans="1:8" hidden="1" x14ac:dyDescent="0.2">
      <c r="A3943">
        <v>3941</v>
      </c>
      <c r="B3943">
        <v>1427621</v>
      </c>
      <c r="C3943">
        <v>5478356</v>
      </c>
      <c r="D3943" t="s">
        <v>7</v>
      </c>
      <c r="E3943" t="s">
        <v>61</v>
      </c>
      <c r="F3943" t="s">
        <v>7168</v>
      </c>
      <c r="G3943" t="s">
        <v>7170</v>
      </c>
      <c r="H3943" t="s">
        <v>11</v>
      </c>
    </row>
    <row r="3944" spans="1:8" hidden="1" x14ac:dyDescent="0.2">
      <c r="A3944">
        <v>3942</v>
      </c>
      <c r="B3944">
        <v>1427622</v>
      </c>
      <c r="C3944">
        <v>5474352</v>
      </c>
      <c r="D3944" t="s">
        <v>7</v>
      </c>
      <c r="E3944" t="s">
        <v>77</v>
      </c>
      <c r="F3944" t="s">
        <v>7171</v>
      </c>
      <c r="G3944" t="s">
        <v>7172</v>
      </c>
      <c r="H3944" t="s">
        <v>11</v>
      </c>
    </row>
    <row r="3945" spans="1:8" hidden="1" x14ac:dyDescent="0.2">
      <c r="A3945">
        <v>3943</v>
      </c>
      <c r="B3945">
        <v>1427622</v>
      </c>
      <c r="C3945">
        <v>5478357</v>
      </c>
      <c r="D3945" t="s">
        <v>7</v>
      </c>
      <c r="E3945" t="s">
        <v>61</v>
      </c>
      <c r="F3945" t="s">
        <v>7171</v>
      </c>
      <c r="G3945" t="s">
        <v>7173</v>
      </c>
      <c r="H3945" t="s">
        <v>11</v>
      </c>
    </row>
    <row r="3946" spans="1:8" hidden="1" x14ac:dyDescent="0.2">
      <c r="A3946">
        <v>3944</v>
      </c>
      <c r="B3946">
        <v>1427623</v>
      </c>
      <c r="C3946">
        <v>5474353</v>
      </c>
      <c r="D3946" t="s">
        <v>7</v>
      </c>
      <c r="E3946" t="s">
        <v>77</v>
      </c>
      <c r="F3946" t="s">
        <v>7174</v>
      </c>
      <c r="G3946" t="s">
        <v>7175</v>
      </c>
      <c r="H3946" t="s">
        <v>11</v>
      </c>
    </row>
    <row r="3947" spans="1:8" hidden="1" x14ac:dyDescent="0.2">
      <c r="A3947">
        <v>3945</v>
      </c>
      <c r="B3947">
        <v>1427623</v>
      </c>
      <c r="C3947">
        <v>5478355</v>
      </c>
      <c r="D3947" t="s">
        <v>7</v>
      </c>
      <c r="E3947" t="s">
        <v>61</v>
      </c>
      <c r="F3947" t="s">
        <v>7174</v>
      </c>
      <c r="G3947" t="s">
        <v>7176</v>
      </c>
      <c r="H3947" t="s">
        <v>11</v>
      </c>
    </row>
    <row r="3948" spans="1:8" hidden="1" x14ac:dyDescent="0.2">
      <c r="A3948">
        <v>3946</v>
      </c>
      <c r="B3948">
        <v>1427624</v>
      </c>
      <c r="C3948">
        <v>5474354</v>
      </c>
      <c r="D3948" t="s">
        <v>7</v>
      </c>
      <c r="E3948" t="s">
        <v>77</v>
      </c>
      <c r="F3948" t="s">
        <v>7177</v>
      </c>
      <c r="G3948" t="s">
        <v>7178</v>
      </c>
      <c r="H3948" t="s">
        <v>11</v>
      </c>
    </row>
    <row r="3949" spans="1:8" hidden="1" x14ac:dyDescent="0.2">
      <c r="A3949">
        <v>3947</v>
      </c>
      <c r="B3949">
        <v>1427624</v>
      </c>
      <c r="C3949">
        <v>5478333</v>
      </c>
      <c r="D3949" t="s">
        <v>7</v>
      </c>
      <c r="E3949" t="s">
        <v>61</v>
      </c>
      <c r="F3949" t="s">
        <v>7177</v>
      </c>
      <c r="G3949" t="s">
        <v>7179</v>
      </c>
      <c r="H3949" t="s">
        <v>11</v>
      </c>
    </row>
    <row r="3950" spans="1:8" hidden="1" x14ac:dyDescent="0.2">
      <c r="A3950">
        <v>3948</v>
      </c>
      <c r="B3950">
        <v>1427625</v>
      </c>
      <c r="C3950">
        <v>5474355</v>
      </c>
      <c r="D3950" t="s">
        <v>7</v>
      </c>
      <c r="E3950" t="s">
        <v>77</v>
      </c>
      <c r="F3950" t="s">
        <v>7180</v>
      </c>
      <c r="G3950" t="s">
        <v>7181</v>
      </c>
      <c r="H3950" t="s">
        <v>11</v>
      </c>
    </row>
    <row r="3951" spans="1:8" hidden="1" x14ac:dyDescent="0.2">
      <c r="A3951">
        <v>3949</v>
      </c>
      <c r="B3951">
        <v>1427625</v>
      </c>
      <c r="C3951">
        <v>5477787</v>
      </c>
      <c r="D3951" t="s">
        <v>7</v>
      </c>
      <c r="E3951" t="s">
        <v>61</v>
      </c>
      <c r="F3951" t="s">
        <v>7180</v>
      </c>
      <c r="G3951" t="s">
        <v>7182</v>
      </c>
      <c r="H3951" t="s">
        <v>11</v>
      </c>
    </row>
    <row r="3952" spans="1:8" hidden="1" x14ac:dyDescent="0.2">
      <c r="A3952">
        <v>3950</v>
      </c>
      <c r="B3952">
        <v>1427625</v>
      </c>
      <c r="C3952">
        <v>5477825</v>
      </c>
      <c r="D3952" t="s">
        <v>7</v>
      </c>
      <c r="E3952" t="s">
        <v>61</v>
      </c>
      <c r="F3952" t="s">
        <v>7183</v>
      </c>
      <c r="G3952" t="s">
        <v>7184</v>
      </c>
      <c r="H3952" t="s">
        <v>11</v>
      </c>
    </row>
    <row r="3953" spans="1:8" hidden="1" x14ac:dyDescent="0.2">
      <c r="A3953">
        <v>3951</v>
      </c>
      <c r="B3953">
        <v>1427626</v>
      </c>
      <c r="C3953">
        <v>5474356</v>
      </c>
      <c r="D3953" t="s">
        <v>7</v>
      </c>
      <c r="E3953" t="s">
        <v>77</v>
      </c>
      <c r="F3953" t="s">
        <v>7185</v>
      </c>
      <c r="G3953" t="s">
        <v>7186</v>
      </c>
      <c r="H3953" t="s">
        <v>11</v>
      </c>
    </row>
    <row r="3954" spans="1:8" hidden="1" x14ac:dyDescent="0.2">
      <c r="A3954">
        <v>3952</v>
      </c>
      <c r="B3954">
        <v>1427626</v>
      </c>
      <c r="C3954">
        <v>5478256</v>
      </c>
      <c r="D3954" t="s">
        <v>7</v>
      </c>
      <c r="E3954" t="s">
        <v>61</v>
      </c>
      <c r="F3954" t="s">
        <v>7185</v>
      </c>
      <c r="G3954" t="s">
        <v>7187</v>
      </c>
      <c r="H3954" t="s">
        <v>11</v>
      </c>
    </row>
    <row r="3955" spans="1:8" hidden="1" x14ac:dyDescent="0.2">
      <c r="A3955">
        <v>3953</v>
      </c>
      <c r="B3955">
        <v>1427627</v>
      </c>
      <c r="C3955">
        <v>5474357</v>
      </c>
      <c r="D3955" t="s">
        <v>7</v>
      </c>
      <c r="E3955" t="s">
        <v>77</v>
      </c>
      <c r="F3955" t="s">
        <v>7188</v>
      </c>
      <c r="G3955" t="s">
        <v>7189</v>
      </c>
      <c r="H3955" t="s">
        <v>11</v>
      </c>
    </row>
    <row r="3956" spans="1:8" hidden="1" x14ac:dyDescent="0.2">
      <c r="A3956">
        <v>3954</v>
      </c>
      <c r="B3956">
        <v>1427627</v>
      </c>
      <c r="C3956">
        <v>5478311</v>
      </c>
      <c r="D3956" t="s">
        <v>7</v>
      </c>
      <c r="E3956" t="s">
        <v>61</v>
      </c>
      <c r="F3956" t="s">
        <v>7188</v>
      </c>
      <c r="G3956" t="s">
        <v>7190</v>
      </c>
      <c r="H3956" t="s">
        <v>11</v>
      </c>
    </row>
    <row r="3957" spans="1:8" hidden="1" x14ac:dyDescent="0.2">
      <c r="A3957">
        <v>3955</v>
      </c>
      <c r="B3957">
        <v>1427628</v>
      </c>
      <c r="C3957">
        <v>5474358</v>
      </c>
      <c r="D3957" t="s">
        <v>7</v>
      </c>
      <c r="E3957" t="s">
        <v>77</v>
      </c>
      <c r="F3957" t="s">
        <v>7191</v>
      </c>
      <c r="G3957" t="s">
        <v>7192</v>
      </c>
      <c r="H3957" t="s">
        <v>11</v>
      </c>
    </row>
    <row r="3958" spans="1:8" hidden="1" x14ac:dyDescent="0.2">
      <c r="A3958">
        <v>3956</v>
      </c>
      <c r="B3958">
        <v>1427628</v>
      </c>
      <c r="C3958">
        <v>5477562</v>
      </c>
      <c r="D3958" t="s">
        <v>7</v>
      </c>
      <c r="E3958" t="s">
        <v>61</v>
      </c>
      <c r="F3958" t="s">
        <v>7191</v>
      </c>
      <c r="G3958" t="s">
        <v>7193</v>
      </c>
      <c r="H3958" t="s">
        <v>11</v>
      </c>
    </row>
    <row r="3959" spans="1:8" hidden="1" x14ac:dyDescent="0.2">
      <c r="A3959">
        <v>3957</v>
      </c>
      <c r="B3959">
        <v>1427630</v>
      </c>
      <c r="C3959">
        <v>5474360</v>
      </c>
      <c r="D3959" t="s">
        <v>7</v>
      </c>
      <c r="E3959" t="s">
        <v>77</v>
      </c>
      <c r="F3959" t="s">
        <v>7194</v>
      </c>
      <c r="G3959" t="s">
        <v>7195</v>
      </c>
      <c r="H3959" t="s">
        <v>11</v>
      </c>
    </row>
    <row r="3960" spans="1:8" hidden="1" x14ac:dyDescent="0.2">
      <c r="A3960">
        <v>3958</v>
      </c>
      <c r="B3960">
        <v>1427630</v>
      </c>
      <c r="C3960">
        <v>5478244</v>
      </c>
      <c r="D3960" t="s">
        <v>7</v>
      </c>
      <c r="E3960" t="s">
        <v>61</v>
      </c>
      <c r="F3960" t="s">
        <v>7194</v>
      </c>
      <c r="G3960" t="s">
        <v>7196</v>
      </c>
      <c r="H3960" t="s">
        <v>11</v>
      </c>
    </row>
    <row r="3961" spans="1:8" hidden="1" x14ac:dyDescent="0.2">
      <c r="A3961">
        <v>3959</v>
      </c>
      <c r="B3961">
        <v>1427631</v>
      </c>
      <c r="C3961">
        <v>5474361</v>
      </c>
      <c r="D3961" t="s">
        <v>7</v>
      </c>
      <c r="E3961" t="s">
        <v>77</v>
      </c>
      <c r="F3961" t="s">
        <v>7197</v>
      </c>
      <c r="G3961" t="s">
        <v>7198</v>
      </c>
      <c r="H3961" t="s">
        <v>11</v>
      </c>
    </row>
    <row r="3962" spans="1:8" hidden="1" x14ac:dyDescent="0.2">
      <c r="A3962">
        <v>3960</v>
      </c>
      <c r="B3962">
        <v>1427631</v>
      </c>
      <c r="C3962">
        <v>5478222</v>
      </c>
      <c r="D3962" t="s">
        <v>7</v>
      </c>
      <c r="E3962" t="s">
        <v>61</v>
      </c>
      <c r="F3962" t="s">
        <v>7197</v>
      </c>
      <c r="G3962" t="s">
        <v>7199</v>
      </c>
      <c r="H3962" t="s">
        <v>11</v>
      </c>
    </row>
    <row r="3963" spans="1:8" hidden="1" x14ac:dyDescent="0.2">
      <c r="A3963">
        <v>3961</v>
      </c>
      <c r="B3963">
        <v>1427632</v>
      </c>
      <c r="C3963">
        <v>5474362</v>
      </c>
      <c r="D3963" t="s">
        <v>7</v>
      </c>
      <c r="E3963" t="s">
        <v>77</v>
      </c>
      <c r="F3963" t="s">
        <v>7200</v>
      </c>
      <c r="G3963" t="s">
        <v>7201</v>
      </c>
      <c r="H3963" t="s">
        <v>11</v>
      </c>
    </row>
    <row r="3964" spans="1:8" hidden="1" x14ac:dyDescent="0.2">
      <c r="A3964">
        <v>3962</v>
      </c>
      <c r="B3964">
        <v>1427632</v>
      </c>
      <c r="C3964">
        <v>5477458</v>
      </c>
      <c r="D3964" t="s">
        <v>7</v>
      </c>
      <c r="E3964" t="s">
        <v>61</v>
      </c>
      <c r="F3964" t="s">
        <v>7200</v>
      </c>
      <c r="G3964" t="s">
        <v>7202</v>
      </c>
      <c r="H3964" t="s">
        <v>11</v>
      </c>
    </row>
    <row r="3965" spans="1:8" hidden="1" x14ac:dyDescent="0.2">
      <c r="A3965">
        <v>3963</v>
      </c>
      <c r="B3965">
        <v>1427633</v>
      </c>
      <c r="C3965">
        <v>5474363</v>
      </c>
      <c r="D3965" t="s">
        <v>7</v>
      </c>
      <c r="E3965" t="s">
        <v>77</v>
      </c>
      <c r="F3965" t="s">
        <v>7203</v>
      </c>
      <c r="G3965" t="s">
        <v>7204</v>
      </c>
      <c r="H3965" t="s">
        <v>11</v>
      </c>
    </row>
    <row r="3966" spans="1:8" hidden="1" x14ac:dyDescent="0.2">
      <c r="A3966">
        <v>3964</v>
      </c>
      <c r="B3966">
        <v>1427633</v>
      </c>
      <c r="C3966">
        <v>5477456</v>
      </c>
      <c r="D3966" t="s">
        <v>7</v>
      </c>
      <c r="E3966" t="s">
        <v>61</v>
      </c>
      <c r="F3966" t="s">
        <v>7203</v>
      </c>
      <c r="G3966" t="s">
        <v>7205</v>
      </c>
      <c r="H3966" t="s">
        <v>11</v>
      </c>
    </row>
    <row r="3967" spans="1:8" hidden="1" x14ac:dyDescent="0.2">
      <c r="A3967">
        <v>3965</v>
      </c>
      <c r="B3967">
        <v>1427634</v>
      </c>
      <c r="C3967">
        <v>5474364</v>
      </c>
      <c r="D3967" t="s">
        <v>7</v>
      </c>
      <c r="E3967" t="s">
        <v>77</v>
      </c>
      <c r="F3967" t="s">
        <v>7206</v>
      </c>
      <c r="G3967" t="s">
        <v>7207</v>
      </c>
      <c r="H3967" t="s">
        <v>11</v>
      </c>
    </row>
    <row r="3968" spans="1:8" hidden="1" x14ac:dyDescent="0.2">
      <c r="A3968">
        <v>3966</v>
      </c>
      <c r="B3968">
        <v>1427634</v>
      </c>
      <c r="C3968">
        <v>5477699</v>
      </c>
      <c r="D3968" t="s">
        <v>7</v>
      </c>
      <c r="E3968" t="s">
        <v>61</v>
      </c>
      <c r="F3968" t="s">
        <v>7206</v>
      </c>
      <c r="G3968" t="s">
        <v>7208</v>
      </c>
      <c r="H3968" t="s">
        <v>11</v>
      </c>
    </row>
    <row r="3969" spans="1:8" hidden="1" x14ac:dyDescent="0.2">
      <c r="A3969">
        <v>3967</v>
      </c>
      <c r="B3969">
        <v>1427635</v>
      </c>
      <c r="C3969">
        <v>5474365</v>
      </c>
      <c r="D3969" t="s">
        <v>7</v>
      </c>
      <c r="E3969" t="s">
        <v>77</v>
      </c>
      <c r="F3969" t="s">
        <v>7209</v>
      </c>
      <c r="G3969" t="s">
        <v>7210</v>
      </c>
      <c r="H3969" t="s">
        <v>11</v>
      </c>
    </row>
    <row r="3970" spans="1:8" hidden="1" x14ac:dyDescent="0.2">
      <c r="A3970">
        <v>3968</v>
      </c>
      <c r="B3970">
        <v>1427635</v>
      </c>
      <c r="C3970">
        <v>5477700</v>
      </c>
      <c r="D3970" t="s">
        <v>7</v>
      </c>
      <c r="E3970" t="s">
        <v>61</v>
      </c>
      <c r="F3970" t="s">
        <v>7209</v>
      </c>
      <c r="G3970" t="s">
        <v>7211</v>
      </c>
      <c r="H3970" t="s">
        <v>11</v>
      </c>
    </row>
    <row r="3971" spans="1:8" hidden="1" x14ac:dyDescent="0.2">
      <c r="A3971">
        <v>3969</v>
      </c>
      <c r="B3971">
        <v>1427636</v>
      </c>
      <c r="C3971">
        <v>5474366</v>
      </c>
      <c r="D3971" t="s">
        <v>7</v>
      </c>
      <c r="E3971" t="s">
        <v>77</v>
      </c>
      <c r="F3971" t="s">
        <v>7212</v>
      </c>
      <c r="G3971" t="s">
        <v>7213</v>
      </c>
      <c r="H3971" t="s">
        <v>11</v>
      </c>
    </row>
    <row r="3972" spans="1:8" hidden="1" x14ac:dyDescent="0.2">
      <c r="A3972">
        <v>3970</v>
      </c>
      <c r="B3972">
        <v>1427636</v>
      </c>
      <c r="C3972">
        <v>5477901</v>
      </c>
      <c r="D3972" t="s">
        <v>7</v>
      </c>
      <c r="E3972" t="s">
        <v>61</v>
      </c>
      <c r="F3972" t="s">
        <v>7212</v>
      </c>
      <c r="G3972" t="s">
        <v>7214</v>
      </c>
      <c r="H3972" t="s">
        <v>11</v>
      </c>
    </row>
    <row r="3973" spans="1:8" hidden="1" x14ac:dyDescent="0.2">
      <c r="A3973">
        <v>3971</v>
      </c>
      <c r="B3973">
        <v>1427637</v>
      </c>
      <c r="C3973">
        <v>5474367</v>
      </c>
      <c r="D3973" t="s">
        <v>7</v>
      </c>
      <c r="E3973" t="s">
        <v>77</v>
      </c>
      <c r="F3973" t="s">
        <v>11</v>
      </c>
      <c r="G3973" t="s">
        <v>7215</v>
      </c>
      <c r="H3973" t="s">
        <v>11</v>
      </c>
    </row>
    <row r="3974" spans="1:8" hidden="1" x14ac:dyDescent="0.2">
      <c r="A3974">
        <v>3972</v>
      </c>
      <c r="B3974">
        <v>1427637</v>
      </c>
      <c r="C3974">
        <v>5477898</v>
      </c>
      <c r="D3974" t="s">
        <v>7</v>
      </c>
      <c r="E3974" t="s">
        <v>61</v>
      </c>
      <c r="F3974" t="s">
        <v>11</v>
      </c>
      <c r="G3974" t="s">
        <v>7216</v>
      </c>
      <c r="H3974" t="s">
        <v>11</v>
      </c>
    </row>
    <row r="3975" spans="1:8" hidden="1" x14ac:dyDescent="0.2">
      <c r="A3975">
        <v>3973</v>
      </c>
      <c r="B3975">
        <v>1427638</v>
      </c>
      <c r="C3975">
        <v>5474368</v>
      </c>
      <c r="D3975" t="s">
        <v>7</v>
      </c>
      <c r="E3975" t="s">
        <v>77</v>
      </c>
      <c r="F3975" t="s">
        <v>7217</v>
      </c>
      <c r="G3975" t="s">
        <v>7218</v>
      </c>
      <c r="H3975" t="s">
        <v>11</v>
      </c>
    </row>
    <row r="3976" spans="1:8" hidden="1" x14ac:dyDescent="0.2">
      <c r="A3976">
        <v>3974</v>
      </c>
      <c r="B3976">
        <v>1427638</v>
      </c>
      <c r="C3976">
        <v>5477865</v>
      </c>
      <c r="D3976" t="s">
        <v>7</v>
      </c>
      <c r="E3976" t="s">
        <v>61</v>
      </c>
      <c r="F3976" t="s">
        <v>7217</v>
      </c>
      <c r="G3976" t="s">
        <v>7219</v>
      </c>
      <c r="H3976" t="s">
        <v>11</v>
      </c>
    </row>
    <row r="3977" spans="1:8" hidden="1" x14ac:dyDescent="0.2">
      <c r="A3977">
        <v>3975</v>
      </c>
      <c r="B3977">
        <v>1427639</v>
      </c>
      <c r="C3977">
        <v>5474369</v>
      </c>
      <c r="D3977" t="s">
        <v>7</v>
      </c>
      <c r="E3977" t="s">
        <v>77</v>
      </c>
      <c r="F3977" t="s">
        <v>7220</v>
      </c>
      <c r="G3977" t="s">
        <v>7221</v>
      </c>
      <c r="H3977" t="s">
        <v>11</v>
      </c>
    </row>
    <row r="3978" spans="1:8" hidden="1" x14ac:dyDescent="0.2">
      <c r="A3978">
        <v>3976</v>
      </c>
      <c r="B3978">
        <v>1427639</v>
      </c>
      <c r="C3978">
        <v>5477657</v>
      </c>
      <c r="D3978" t="s">
        <v>7</v>
      </c>
      <c r="E3978" t="s">
        <v>61</v>
      </c>
      <c r="F3978" t="s">
        <v>7220</v>
      </c>
      <c r="G3978" t="s">
        <v>7222</v>
      </c>
      <c r="H3978" t="s">
        <v>11</v>
      </c>
    </row>
    <row r="3979" spans="1:8" hidden="1" x14ac:dyDescent="0.2">
      <c r="A3979">
        <v>3977</v>
      </c>
      <c r="B3979">
        <v>1427640</v>
      </c>
      <c r="C3979">
        <v>5474370</v>
      </c>
      <c r="D3979" t="s">
        <v>7</v>
      </c>
      <c r="E3979" t="s">
        <v>77</v>
      </c>
      <c r="F3979" t="s">
        <v>7223</v>
      </c>
      <c r="G3979" t="s">
        <v>7224</v>
      </c>
      <c r="H3979" t="s">
        <v>11</v>
      </c>
    </row>
    <row r="3980" spans="1:8" hidden="1" x14ac:dyDescent="0.2">
      <c r="A3980">
        <v>3978</v>
      </c>
      <c r="B3980">
        <v>1427640</v>
      </c>
      <c r="C3980">
        <v>5477471</v>
      </c>
      <c r="D3980" t="s">
        <v>7</v>
      </c>
      <c r="E3980" t="s">
        <v>61</v>
      </c>
      <c r="F3980" t="s">
        <v>7223</v>
      </c>
      <c r="G3980" t="s">
        <v>7225</v>
      </c>
      <c r="H3980" t="s">
        <v>11</v>
      </c>
    </row>
    <row r="3981" spans="1:8" hidden="1" x14ac:dyDescent="0.2">
      <c r="A3981">
        <v>3979</v>
      </c>
      <c r="B3981">
        <v>1427641</v>
      </c>
      <c r="C3981">
        <v>5474371</v>
      </c>
      <c r="D3981" t="s">
        <v>7</v>
      </c>
      <c r="E3981" t="s">
        <v>77</v>
      </c>
      <c r="F3981" t="s">
        <v>7226</v>
      </c>
      <c r="G3981" t="s">
        <v>7227</v>
      </c>
      <c r="H3981" t="s">
        <v>11</v>
      </c>
    </row>
    <row r="3982" spans="1:8" hidden="1" x14ac:dyDescent="0.2">
      <c r="A3982">
        <v>3980</v>
      </c>
      <c r="B3982">
        <v>1427641</v>
      </c>
      <c r="C3982">
        <v>5477978</v>
      </c>
      <c r="D3982" t="s">
        <v>7</v>
      </c>
      <c r="E3982" t="s">
        <v>61</v>
      </c>
      <c r="F3982" t="s">
        <v>7226</v>
      </c>
      <c r="G3982" t="s">
        <v>7228</v>
      </c>
      <c r="H3982" t="s">
        <v>11</v>
      </c>
    </row>
    <row r="3983" spans="1:8" hidden="1" x14ac:dyDescent="0.2">
      <c r="A3983">
        <v>3981</v>
      </c>
      <c r="B3983">
        <v>1427642</v>
      </c>
      <c r="C3983">
        <v>5474372</v>
      </c>
      <c r="D3983" t="s">
        <v>7</v>
      </c>
      <c r="E3983" t="s">
        <v>77</v>
      </c>
      <c r="F3983" t="s">
        <v>7229</v>
      </c>
      <c r="G3983" t="s">
        <v>7230</v>
      </c>
      <c r="H3983" t="s">
        <v>11</v>
      </c>
    </row>
    <row r="3984" spans="1:8" hidden="1" x14ac:dyDescent="0.2">
      <c r="A3984">
        <v>3982</v>
      </c>
      <c r="B3984">
        <v>1427642</v>
      </c>
      <c r="C3984">
        <v>5477201</v>
      </c>
      <c r="D3984" t="s">
        <v>7</v>
      </c>
      <c r="E3984" t="s">
        <v>61</v>
      </c>
      <c r="F3984" t="s">
        <v>7229</v>
      </c>
      <c r="G3984" t="s">
        <v>7231</v>
      </c>
      <c r="H3984" t="s">
        <v>11</v>
      </c>
    </row>
    <row r="3985" spans="1:8" hidden="1" x14ac:dyDescent="0.2">
      <c r="A3985">
        <v>3983</v>
      </c>
      <c r="B3985">
        <v>1427643</v>
      </c>
      <c r="C3985">
        <v>5474373</v>
      </c>
      <c r="D3985" t="s">
        <v>7</v>
      </c>
      <c r="E3985" t="s">
        <v>77</v>
      </c>
      <c r="F3985" t="s">
        <v>7232</v>
      </c>
      <c r="G3985" t="s">
        <v>7233</v>
      </c>
      <c r="H3985" t="s">
        <v>11</v>
      </c>
    </row>
    <row r="3986" spans="1:8" hidden="1" x14ac:dyDescent="0.2">
      <c r="A3986">
        <v>3984</v>
      </c>
      <c r="B3986">
        <v>1427643</v>
      </c>
      <c r="C3986">
        <v>5477374</v>
      </c>
      <c r="D3986" t="s">
        <v>7</v>
      </c>
      <c r="E3986" t="s">
        <v>61</v>
      </c>
      <c r="F3986" t="s">
        <v>7232</v>
      </c>
      <c r="G3986" t="s">
        <v>7234</v>
      </c>
      <c r="H3986" t="s">
        <v>11</v>
      </c>
    </row>
    <row r="3987" spans="1:8" hidden="1" x14ac:dyDescent="0.2">
      <c r="A3987">
        <v>3985</v>
      </c>
      <c r="B3987">
        <v>1427645</v>
      </c>
      <c r="C3987">
        <v>5474375</v>
      </c>
      <c r="D3987" t="s">
        <v>7</v>
      </c>
      <c r="E3987" t="s">
        <v>77</v>
      </c>
      <c r="F3987" t="s">
        <v>7235</v>
      </c>
      <c r="G3987" t="s">
        <v>7236</v>
      </c>
      <c r="H3987" t="s">
        <v>11</v>
      </c>
    </row>
    <row r="3988" spans="1:8" hidden="1" x14ac:dyDescent="0.2">
      <c r="A3988">
        <v>3986</v>
      </c>
      <c r="B3988">
        <v>1427645</v>
      </c>
      <c r="C3988">
        <v>5477373</v>
      </c>
      <c r="D3988" t="s">
        <v>7</v>
      </c>
      <c r="E3988" t="s">
        <v>61</v>
      </c>
      <c r="F3988" t="s">
        <v>7235</v>
      </c>
      <c r="G3988" t="s">
        <v>7234</v>
      </c>
      <c r="H3988" t="s">
        <v>11</v>
      </c>
    </row>
    <row r="3989" spans="1:8" hidden="1" x14ac:dyDescent="0.2">
      <c r="A3989">
        <v>3987</v>
      </c>
      <c r="B3989">
        <v>1427646</v>
      </c>
      <c r="C3989">
        <v>5474376</v>
      </c>
      <c r="D3989" t="s">
        <v>7</v>
      </c>
      <c r="E3989" t="s">
        <v>77</v>
      </c>
      <c r="F3989" t="s">
        <v>7237</v>
      </c>
      <c r="G3989" t="s">
        <v>7238</v>
      </c>
      <c r="H3989" t="s">
        <v>11</v>
      </c>
    </row>
    <row r="3990" spans="1:8" hidden="1" x14ac:dyDescent="0.2">
      <c r="A3990">
        <v>3988</v>
      </c>
      <c r="B3990">
        <v>1427646</v>
      </c>
      <c r="C3990">
        <v>5477385</v>
      </c>
      <c r="D3990" t="s">
        <v>7</v>
      </c>
      <c r="E3990" t="s">
        <v>61</v>
      </c>
      <c r="F3990" t="s">
        <v>7237</v>
      </c>
      <c r="G3990" t="s">
        <v>232</v>
      </c>
      <c r="H3990" t="s">
        <v>11</v>
      </c>
    </row>
    <row r="3991" spans="1:8" hidden="1" x14ac:dyDescent="0.2">
      <c r="A3991">
        <v>3989</v>
      </c>
      <c r="B3991">
        <v>1427648</v>
      </c>
      <c r="C3991">
        <v>5474378</v>
      </c>
      <c r="D3991" t="s">
        <v>7</v>
      </c>
      <c r="E3991" t="s">
        <v>77</v>
      </c>
      <c r="F3991" t="s">
        <v>7239</v>
      </c>
      <c r="G3991" t="s">
        <v>7240</v>
      </c>
      <c r="H3991" t="s">
        <v>11</v>
      </c>
    </row>
    <row r="3992" spans="1:8" hidden="1" x14ac:dyDescent="0.2">
      <c r="A3992">
        <v>3990</v>
      </c>
      <c r="B3992">
        <v>1427648</v>
      </c>
      <c r="C3992">
        <v>5477387</v>
      </c>
      <c r="D3992" t="s">
        <v>7</v>
      </c>
      <c r="E3992" t="s">
        <v>61</v>
      </c>
      <c r="F3992" t="s">
        <v>7239</v>
      </c>
      <c r="G3992" t="s">
        <v>232</v>
      </c>
      <c r="H3992" t="s">
        <v>11</v>
      </c>
    </row>
    <row r="3993" spans="1:8" hidden="1" x14ac:dyDescent="0.2">
      <c r="A3993">
        <v>3991</v>
      </c>
      <c r="B3993">
        <v>1427649</v>
      </c>
      <c r="C3993">
        <v>5474379</v>
      </c>
      <c r="D3993" t="s">
        <v>7</v>
      </c>
      <c r="E3993" t="s">
        <v>77</v>
      </c>
      <c r="F3993" t="s">
        <v>7241</v>
      </c>
      <c r="G3993" t="s">
        <v>7242</v>
      </c>
      <c r="H3993" t="s">
        <v>11</v>
      </c>
    </row>
    <row r="3994" spans="1:8" hidden="1" x14ac:dyDescent="0.2">
      <c r="A3994">
        <v>3992</v>
      </c>
      <c r="B3994">
        <v>1427649</v>
      </c>
      <c r="C3994">
        <v>5477388</v>
      </c>
      <c r="D3994" t="s">
        <v>7</v>
      </c>
      <c r="E3994" t="s">
        <v>61</v>
      </c>
      <c r="F3994" t="s">
        <v>7241</v>
      </c>
      <c r="G3994" t="s">
        <v>232</v>
      </c>
      <c r="H3994" t="s">
        <v>11</v>
      </c>
    </row>
    <row r="3995" spans="1:8" hidden="1" x14ac:dyDescent="0.2">
      <c r="A3995">
        <v>3993</v>
      </c>
      <c r="B3995">
        <v>1427650</v>
      </c>
      <c r="C3995">
        <v>5474380</v>
      </c>
      <c r="D3995" t="s">
        <v>7</v>
      </c>
      <c r="E3995" t="s">
        <v>77</v>
      </c>
      <c r="F3995" t="s">
        <v>7243</v>
      </c>
      <c r="G3995" t="s">
        <v>7244</v>
      </c>
      <c r="H3995" t="s">
        <v>11</v>
      </c>
    </row>
    <row r="3996" spans="1:8" hidden="1" x14ac:dyDescent="0.2">
      <c r="A3996">
        <v>3994</v>
      </c>
      <c r="B3996">
        <v>1427650</v>
      </c>
      <c r="C3996">
        <v>5477381</v>
      </c>
      <c r="D3996" t="s">
        <v>7</v>
      </c>
      <c r="E3996" t="s">
        <v>61</v>
      </c>
      <c r="F3996" t="s">
        <v>7243</v>
      </c>
      <c r="G3996" t="s">
        <v>232</v>
      </c>
      <c r="H3996" t="s">
        <v>11</v>
      </c>
    </row>
    <row r="3997" spans="1:8" hidden="1" x14ac:dyDescent="0.2">
      <c r="A3997">
        <v>3995</v>
      </c>
      <c r="B3997">
        <v>1427651</v>
      </c>
      <c r="C3997">
        <v>5474381</v>
      </c>
      <c r="D3997" t="s">
        <v>7</v>
      </c>
      <c r="E3997" t="s">
        <v>77</v>
      </c>
      <c r="F3997" t="s">
        <v>7245</v>
      </c>
      <c r="G3997" t="s">
        <v>7246</v>
      </c>
      <c r="H3997" t="s">
        <v>11</v>
      </c>
    </row>
    <row r="3998" spans="1:8" hidden="1" x14ac:dyDescent="0.2">
      <c r="A3998">
        <v>3996</v>
      </c>
      <c r="B3998">
        <v>1427651</v>
      </c>
      <c r="C3998">
        <v>5477382</v>
      </c>
      <c r="D3998" t="s">
        <v>7</v>
      </c>
      <c r="E3998" t="s">
        <v>61</v>
      </c>
      <c r="F3998" t="s">
        <v>7245</v>
      </c>
      <c r="G3998" t="s">
        <v>232</v>
      </c>
      <c r="H3998" t="s">
        <v>11</v>
      </c>
    </row>
    <row r="3999" spans="1:8" hidden="1" x14ac:dyDescent="0.2">
      <c r="A3999">
        <v>3997</v>
      </c>
      <c r="B3999">
        <v>1427652</v>
      </c>
      <c r="C3999">
        <v>5474382</v>
      </c>
      <c r="D3999" t="s">
        <v>7</v>
      </c>
      <c r="E3999" t="s">
        <v>77</v>
      </c>
      <c r="F3999" t="s">
        <v>7247</v>
      </c>
      <c r="G3999" t="s">
        <v>7248</v>
      </c>
      <c r="H3999" t="s">
        <v>11</v>
      </c>
    </row>
    <row r="4000" spans="1:8" hidden="1" x14ac:dyDescent="0.2">
      <c r="A4000">
        <v>3998</v>
      </c>
      <c r="B4000">
        <v>1427652</v>
      </c>
      <c r="C4000">
        <v>5477383</v>
      </c>
      <c r="D4000" t="s">
        <v>7</v>
      </c>
      <c r="E4000" t="s">
        <v>61</v>
      </c>
      <c r="F4000" t="s">
        <v>7247</v>
      </c>
      <c r="G4000" t="s">
        <v>232</v>
      </c>
      <c r="H4000" t="s">
        <v>11</v>
      </c>
    </row>
    <row r="4001" spans="1:8" hidden="1" x14ac:dyDescent="0.2">
      <c r="A4001">
        <v>3999</v>
      </c>
      <c r="B4001">
        <v>1427656</v>
      </c>
      <c r="C4001">
        <v>5474386</v>
      </c>
      <c r="D4001" t="s">
        <v>7</v>
      </c>
      <c r="E4001" t="s">
        <v>77</v>
      </c>
      <c r="F4001" t="s">
        <v>7249</v>
      </c>
      <c r="G4001" t="s">
        <v>7250</v>
      </c>
      <c r="H4001" t="s">
        <v>11</v>
      </c>
    </row>
    <row r="4002" spans="1:8" hidden="1" x14ac:dyDescent="0.2">
      <c r="A4002">
        <v>4000</v>
      </c>
      <c r="B4002">
        <v>1427656</v>
      </c>
      <c r="C4002">
        <v>5477402</v>
      </c>
      <c r="D4002" t="s">
        <v>7</v>
      </c>
      <c r="E4002" t="s">
        <v>61</v>
      </c>
      <c r="F4002" t="s">
        <v>7249</v>
      </c>
      <c r="G4002" t="s">
        <v>7251</v>
      </c>
      <c r="H4002" t="s">
        <v>11</v>
      </c>
    </row>
    <row r="4003" spans="1:8" hidden="1" x14ac:dyDescent="0.2">
      <c r="A4003">
        <v>4001</v>
      </c>
      <c r="B4003">
        <v>1427658</v>
      </c>
      <c r="C4003">
        <v>5474388</v>
      </c>
      <c r="D4003" t="s">
        <v>7</v>
      </c>
      <c r="E4003" t="s">
        <v>77</v>
      </c>
      <c r="F4003" t="s">
        <v>7252</v>
      </c>
      <c r="G4003" t="s">
        <v>7253</v>
      </c>
      <c r="H4003" t="s">
        <v>11</v>
      </c>
    </row>
    <row r="4004" spans="1:8" hidden="1" x14ac:dyDescent="0.2">
      <c r="A4004">
        <v>4002</v>
      </c>
      <c r="B4004">
        <v>1427658</v>
      </c>
      <c r="C4004">
        <v>5477269</v>
      </c>
      <c r="D4004" t="s">
        <v>7</v>
      </c>
      <c r="E4004" t="s">
        <v>61</v>
      </c>
      <c r="F4004" t="s">
        <v>7252</v>
      </c>
      <c r="G4004" t="s">
        <v>7254</v>
      </c>
      <c r="H4004" t="s">
        <v>11</v>
      </c>
    </row>
    <row r="4005" spans="1:8" hidden="1" x14ac:dyDescent="0.2">
      <c r="A4005">
        <v>4003</v>
      </c>
      <c r="B4005">
        <v>1427660</v>
      </c>
      <c r="C4005">
        <v>5474390</v>
      </c>
      <c r="D4005" t="s">
        <v>7</v>
      </c>
      <c r="E4005" t="s">
        <v>77</v>
      </c>
      <c r="F4005" t="s">
        <v>7255</v>
      </c>
      <c r="G4005" t="s">
        <v>7256</v>
      </c>
      <c r="H4005" t="s">
        <v>11</v>
      </c>
    </row>
    <row r="4006" spans="1:8" hidden="1" x14ac:dyDescent="0.2">
      <c r="A4006">
        <v>4004</v>
      </c>
      <c r="B4006">
        <v>1427660</v>
      </c>
      <c r="C4006">
        <v>5477422</v>
      </c>
      <c r="D4006" t="s">
        <v>7</v>
      </c>
      <c r="E4006" t="s">
        <v>61</v>
      </c>
      <c r="F4006" t="s">
        <v>7255</v>
      </c>
      <c r="G4006" t="s">
        <v>6443</v>
      </c>
      <c r="H4006" t="s">
        <v>11</v>
      </c>
    </row>
    <row r="4007" spans="1:8" hidden="1" x14ac:dyDescent="0.2">
      <c r="A4007">
        <v>4005</v>
      </c>
      <c r="B4007">
        <v>1427663</v>
      </c>
      <c r="C4007">
        <v>5474393</v>
      </c>
      <c r="D4007" t="s">
        <v>7</v>
      </c>
      <c r="E4007" t="s">
        <v>77</v>
      </c>
      <c r="F4007" t="s">
        <v>7257</v>
      </c>
      <c r="G4007" t="s">
        <v>7258</v>
      </c>
      <c r="H4007" t="s">
        <v>11</v>
      </c>
    </row>
    <row r="4008" spans="1:8" hidden="1" x14ac:dyDescent="0.2">
      <c r="A4008">
        <v>4006</v>
      </c>
      <c r="B4008">
        <v>1427663</v>
      </c>
      <c r="C4008">
        <v>5477428</v>
      </c>
      <c r="D4008" t="s">
        <v>7</v>
      </c>
      <c r="E4008" t="s">
        <v>61</v>
      </c>
      <c r="F4008" t="s">
        <v>7257</v>
      </c>
      <c r="G4008" t="s">
        <v>7259</v>
      </c>
      <c r="H4008" t="s">
        <v>11</v>
      </c>
    </row>
    <row r="4009" spans="1:8" hidden="1" x14ac:dyDescent="0.2">
      <c r="A4009">
        <v>4007</v>
      </c>
      <c r="B4009">
        <v>1427667</v>
      </c>
      <c r="C4009">
        <v>5474397</v>
      </c>
      <c r="D4009" t="s">
        <v>7</v>
      </c>
      <c r="E4009" t="s">
        <v>77</v>
      </c>
      <c r="F4009" t="s">
        <v>7260</v>
      </c>
      <c r="G4009" t="s">
        <v>7261</v>
      </c>
      <c r="H4009" t="s">
        <v>11</v>
      </c>
    </row>
    <row r="4010" spans="1:8" hidden="1" x14ac:dyDescent="0.2">
      <c r="A4010">
        <v>4008</v>
      </c>
      <c r="B4010">
        <v>1427667</v>
      </c>
      <c r="C4010">
        <v>5477467</v>
      </c>
      <c r="D4010" t="s">
        <v>7</v>
      </c>
      <c r="E4010" t="s">
        <v>61</v>
      </c>
      <c r="F4010" t="s">
        <v>7260</v>
      </c>
      <c r="G4010" t="s">
        <v>6448</v>
      </c>
      <c r="H4010" t="s">
        <v>11</v>
      </c>
    </row>
    <row r="4011" spans="1:8" hidden="1" x14ac:dyDescent="0.2">
      <c r="A4011">
        <v>4009</v>
      </c>
      <c r="B4011">
        <v>1427669</v>
      </c>
      <c r="C4011">
        <v>5474399</v>
      </c>
      <c r="D4011" t="s">
        <v>7</v>
      </c>
      <c r="E4011" t="s">
        <v>77</v>
      </c>
      <c r="F4011" t="s">
        <v>7262</v>
      </c>
      <c r="G4011" t="s">
        <v>7263</v>
      </c>
      <c r="H4011" t="s">
        <v>11</v>
      </c>
    </row>
    <row r="4012" spans="1:8" hidden="1" x14ac:dyDescent="0.2">
      <c r="A4012">
        <v>4010</v>
      </c>
      <c r="B4012">
        <v>1427669</v>
      </c>
      <c r="C4012">
        <v>5477473</v>
      </c>
      <c r="D4012" t="s">
        <v>7</v>
      </c>
      <c r="E4012" t="s">
        <v>61</v>
      </c>
      <c r="F4012" t="s">
        <v>7262</v>
      </c>
      <c r="G4012" t="s">
        <v>7264</v>
      </c>
      <c r="H4012" t="s">
        <v>11</v>
      </c>
    </row>
    <row r="4013" spans="1:8" hidden="1" x14ac:dyDescent="0.2">
      <c r="A4013">
        <v>4011</v>
      </c>
      <c r="B4013">
        <v>1427672</v>
      </c>
      <c r="C4013">
        <v>5474402</v>
      </c>
      <c r="D4013" t="s">
        <v>7</v>
      </c>
      <c r="E4013" t="s">
        <v>77</v>
      </c>
      <c r="F4013" t="s">
        <v>7265</v>
      </c>
      <c r="G4013" t="s">
        <v>7266</v>
      </c>
      <c r="H4013" t="s">
        <v>11</v>
      </c>
    </row>
    <row r="4014" spans="1:8" hidden="1" x14ac:dyDescent="0.2">
      <c r="A4014">
        <v>4012</v>
      </c>
      <c r="B4014">
        <v>1427672</v>
      </c>
      <c r="C4014">
        <v>5477489</v>
      </c>
      <c r="D4014" t="s">
        <v>7</v>
      </c>
      <c r="E4014" t="s">
        <v>61</v>
      </c>
      <c r="F4014" t="s">
        <v>7265</v>
      </c>
      <c r="G4014" t="s">
        <v>5426</v>
      </c>
      <c r="H4014" t="s">
        <v>11</v>
      </c>
    </row>
    <row r="4015" spans="1:8" hidden="1" x14ac:dyDescent="0.2">
      <c r="A4015">
        <v>4013</v>
      </c>
      <c r="B4015">
        <v>1427675</v>
      </c>
      <c r="C4015">
        <v>5474405</v>
      </c>
      <c r="D4015" t="s">
        <v>7</v>
      </c>
      <c r="E4015" t="s">
        <v>77</v>
      </c>
      <c r="F4015" t="s">
        <v>7267</v>
      </c>
      <c r="G4015" t="s">
        <v>7268</v>
      </c>
      <c r="H4015" t="s">
        <v>11</v>
      </c>
    </row>
    <row r="4016" spans="1:8" hidden="1" x14ac:dyDescent="0.2">
      <c r="A4016">
        <v>4014</v>
      </c>
      <c r="B4016">
        <v>1427675</v>
      </c>
      <c r="C4016">
        <v>5477527</v>
      </c>
      <c r="D4016" t="s">
        <v>7</v>
      </c>
      <c r="E4016" t="s">
        <v>61</v>
      </c>
      <c r="F4016" t="s">
        <v>7267</v>
      </c>
      <c r="G4016" t="s">
        <v>7269</v>
      </c>
      <c r="H4016" t="s">
        <v>11</v>
      </c>
    </row>
    <row r="4017" spans="1:8" hidden="1" x14ac:dyDescent="0.2">
      <c r="A4017">
        <v>4015</v>
      </c>
      <c r="B4017">
        <v>1427675</v>
      </c>
      <c r="C4017">
        <v>5477587</v>
      </c>
      <c r="D4017" t="s">
        <v>7</v>
      </c>
      <c r="E4017" t="s">
        <v>61</v>
      </c>
      <c r="F4017" t="s">
        <v>7270</v>
      </c>
      <c r="G4017" t="s">
        <v>7271</v>
      </c>
      <c r="H4017" t="s">
        <v>11</v>
      </c>
    </row>
    <row r="4018" spans="1:8" hidden="1" x14ac:dyDescent="0.2">
      <c r="A4018">
        <v>4016</v>
      </c>
      <c r="B4018">
        <v>1427676</v>
      </c>
      <c r="C4018">
        <v>5474406</v>
      </c>
      <c r="D4018" t="s">
        <v>7</v>
      </c>
      <c r="E4018" t="s">
        <v>77</v>
      </c>
      <c r="F4018" t="s">
        <v>7272</v>
      </c>
      <c r="G4018" t="s">
        <v>7273</v>
      </c>
      <c r="H4018" t="s">
        <v>11</v>
      </c>
    </row>
    <row r="4019" spans="1:8" hidden="1" x14ac:dyDescent="0.2">
      <c r="A4019">
        <v>4017</v>
      </c>
      <c r="B4019">
        <v>1427676</v>
      </c>
      <c r="C4019">
        <v>5477584</v>
      </c>
      <c r="D4019" t="s">
        <v>7</v>
      </c>
      <c r="E4019" t="s">
        <v>61</v>
      </c>
      <c r="F4019" t="s">
        <v>7272</v>
      </c>
      <c r="G4019" t="s">
        <v>7271</v>
      </c>
      <c r="H4019" t="s">
        <v>11</v>
      </c>
    </row>
    <row r="4020" spans="1:8" hidden="1" x14ac:dyDescent="0.2">
      <c r="A4020">
        <v>4018</v>
      </c>
      <c r="B4020">
        <v>1427677</v>
      </c>
      <c r="C4020">
        <v>5474407</v>
      </c>
      <c r="D4020" t="s">
        <v>7</v>
      </c>
      <c r="E4020" t="s">
        <v>77</v>
      </c>
      <c r="F4020" t="s">
        <v>7274</v>
      </c>
      <c r="G4020" t="s">
        <v>7275</v>
      </c>
      <c r="H4020" t="s">
        <v>11</v>
      </c>
    </row>
    <row r="4021" spans="1:8" hidden="1" x14ac:dyDescent="0.2">
      <c r="A4021">
        <v>4019</v>
      </c>
      <c r="B4021">
        <v>1427677</v>
      </c>
      <c r="C4021">
        <v>5477589</v>
      </c>
      <c r="D4021" t="s">
        <v>7</v>
      </c>
      <c r="E4021" t="s">
        <v>61</v>
      </c>
      <c r="F4021" t="s">
        <v>7274</v>
      </c>
      <c r="G4021" t="s">
        <v>7276</v>
      </c>
      <c r="H4021" t="s">
        <v>11</v>
      </c>
    </row>
    <row r="4022" spans="1:8" hidden="1" x14ac:dyDescent="0.2">
      <c r="A4022">
        <v>4020</v>
      </c>
      <c r="B4022">
        <v>1427678</v>
      </c>
      <c r="C4022">
        <v>5474408</v>
      </c>
      <c r="D4022" t="s">
        <v>7</v>
      </c>
      <c r="E4022" t="s">
        <v>77</v>
      </c>
      <c r="F4022" t="s">
        <v>7277</v>
      </c>
      <c r="G4022" t="s">
        <v>7278</v>
      </c>
      <c r="H4022" t="s">
        <v>11</v>
      </c>
    </row>
    <row r="4023" spans="1:8" hidden="1" x14ac:dyDescent="0.2">
      <c r="A4023">
        <v>4021</v>
      </c>
      <c r="B4023">
        <v>1427678</v>
      </c>
      <c r="C4023">
        <v>5477529</v>
      </c>
      <c r="D4023" t="s">
        <v>7</v>
      </c>
      <c r="E4023" t="s">
        <v>61</v>
      </c>
      <c r="F4023" t="s">
        <v>7277</v>
      </c>
      <c r="G4023" t="s">
        <v>7279</v>
      </c>
      <c r="H4023" t="s">
        <v>11</v>
      </c>
    </row>
    <row r="4024" spans="1:8" hidden="1" x14ac:dyDescent="0.2">
      <c r="A4024">
        <v>4022</v>
      </c>
      <c r="B4024">
        <v>1427678</v>
      </c>
      <c r="C4024">
        <v>5477591</v>
      </c>
      <c r="D4024" t="s">
        <v>7</v>
      </c>
      <c r="E4024" t="s">
        <v>61</v>
      </c>
      <c r="F4024" t="s">
        <v>7280</v>
      </c>
      <c r="G4024" t="s">
        <v>7276</v>
      </c>
      <c r="H4024" t="s">
        <v>11</v>
      </c>
    </row>
    <row r="4025" spans="1:8" hidden="1" x14ac:dyDescent="0.2">
      <c r="A4025">
        <v>4023</v>
      </c>
      <c r="B4025">
        <v>1427680</v>
      </c>
      <c r="C4025">
        <v>5474410</v>
      </c>
      <c r="D4025" t="s">
        <v>7</v>
      </c>
      <c r="E4025" t="s">
        <v>77</v>
      </c>
      <c r="F4025" t="s">
        <v>7281</v>
      </c>
      <c r="G4025" t="s">
        <v>7282</v>
      </c>
      <c r="H4025" t="s">
        <v>11</v>
      </c>
    </row>
    <row r="4026" spans="1:8" hidden="1" x14ac:dyDescent="0.2">
      <c r="A4026">
        <v>4024</v>
      </c>
      <c r="B4026">
        <v>1427680</v>
      </c>
      <c r="C4026">
        <v>5477537</v>
      </c>
      <c r="D4026" t="s">
        <v>7</v>
      </c>
      <c r="E4026" t="s">
        <v>61</v>
      </c>
      <c r="F4026" t="s">
        <v>7281</v>
      </c>
      <c r="G4026" t="s">
        <v>7283</v>
      </c>
      <c r="H4026" t="s">
        <v>11</v>
      </c>
    </row>
    <row r="4027" spans="1:8" hidden="1" x14ac:dyDescent="0.2">
      <c r="A4027">
        <v>4025</v>
      </c>
      <c r="B4027">
        <v>1427682</v>
      </c>
      <c r="C4027">
        <v>5474412</v>
      </c>
      <c r="D4027" t="s">
        <v>7</v>
      </c>
      <c r="E4027" t="s">
        <v>77</v>
      </c>
      <c r="F4027" t="s">
        <v>7284</v>
      </c>
      <c r="G4027" t="s">
        <v>7285</v>
      </c>
      <c r="H4027" t="s">
        <v>11</v>
      </c>
    </row>
    <row r="4028" spans="1:8" hidden="1" x14ac:dyDescent="0.2">
      <c r="A4028">
        <v>4026</v>
      </c>
      <c r="B4028">
        <v>1427682</v>
      </c>
      <c r="C4028">
        <v>5477692</v>
      </c>
      <c r="D4028" t="s">
        <v>7</v>
      </c>
      <c r="E4028" t="s">
        <v>61</v>
      </c>
      <c r="F4028" t="s">
        <v>7284</v>
      </c>
      <c r="G4028" t="s">
        <v>7286</v>
      </c>
      <c r="H4028" t="s">
        <v>11</v>
      </c>
    </row>
    <row r="4029" spans="1:8" hidden="1" x14ac:dyDescent="0.2">
      <c r="A4029">
        <v>4027</v>
      </c>
      <c r="B4029">
        <v>1427684</v>
      </c>
      <c r="C4029">
        <v>5474414</v>
      </c>
      <c r="D4029" t="s">
        <v>7</v>
      </c>
      <c r="E4029" t="s">
        <v>77</v>
      </c>
      <c r="F4029" t="s">
        <v>7287</v>
      </c>
      <c r="G4029" t="s">
        <v>7288</v>
      </c>
      <c r="H4029" t="s">
        <v>11</v>
      </c>
    </row>
    <row r="4030" spans="1:8" hidden="1" x14ac:dyDescent="0.2">
      <c r="A4030">
        <v>4028</v>
      </c>
      <c r="B4030">
        <v>1427684</v>
      </c>
      <c r="C4030">
        <v>5477690</v>
      </c>
      <c r="D4030" t="s">
        <v>7</v>
      </c>
      <c r="E4030" t="s">
        <v>61</v>
      </c>
      <c r="F4030" t="s">
        <v>7287</v>
      </c>
      <c r="G4030" t="s">
        <v>7286</v>
      </c>
      <c r="H4030" t="s">
        <v>11</v>
      </c>
    </row>
    <row r="4031" spans="1:8" hidden="1" x14ac:dyDescent="0.2">
      <c r="A4031">
        <v>4029</v>
      </c>
      <c r="B4031">
        <v>1427685</v>
      </c>
      <c r="C4031">
        <v>5474415</v>
      </c>
      <c r="D4031" t="s">
        <v>7</v>
      </c>
      <c r="E4031" t="s">
        <v>77</v>
      </c>
      <c r="F4031" t="s">
        <v>7289</v>
      </c>
      <c r="G4031" t="s">
        <v>7290</v>
      </c>
      <c r="H4031" t="s">
        <v>11</v>
      </c>
    </row>
    <row r="4032" spans="1:8" hidden="1" x14ac:dyDescent="0.2">
      <c r="A4032">
        <v>4030</v>
      </c>
      <c r="B4032">
        <v>1427685</v>
      </c>
      <c r="C4032">
        <v>5477680</v>
      </c>
      <c r="D4032" t="s">
        <v>7</v>
      </c>
      <c r="E4032" t="s">
        <v>61</v>
      </c>
      <c r="F4032" t="s">
        <v>7289</v>
      </c>
      <c r="G4032" t="s">
        <v>7291</v>
      </c>
      <c r="H4032" t="s">
        <v>11</v>
      </c>
    </row>
    <row r="4033" spans="1:8" hidden="1" x14ac:dyDescent="0.2">
      <c r="A4033">
        <v>4031</v>
      </c>
      <c r="B4033">
        <v>1427686</v>
      </c>
      <c r="C4033">
        <v>5474416</v>
      </c>
      <c r="D4033" t="s">
        <v>7</v>
      </c>
      <c r="E4033" t="s">
        <v>77</v>
      </c>
      <c r="F4033" t="s">
        <v>7292</v>
      </c>
      <c r="G4033" t="s">
        <v>7293</v>
      </c>
      <c r="H4033" t="s">
        <v>11</v>
      </c>
    </row>
    <row r="4034" spans="1:8" hidden="1" x14ac:dyDescent="0.2">
      <c r="A4034">
        <v>4032</v>
      </c>
      <c r="B4034">
        <v>1427686</v>
      </c>
      <c r="C4034">
        <v>5477689</v>
      </c>
      <c r="D4034" t="s">
        <v>7</v>
      </c>
      <c r="E4034" t="s">
        <v>61</v>
      </c>
      <c r="F4034" t="s">
        <v>7292</v>
      </c>
      <c r="G4034" t="s">
        <v>7286</v>
      </c>
      <c r="H4034" t="s">
        <v>11</v>
      </c>
    </row>
    <row r="4035" spans="1:8" hidden="1" x14ac:dyDescent="0.2">
      <c r="A4035">
        <v>4033</v>
      </c>
      <c r="B4035">
        <v>1427687</v>
      </c>
      <c r="C4035">
        <v>5474417</v>
      </c>
      <c r="D4035" t="s">
        <v>7</v>
      </c>
      <c r="E4035" t="s">
        <v>77</v>
      </c>
      <c r="F4035" t="s">
        <v>7294</v>
      </c>
      <c r="G4035" t="s">
        <v>7295</v>
      </c>
      <c r="H4035" t="s">
        <v>11</v>
      </c>
    </row>
    <row r="4036" spans="1:8" hidden="1" x14ac:dyDescent="0.2">
      <c r="A4036">
        <v>4034</v>
      </c>
      <c r="B4036">
        <v>1427687</v>
      </c>
      <c r="C4036">
        <v>5477695</v>
      </c>
      <c r="D4036" t="s">
        <v>7</v>
      </c>
      <c r="E4036" t="s">
        <v>61</v>
      </c>
      <c r="F4036" t="s">
        <v>7294</v>
      </c>
      <c r="G4036" t="s">
        <v>7296</v>
      </c>
      <c r="H4036" t="s">
        <v>11</v>
      </c>
    </row>
    <row r="4037" spans="1:8" hidden="1" x14ac:dyDescent="0.2">
      <c r="A4037">
        <v>4035</v>
      </c>
      <c r="B4037">
        <v>1427689</v>
      </c>
      <c r="C4037">
        <v>5474419</v>
      </c>
      <c r="D4037" t="s">
        <v>7</v>
      </c>
      <c r="E4037" t="s">
        <v>77</v>
      </c>
      <c r="F4037" t="s">
        <v>7297</v>
      </c>
      <c r="G4037" t="s">
        <v>7298</v>
      </c>
      <c r="H4037" t="s">
        <v>11</v>
      </c>
    </row>
    <row r="4038" spans="1:8" hidden="1" x14ac:dyDescent="0.2">
      <c r="A4038">
        <v>4036</v>
      </c>
      <c r="B4038">
        <v>1427689</v>
      </c>
      <c r="C4038">
        <v>5477697</v>
      </c>
      <c r="D4038" t="s">
        <v>7</v>
      </c>
      <c r="E4038" t="s">
        <v>61</v>
      </c>
      <c r="F4038" t="s">
        <v>7297</v>
      </c>
      <c r="G4038" t="s">
        <v>7296</v>
      </c>
      <c r="H4038" t="s">
        <v>11</v>
      </c>
    </row>
    <row r="4039" spans="1:8" hidden="1" x14ac:dyDescent="0.2">
      <c r="A4039">
        <v>4037</v>
      </c>
      <c r="B4039">
        <v>1427692</v>
      </c>
      <c r="C4039">
        <v>5474422</v>
      </c>
      <c r="D4039" t="s">
        <v>7</v>
      </c>
      <c r="E4039" t="s">
        <v>77</v>
      </c>
      <c r="F4039" t="s">
        <v>7299</v>
      </c>
      <c r="G4039" t="s">
        <v>7300</v>
      </c>
      <c r="H4039" t="s">
        <v>11</v>
      </c>
    </row>
    <row r="4040" spans="1:8" hidden="1" x14ac:dyDescent="0.2">
      <c r="A4040">
        <v>4038</v>
      </c>
      <c r="B4040">
        <v>1427692</v>
      </c>
      <c r="C4040">
        <v>5477719</v>
      </c>
      <c r="D4040" t="s">
        <v>7</v>
      </c>
      <c r="E4040" t="s">
        <v>61</v>
      </c>
      <c r="F4040" t="s">
        <v>7299</v>
      </c>
      <c r="G4040" t="s">
        <v>7301</v>
      </c>
      <c r="H4040" t="s">
        <v>11</v>
      </c>
    </row>
    <row r="4041" spans="1:8" hidden="1" x14ac:dyDescent="0.2">
      <c r="A4041">
        <v>4039</v>
      </c>
      <c r="B4041">
        <v>1427693</v>
      </c>
      <c r="C4041">
        <v>5474423</v>
      </c>
      <c r="D4041" t="s">
        <v>7</v>
      </c>
      <c r="E4041" t="s">
        <v>77</v>
      </c>
      <c r="F4041" t="s">
        <v>7302</v>
      </c>
      <c r="G4041" t="s">
        <v>7303</v>
      </c>
      <c r="H4041" t="s">
        <v>11</v>
      </c>
    </row>
    <row r="4042" spans="1:8" hidden="1" x14ac:dyDescent="0.2">
      <c r="A4042">
        <v>4040</v>
      </c>
      <c r="B4042">
        <v>1427693</v>
      </c>
      <c r="C4042">
        <v>5477718</v>
      </c>
      <c r="D4042" t="s">
        <v>7</v>
      </c>
      <c r="E4042" t="s">
        <v>61</v>
      </c>
      <c r="F4042" t="s">
        <v>7302</v>
      </c>
      <c r="G4042" t="s">
        <v>7301</v>
      </c>
      <c r="H4042" t="s">
        <v>11</v>
      </c>
    </row>
    <row r="4043" spans="1:8" hidden="1" x14ac:dyDescent="0.2">
      <c r="A4043">
        <v>4041</v>
      </c>
      <c r="B4043">
        <v>1427695</v>
      </c>
      <c r="C4043">
        <v>5474425</v>
      </c>
      <c r="D4043" t="s">
        <v>7</v>
      </c>
      <c r="E4043" t="s">
        <v>77</v>
      </c>
      <c r="F4043" t="s">
        <v>7304</v>
      </c>
      <c r="G4043" t="s">
        <v>7305</v>
      </c>
      <c r="H4043" t="s">
        <v>11</v>
      </c>
    </row>
    <row r="4044" spans="1:8" hidden="1" x14ac:dyDescent="0.2">
      <c r="A4044">
        <v>4042</v>
      </c>
      <c r="B4044">
        <v>1427695</v>
      </c>
      <c r="C4044">
        <v>5477739</v>
      </c>
      <c r="D4044" t="s">
        <v>7</v>
      </c>
      <c r="E4044" t="s">
        <v>61</v>
      </c>
      <c r="F4044" t="s">
        <v>7304</v>
      </c>
      <c r="G4044" t="s">
        <v>7306</v>
      </c>
      <c r="H4044" t="s">
        <v>11</v>
      </c>
    </row>
    <row r="4045" spans="1:8" hidden="1" x14ac:dyDescent="0.2">
      <c r="A4045">
        <v>4043</v>
      </c>
      <c r="B4045">
        <v>1427696</v>
      </c>
      <c r="C4045">
        <v>5474426</v>
      </c>
      <c r="D4045" t="s">
        <v>7</v>
      </c>
      <c r="E4045" t="s">
        <v>77</v>
      </c>
      <c r="F4045" t="s">
        <v>7307</v>
      </c>
      <c r="G4045" t="s">
        <v>7308</v>
      </c>
      <c r="H4045" t="s">
        <v>11</v>
      </c>
    </row>
    <row r="4046" spans="1:8" hidden="1" x14ac:dyDescent="0.2">
      <c r="A4046">
        <v>4044</v>
      </c>
      <c r="B4046">
        <v>1427696</v>
      </c>
      <c r="C4046">
        <v>5477794</v>
      </c>
      <c r="D4046" t="s">
        <v>7</v>
      </c>
      <c r="E4046" t="s">
        <v>61</v>
      </c>
      <c r="F4046" t="s">
        <v>7307</v>
      </c>
      <c r="G4046" t="s">
        <v>7309</v>
      </c>
      <c r="H4046" t="s">
        <v>11</v>
      </c>
    </row>
    <row r="4047" spans="1:8" hidden="1" x14ac:dyDescent="0.2">
      <c r="A4047">
        <v>4045</v>
      </c>
      <c r="B4047">
        <v>1427698</v>
      </c>
      <c r="C4047">
        <v>5474428</v>
      </c>
      <c r="D4047" t="s">
        <v>7</v>
      </c>
      <c r="E4047" t="s">
        <v>77</v>
      </c>
      <c r="F4047" t="s">
        <v>7310</v>
      </c>
      <c r="G4047" t="s">
        <v>7311</v>
      </c>
      <c r="H4047" t="s">
        <v>11</v>
      </c>
    </row>
    <row r="4048" spans="1:8" hidden="1" x14ac:dyDescent="0.2">
      <c r="A4048">
        <v>4046</v>
      </c>
      <c r="B4048">
        <v>1427698</v>
      </c>
      <c r="C4048">
        <v>5477792</v>
      </c>
      <c r="D4048" t="s">
        <v>7</v>
      </c>
      <c r="E4048" t="s">
        <v>61</v>
      </c>
      <c r="F4048" t="s">
        <v>7310</v>
      </c>
      <c r="G4048" t="s">
        <v>7309</v>
      </c>
      <c r="H4048" t="s">
        <v>11</v>
      </c>
    </row>
    <row r="4049" spans="1:8" hidden="1" x14ac:dyDescent="0.2">
      <c r="A4049">
        <v>4047</v>
      </c>
      <c r="B4049">
        <v>1427699</v>
      </c>
      <c r="C4049">
        <v>5474429</v>
      </c>
      <c r="D4049" t="s">
        <v>7</v>
      </c>
      <c r="E4049" t="s">
        <v>77</v>
      </c>
      <c r="F4049" t="s">
        <v>7312</v>
      </c>
      <c r="G4049" t="s">
        <v>7313</v>
      </c>
      <c r="H4049" t="s">
        <v>11</v>
      </c>
    </row>
    <row r="4050" spans="1:8" hidden="1" x14ac:dyDescent="0.2">
      <c r="A4050">
        <v>4048</v>
      </c>
      <c r="B4050">
        <v>1427699</v>
      </c>
      <c r="C4050">
        <v>5477791</v>
      </c>
      <c r="D4050" t="s">
        <v>7</v>
      </c>
      <c r="E4050" t="s">
        <v>61</v>
      </c>
      <c r="F4050" t="s">
        <v>7312</v>
      </c>
      <c r="G4050" t="s">
        <v>7309</v>
      </c>
      <c r="H4050" t="s">
        <v>11</v>
      </c>
    </row>
    <row r="4051" spans="1:8" hidden="1" x14ac:dyDescent="0.2">
      <c r="A4051">
        <v>4049</v>
      </c>
      <c r="B4051">
        <v>1427701</v>
      </c>
      <c r="C4051">
        <v>5474431</v>
      </c>
      <c r="D4051" t="s">
        <v>7</v>
      </c>
      <c r="E4051" t="s">
        <v>77</v>
      </c>
      <c r="F4051" t="s">
        <v>7314</v>
      </c>
      <c r="G4051" t="s">
        <v>7315</v>
      </c>
      <c r="H4051" t="s">
        <v>11</v>
      </c>
    </row>
    <row r="4052" spans="1:8" hidden="1" x14ac:dyDescent="0.2">
      <c r="A4052">
        <v>4050</v>
      </c>
      <c r="B4052">
        <v>1427701</v>
      </c>
      <c r="C4052">
        <v>5477845</v>
      </c>
      <c r="D4052" t="s">
        <v>7</v>
      </c>
      <c r="E4052" t="s">
        <v>61</v>
      </c>
      <c r="F4052" t="s">
        <v>7314</v>
      </c>
      <c r="G4052" t="s">
        <v>7316</v>
      </c>
      <c r="H4052" t="s">
        <v>11</v>
      </c>
    </row>
    <row r="4053" spans="1:8" hidden="1" x14ac:dyDescent="0.2">
      <c r="A4053">
        <v>4051</v>
      </c>
      <c r="B4053">
        <v>1427702</v>
      </c>
      <c r="C4053">
        <v>5474432</v>
      </c>
      <c r="D4053" t="s">
        <v>7</v>
      </c>
      <c r="E4053" t="s">
        <v>77</v>
      </c>
      <c r="F4053" t="s">
        <v>7317</v>
      </c>
      <c r="G4053" t="s">
        <v>7318</v>
      </c>
      <c r="H4053" t="s">
        <v>11</v>
      </c>
    </row>
    <row r="4054" spans="1:8" hidden="1" x14ac:dyDescent="0.2">
      <c r="A4054">
        <v>4052</v>
      </c>
      <c r="B4054">
        <v>1427702</v>
      </c>
      <c r="C4054">
        <v>5477895</v>
      </c>
      <c r="D4054" t="s">
        <v>7</v>
      </c>
      <c r="E4054" t="s">
        <v>61</v>
      </c>
      <c r="F4054" t="s">
        <v>7317</v>
      </c>
      <c r="G4054" t="s">
        <v>7319</v>
      </c>
      <c r="H4054" t="s">
        <v>11</v>
      </c>
    </row>
    <row r="4055" spans="1:8" hidden="1" x14ac:dyDescent="0.2">
      <c r="A4055">
        <v>4053</v>
      </c>
      <c r="B4055">
        <v>1427703</v>
      </c>
      <c r="C4055">
        <v>5474433</v>
      </c>
      <c r="D4055" t="s">
        <v>7</v>
      </c>
      <c r="E4055" t="s">
        <v>77</v>
      </c>
      <c r="F4055" t="s">
        <v>7320</v>
      </c>
      <c r="G4055" t="s">
        <v>7321</v>
      </c>
      <c r="H4055" t="s">
        <v>11</v>
      </c>
    </row>
    <row r="4056" spans="1:8" hidden="1" x14ac:dyDescent="0.2">
      <c r="A4056">
        <v>4054</v>
      </c>
      <c r="B4056">
        <v>1427703</v>
      </c>
      <c r="C4056">
        <v>5477904</v>
      </c>
      <c r="D4056" t="s">
        <v>7</v>
      </c>
      <c r="E4056" t="s">
        <v>61</v>
      </c>
      <c r="F4056" t="s">
        <v>7320</v>
      </c>
      <c r="G4056" t="s">
        <v>7322</v>
      </c>
      <c r="H4056" t="s">
        <v>11</v>
      </c>
    </row>
    <row r="4057" spans="1:8" hidden="1" x14ac:dyDescent="0.2">
      <c r="A4057">
        <v>4055</v>
      </c>
      <c r="B4057">
        <v>1427704</v>
      </c>
      <c r="C4057">
        <v>5474434</v>
      </c>
      <c r="D4057" t="s">
        <v>7</v>
      </c>
      <c r="E4057" t="s">
        <v>77</v>
      </c>
      <c r="F4057" t="s">
        <v>7323</v>
      </c>
      <c r="G4057" t="s">
        <v>7324</v>
      </c>
      <c r="H4057" t="s">
        <v>11</v>
      </c>
    </row>
    <row r="4058" spans="1:8" hidden="1" x14ac:dyDescent="0.2">
      <c r="A4058">
        <v>4056</v>
      </c>
      <c r="B4058">
        <v>1427704</v>
      </c>
      <c r="C4058">
        <v>5477905</v>
      </c>
      <c r="D4058" t="s">
        <v>7</v>
      </c>
      <c r="E4058" t="s">
        <v>61</v>
      </c>
      <c r="F4058" t="s">
        <v>7323</v>
      </c>
      <c r="G4058" t="s">
        <v>7322</v>
      </c>
      <c r="H4058" t="s">
        <v>11</v>
      </c>
    </row>
    <row r="4059" spans="1:8" hidden="1" x14ac:dyDescent="0.2">
      <c r="A4059">
        <v>4057</v>
      </c>
      <c r="B4059">
        <v>1427705</v>
      </c>
      <c r="C4059">
        <v>5474435</v>
      </c>
      <c r="D4059" t="s">
        <v>7</v>
      </c>
      <c r="E4059" t="s">
        <v>77</v>
      </c>
      <c r="F4059" t="s">
        <v>7325</v>
      </c>
      <c r="G4059" t="s">
        <v>7326</v>
      </c>
      <c r="H4059" t="s">
        <v>11</v>
      </c>
    </row>
    <row r="4060" spans="1:8" hidden="1" x14ac:dyDescent="0.2">
      <c r="A4060">
        <v>4058</v>
      </c>
      <c r="B4060">
        <v>1427705</v>
      </c>
      <c r="C4060">
        <v>5477908</v>
      </c>
      <c r="D4060" t="s">
        <v>7</v>
      </c>
      <c r="E4060" t="s">
        <v>61</v>
      </c>
      <c r="F4060" t="s">
        <v>7325</v>
      </c>
      <c r="G4060" t="s">
        <v>7327</v>
      </c>
      <c r="H4060" t="s">
        <v>11</v>
      </c>
    </row>
    <row r="4061" spans="1:8" hidden="1" x14ac:dyDescent="0.2">
      <c r="A4061">
        <v>4059</v>
      </c>
      <c r="B4061">
        <v>1427706</v>
      </c>
      <c r="C4061">
        <v>5474436</v>
      </c>
      <c r="D4061" t="s">
        <v>7</v>
      </c>
      <c r="E4061" t="s">
        <v>77</v>
      </c>
      <c r="F4061" t="s">
        <v>7328</v>
      </c>
      <c r="G4061" t="s">
        <v>7329</v>
      </c>
      <c r="H4061" t="s">
        <v>11</v>
      </c>
    </row>
    <row r="4062" spans="1:8" hidden="1" x14ac:dyDescent="0.2">
      <c r="A4062">
        <v>4060</v>
      </c>
      <c r="B4062">
        <v>1427706</v>
      </c>
      <c r="C4062">
        <v>5477907</v>
      </c>
      <c r="D4062" t="s">
        <v>7</v>
      </c>
      <c r="E4062" t="s">
        <v>61</v>
      </c>
      <c r="F4062" t="s">
        <v>7328</v>
      </c>
      <c r="G4062" t="s">
        <v>7327</v>
      </c>
      <c r="H4062" t="s">
        <v>11</v>
      </c>
    </row>
    <row r="4063" spans="1:8" hidden="1" x14ac:dyDescent="0.2">
      <c r="A4063">
        <v>4061</v>
      </c>
      <c r="B4063">
        <v>1427709</v>
      </c>
      <c r="C4063">
        <v>5474439</v>
      </c>
      <c r="D4063" t="s">
        <v>7</v>
      </c>
      <c r="E4063" t="s">
        <v>77</v>
      </c>
      <c r="F4063" t="s">
        <v>7330</v>
      </c>
      <c r="G4063" t="s">
        <v>7331</v>
      </c>
      <c r="H4063" t="s">
        <v>11</v>
      </c>
    </row>
    <row r="4064" spans="1:8" hidden="1" x14ac:dyDescent="0.2">
      <c r="A4064">
        <v>4062</v>
      </c>
      <c r="B4064">
        <v>1427709</v>
      </c>
      <c r="C4064">
        <v>5477911</v>
      </c>
      <c r="D4064" t="s">
        <v>7</v>
      </c>
      <c r="E4064" t="s">
        <v>61</v>
      </c>
      <c r="F4064" t="s">
        <v>7330</v>
      </c>
      <c r="G4064" t="s">
        <v>7332</v>
      </c>
      <c r="H4064" t="s">
        <v>11</v>
      </c>
    </row>
    <row r="4065" spans="1:8" hidden="1" x14ac:dyDescent="0.2">
      <c r="A4065">
        <v>4063</v>
      </c>
      <c r="B4065">
        <v>1427710</v>
      </c>
      <c r="C4065">
        <v>5474440</v>
      </c>
      <c r="D4065" t="s">
        <v>7</v>
      </c>
      <c r="E4065" t="s">
        <v>77</v>
      </c>
      <c r="F4065" t="s">
        <v>7333</v>
      </c>
      <c r="G4065" t="s">
        <v>7334</v>
      </c>
      <c r="H4065" t="s">
        <v>11</v>
      </c>
    </row>
    <row r="4066" spans="1:8" hidden="1" x14ac:dyDescent="0.2">
      <c r="A4066">
        <v>4064</v>
      </c>
      <c r="B4066">
        <v>1427710</v>
      </c>
      <c r="C4066">
        <v>5477915</v>
      </c>
      <c r="D4066" t="s">
        <v>7</v>
      </c>
      <c r="E4066" t="s">
        <v>61</v>
      </c>
      <c r="F4066" t="s">
        <v>7333</v>
      </c>
      <c r="G4066" t="s">
        <v>7335</v>
      </c>
      <c r="H4066" t="s">
        <v>11</v>
      </c>
    </row>
    <row r="4067" spans="1:8" hidden="1" x14ac:dyDescent="0.2">
      <c r="A4067">
        <v>4065</v>
      </c>
      <c r="B4067">
        <v>1427711</v>
      </c>
      <c r="C4067">
        <v>5474441</v>
      </c>
      <c r="D4067" t="s">
        <v>7</v>
      </c>
      <c r="E4067" t="s">
        <v>77</v>
      </c>
      <c r="F4067" t="s">
        <v>7336</v>
      </c>
      <c r="G4067" t="s">
        <v>7337</v>
      </c>
      <c r="H4067" t="s">
        <v>11</v>
      </c>
    </row>
    <row r="4068" spans="1:8" hidden="1" x14ac:dyDescent="0.2">
      <c r="A4068">
        <v>4066</v>
      </c>
      <c r="B4068">
        <v>1427711</v>
      </c>
      <c r="C4068">
        <v>5477916</v>
      </c>
      <c r="D4068" t="s">
        <v>7</v>
      </c>
      <c r="E4068" t="s">
        <v>61</v>
      </c>
      <c r="F4068" t="s">
        <v>7336</v>
      </c>
      <c r="G4068" t="s">
        <v>7335</v>
      </c>
      <c r="H4068" t="s">
        <v>11</v>
      </c>
    </row>
    <row r="4069" spans="1:8" hidden="1" x14ac:dyDescent="0.2">
      <c r="A4069">
        <v>4067</v>
      </c>
      <c r="B4069">
        <v>1427891</v>
      </c>
      <c r="C4069">
        <v>5474794</v>
      </c>
      <c r="D4069" t="s">
        <v>7</v>
      </c>
      <c r="E4069" t="s">
        <v>77</v>
      </c>
      <c r="F4069" t="s">
        <v>7338</v>
      </c>
      <c r="G4069" t="s">
        <v>7339</v>
      </c>
      <c r="H4069" t="s">
        <v>11</v>
      </c>
    </row>
    <row r="4070" spans="1:8" hidden="1" x14ac:dyDescent="0.2">
      <c r="A4070">
        <v>4068</v>
      </c>
      <c r="B4070">
        <v>1427891</v>
      </c>
      <c r="C4070">
        <v>5478444</v>
      </c>
      <c r="D4070" t="s">
        <v>7</v>
      </c>
      <c r="E4070" t="s">
        <v>61</v>
      </c>
      <c r="F4070" t="s">
        <v>7338</v>
      </c>
      <c r="G4070" t="s">
        <v>7340</v>
      </c>
      <c r="H4070" t="s">
        <v>11</v>
      </c>
    </row>
    <row r="4071" spans="1:8" hidden="1" x14ac:dyDescent="0.2">
      <c r="A4071">
        <v>4069</v>
      </c>
      <c r="B4071">
        <v>1427892</v>
      </c>
      <c r="C4071">
        <v>5474795</v>
      </c>
      <c r="D4071" t="s">
        <v>7</v>
      </c>
      <c r="E4071" t="s">
        <v>77</v>
      </c>
      <c r="F4071" t="s">
        <v>7341</v>
      </c>
      <c r="G4071" t="s">
        <v>7342</v>
      </c>
      <c r="H4071" t="s">
        <v>11</v>
      </c>
    </row>
    <row r="4072" spans="1:8" hidden="1" x14ac:dyDescent="0.2">
      <c r="A4072">
        <v>4070</v>
      </c>
      <c r="B4072">
        <v>1427892</v>
      </c>
      <c r="C4072">
        <v>5478343</v>
      </c>
      <c r="D4072" t="s">
        <v>7</v>
      </c>
      <c r="E4072" t="s">
        <v>61</v>
      </c>
      <c r="F4072" t="s">
        <v>7341</v>
      </c>
      <c r="G4072" t="s">
        <v>7343</v>
      </c>
      <c r="H4072" t="s">
        <v>11</v>
      </c>
    </row>
    <row r="4073" spans="1:8" hidden="1" x14ac:dyDescent="0.2">
      <c r="A4073">
        <v>4071</v>
      </c>
      <c r="B4073">
        <v>1427894</v>
      </c>
      <c r="C4073">
        <v>5474797</v>
      </c>
      <c r="D4073" t="s">
        <v>7</v>
      </c>
      <c r="E4073" t="s">
        <v>77</v>
      </c>
      <c r="F4073" t="s">
        <v>7344</v>
      </c>
      <c r="G4073" t="s">
        <v>7345</v>
      </c>
      <c r="H4073" t="s">
        <v>11</v>
      </c>
    </row>
    <row r="4074" spans="1:8" hidden="1" x14ac:dyDescent="0.2">
      <c r="A4074">
        <v>4072</v>
      </c>
      <c r="B4074">
        <v>1427894</v>
      </c>
      <c r="C4074">
        <v>5478341</v>
      </c>
      <c r="D4074" t="s">
        <v>7</v>
      </c>
      <c r="E4074" t="s">
        <v>61</v>
      </c>
      <c r="F4074" t="s">
        <v>7344</v>
      </c>
      <c r="G4074" t="s">
        <v>7343</v>
      </c>
      <c r="H4074" t="s">
        <v>11</v>
      </c>
    </row>
    <row r="4075" spans="1:8" hidden="1" x14ac:dyDescent="0.2">
      <c r="A4075">
        <v>4073</v>
      </c>
      <c r="B4075">
        <v>1427895</v>
      </c>
      <c r="C4075">
        <v>5474798</v>
      </c>
      <c r="D4075" t="s">
        <v>7</v>
      </c>
      <c r="E4075" t="s">
        <v>77</v>
      </c>
      <c r="F4075" t="s">
        <v>7346</v>
      </c>
      <c r="G4075" t="s">
        <v>7347</v>
      </c>
      <c r="H4075" t="s">
        <v>11</v>
      </c>
    </row>
    <row r="4076" spans="1:8" hidden="1" x14ac:dyDescent="0.2">
      <c r="A4076">
        <v>4074</v>
      </c>
      <c r="B4076">
        <v>1427895</v>
      </c>
      <c r="C4076">
        <v>5478344</v>
      </c>
      <c r="D4076" t="s">
        <v>7</v>
      </c>
      <c r="E4076" t="s">
        <v>61</v>
      </c>
      <c r="F4076" t="s">
        <v>7346</v>
      </c>
      <c r="G4076" t="s">
        <v>7343</v>
      </c>
      <c r="H4076" t="s">
        <v>11</v>
      </c>
    </row>
    <row r="4077" spans="1:8" hidden="1" x14ac:dyDescent="0.2">
      <c r="A4077">
        <v>4075</v>
      </c>
      <c r="B4077">
        <v>1427896</v>
      </c>
      <c r="C4077">
        <v>5474799</v>
      </c>
      <c r="D4077" t="s">
        <v>7</v>
      </c>
      <c r="E4077" t="s">
        <v>77</v>
      </c>
      <c r="F4077" t="s">
        <v>7348</v>
      </c>
      <c r="G4077" t="s">
        <v>7349</v>
      </c>
      <c r="H4077" t="s">
        <v>11</v>
      </c>
    </row>
    <row r="4078" spans="1:8" hidden="1" x14ac:dyDescent="0.2">
      <c r="A4078">
        <v>4076</v>
      </c>
      <c r="B4078">
        <v>1427896</v>
      </c>
      <c r="C4078">
        <v>5478345</v>
      </c>
      <c r="D4078" t="s">
        <v>7</v>
      </c>
      <c r="E4078" t="s">
        <v>61</v>
      </c>
      <c r="F4078" t="s">
        <v>7348</v>
      </c>
      <c r="G4078" t="s">
        <v>7343</v>
      </c>
      <c r="H4078" t="s">
        <v>11</v>
      </c>
    </row>
    <row r="4079" spans="1:8" hidden="1" x14ac:dyDescent="0.2">
      <c r="A4079">
        <v>4077</v>
      </c>
      <c r="B4079">
        <v>1427897</v>
      </c>
      <c r="C4079">
        <v>5474800</v>
      </c>
      <c r="D4079" t="s">
        <v>7</v>
      </c>
      <c r="E4079" t="s">
        <v>77</v>
      </c>
      <c r="F4079" t="s">
        <v>7350</v>
      </c>
      <c r="G4079" t="s">
        <v>7351</v>
      </c>
      <c r="H4079" t="s">
        <v>11</v>
      </c>
    </row>
    <row r="4080" spans="1:8" hidden="1" x14ac:dyDescent="0.2">
      <c r="A4080">
        <v>4078</v>
      </c>
      <c r="B4080">
        <v>1427897</v>
      </c>
      <c r="C4080">
        <v>5478346</v>
      </c>
      <c r="D4080" t="s">
        <v>7</v>
      </c>
      <c r="E4080" t="s">
        <v>61</v>
      </c>
      <c r="F4080" t="s">
        <v>7350</v>
      </c>
      <c r="G4080" t="s">
        <v>7343</v>
      </c>
      <c r="H4080" t="s">
        <v>11</v>
      </c>
    </row>
    <row r="4081" spans="1:8" hidden="1" x14ac:dyDescent="0.2">
      <c r="A4081">
        <v>4079</v>
      </c>
      <c r="B4081">
        <v>1427898</v>
      </c>
      <c r="C4081">
        <v>5474801</v>
      </c>
      <c r="D4081" t="s">
        <v>7</v>
      </c>
      <c r="E4081" t="s">
        <v>77</v>
      </c>
      <c r="F4081" t="s">
        <v>7352</v>
      </c>
      <c r="G4081" t="s">
        <v>7353</v>
      </c>
      <c r="H4081" t="s">
        <v>11</v>
      </c>
    </row>
    <row r="4082" spans="1:8" hidden="1" x14ac:dyDescent="0.2">
      <c r="A4082">
        <v>4080</v>
      </c>
      <c r="B4082">
        <v>1427898</v>
      </c>
      <c r="C4082">
        <v>5478347</v>
      </c>
      <c r="D4082" t="s">
        <v>7</v>
      </c>
      <c r="E4082" t="s">
        <v>61</v>
      </c>
      <c r="F4082" t="s">
        <v>7352</v>
      </c>
      <c r="G4082" t="s">
        <v>7343</v>
      </c>
      <c r="H4082" t="s">
        <v>11</v>
      </c>
    </row>
    <row r="4083" spans="1:8" hidden="1" x14ac:dyDescent="0.2">
      <c r="A4083">
        <v>4081</v>
      </c>
      <c r="B4083">
        <v>1427899</v>
      </c>
      <c r="C4083">
        <v>5474802</v>
      </c>
      <c r="D4083" t="s">
        <v>7</v>
      </c>
      <c r="E4083" t="s">
        <v>77</v>
      </c>
      <c r="F4083" t="s">
        <v>7354</v>
      </c>
      <c r="G4083" t="s">
        <v>7355</v>
      </c>
      <c r="H4083" t="s">
        <v>11</v>
      </c>
    </row>
    <row r="4084" spans="1:8" hidden="1" x14ac:dyDescent="0.2">
      <c r="A4084">
        <v>4082</v>
      </c>
      <c r="B4084">
        <v>1427899</v>
      </c>
      <c r="C4084">
        <v>5478384</v>
      </c>
      <c r="D4084" t="s">
        <v>7</v>
      </c>
      <c r="E4084" t="s">
        <v>61</v>
      </c>
      <c r="F4084" t="s">
        <v>7354</v>
      </c>
      <c r="G4084" t="s">
        <v>7356</v>
      </c>
      <c r="H4084" t="s">
        <v>11</v>
      </c>
    </row>
    <row r="4085" spans="1:8" hidden="1" x14ac:dyDescent="0.2">
      <c r="A4085">
        <v>4083</v>
      </c>
      <c r="B4085">
        <v>1427900</v>
      </c>
      <c r="C4085">
        <v>5474803</v>
      </c>
      <c r="D4085" t="s">
        <v>7</v>
      </c>
      <c r="E4085" t="s">
        <v>77</v>
      </c>
      <c r="F4085" t="s">
        <v>7357</v>
      </c>
      <c r="G4085" t="s">
        <v>7358</v>
      </c>
      <c r="H4085" t="s">
        <v>11</v>
      </c>
    </row>
    <row r="4086" spans="1:8" hidden="1" x14ac:dyDescent="0.2">
      <c r="A4086">
        <v>4084</v>
      </c>
      <c r="B4086">
        <v>1427900</v>
      </c>
      <c r="C4086">
        <v>5478383</v>
      </c>
      <c r="D4086" t="s">
        <v>7</v>
      </c>
      <c r="E4086" t="s">
        <v>61</v>
      </c>
      <c r="F4086" t="s">
        <v>7357</v>
      </c>
      <c r="G4086" t="s">
        <v>7356</v>
      </c>
      <c r="H4086" t="s">
        <v>11</v>
      </c>
    </row>
    <row r="4087" spans="1:8" hidden="1" x14ac:dyDescent="0.2">
      <c r="A4087">
        <v>4085</v>
      </c>
      <c r="B4087">
        <v>1427901</v>
      </c>
      <c r="C4087">
        <v>5474804</v>
      </c>
      <c r="D4087" t="s">
        <v>7</v>
      </c>
      <c r="E4087" t="s">
        <v>77</v>
      </c>
      <c r="F4087" t="s">
        <v>7359</v>
      </c>
      <c r="G4087" t="s">
        <v>7360</v>
      </c>
      <c r="H4087" t="s">
        <v>11</v>
      </c>
    </row>
    <row r="4088" spans="1:8" hidden="1" x14ac:dyDescent="0.2">
      <c r="A4088">
        <v>4086</v>
      </c>
      <c r="B4088">
        <v>1427901</v>
      </c>
      <c r="C4088">
        <v>5478308</v>
      </c>
      <c r="D4088" t="s">
        <v>7</v>
      </c>
      <c r="E4088" t="s">
        <v>61</v>
      </c>
      <c r="F4088" t="s">
        <v>7359</v>
      </c>
      <c r="G4088" t="s">
        <v>7361</v>
      </c>
      <c r="H4088" t="s">
        <v>11</v>
      </c>
    </row>
    <row r="4089" spans="1:8" hidden="1" x14ac:dyDescent="0.2">
      <c r="A4089">
        <v>4087</v>
      </c>
      <c r="B4089">
        <v>1427903</v>
      </c>
      <c r="C4089">
        <v>5474806</v>
      </c>
      <c r="D4089" t="s">
        <v>7</v>
      </c>
      <c r="E4089" t="s">
        <v>77</v>
      </c>
      <c r="F4089" t="s">
        <v>7362</v>
      </c>
      <c r="G4089" t="s">
        <v>7363</v>
      </c>
      <c r="H4089" t="s">
        <v>11</v>
      </c>
    </row>
    <row r="4090" spans="1:8" hidden="1" x14ac:dyDescent="0.2">
      <c r="A4090">
        <v>4088</v>
      </c>
      <c r="B4090">
        <v>1427903</v>
      </c>
      <c r="C4090">
        <v>5478223</v>
      </c>
      <c r="D4090" t="s">
        <v>7</v>
      </c>
      <c r="E4090" t="s">
        <v>61</v>
      </c>
      <c r="F4090" t="s">
        <v>7362</v>
      </c>
      <c r="G4090" t="s">
        <v>7364</v>
      </c>
      <c r="H4090" t="s">
        <v>11</v>
      </c>
    </row>
    <row r="4091" spans="1:8" hidden="1" x14ac:dyDescent="0.2">
      <c r="A4091">
        <v>4089</v>
      </c>
      <c r="B4091">
        <v>1427904</v>
      </c>
      <c r="C4091">
        <v>5474808</v>
      </c>
      <c r="D4091" t="s">
        <v>7</v>
      </c>
      <c r="E4091" t="s">
        <v>77</v>
      </c>
      <c r="F4091" t="s">
        <v>7365</v>
      </c>
      <c r="G4091" t="s">
        <v>7366</v>
      </c>
      <c r="H4091" t="s">
        <v>11</v>
      </c>
    </row>
    <row r="4092" spans="1:8" hidden="1" x14ac:dyDescent="0.2">
      <c r="A4092">
        <v>4090</v>
      </c>
      <c r="B4092">
        <v>1427904</v>
      </c>
      <c r="C4092">
        <v>5478200</v>
      </c>
      <c r="D4092" t="s">
        <v>7</v>
      </c>
      <c r="E4092" t="s">
        <v>61</v>
      </c>
      <c r="F4092" t="s">
        <v>7365</v>
      </c>
      <c r="G4092" t="s">
        <v>7367</v>
      </c>
      <c r="H4092" t="s">
        <v>11</v>
      </c>
    </row>
    <row r="4093" spans="1:8" hidden="1" x14ac:dyDescent="0.2">
      <c r="A4093">
        <v>4091</v>
      </c>
      <c r="B4093">
        <v>1427909</v>
      </c>
      <c r="C4093">
        <v>5474814</v>
      </c>
      <c r="D4093" t="s">
        <v>7</v>
      </c>
      <c r="E4093" t="s">
        <v>77</v>
      </c>
      <c r="F4093" t="s">
        <v>7368</v>
      </c>
      <c r="G4093" t="s">
        <v>7369</v>
      </c>
      <c r="H4093" t="s">
        <v>11</v>
      </c>
    </row>
    <row r="4094" spans="1:8" hidden="1" x14ac:dyDescent="0.2">
      <c r="A4094">
        <v>4092</v>
      </c>
      <c r="B4094">
        <v>1427909</v>
      </c>
      <c r="C4094">
        <v>5478072</v>
      </c>
      <c r="D4094" t="s">
        <v>7</v>
      </c>
      <c r="E4094" t="s">
        <v>61</v>
      </c>
      <c r="F4094" t="s">
        <v>7368</v>
      </c>
      <c r="G4094" t="s">
        <v>7370</v>
      </c>
      <c r="H4094" t="s">
        <v>11</v>
      </c>
    </row>
    <row r="4095" spans="1:8" hidden="1" x14ac:dyDescent="0.2">
      <c r="A4095">
        <v>4093</v>
      </c>
      <c r="B4095">
        <v>1427912</v>
      </c>
      <c r="C4095">
        <v>5474817</v>
      </c>
      <c r="D4095" t="s">
        <v>7</v>
      </c>
      <c r="E4095" t="s">
        <v>77</v>
      </c>
      <c r="F4095" t="s">
        <v>7371</v>
      </c>
      <c r="G4095" t="s">
        <v>7372</v>
      </c>
      <c r="H4095" t="s">
        <v>11</v>
      </c>
    </row>
    <row r="4096" spans="1:8" hidden="1" x14ac:dyDescent="0.2">
      <c r="A4096">
        <v>4094</v>
      </c>
      <c r="B4096">
        <v>1427912</v>
      </c>
      <c r="C4096">
        <v>5478163</v>
      </c>
      <c r="D4096" t="s">
        <v>7</v>
      </c>
      <c r="E4096" t="s">
        <v>61</v>
      </c>
      <c r="F4096" t="s">
        <v>7371</v>
      </c>
      <c r="G4096" t="s">
        <v>7373</v>
      </c>
      <c r="H4096" t="s">
        <v>11</v>
      </c>
    </row>
    <row r="4097" spans="1:8" hidden="1" x14ac:dyDescent="0.2">
      <c r="A4097">
        <v>4095</v>
      </c>
      <c r="B4097">
        <v>1427915</v>
      </c>
      <c r="C4097">
        <v>5474820</v>
      </c>
      <c r="D4097" t="s">
        <v>7</v>
      </c>
      <c r="E4097" t="s">
        <v>77</v>
      </c>
      <c r="F4097" t="s">
        <v>7374</v>
      </c>
      <c r="G4097" t="s">
        <v>7375</v>
      </c>
      <c r="H4097" t="s">
        <v>11</v>
      </c>
    </row>
    <row r="4098" spans="1:8" hidden="1" x14ac:dyDescent="0.2">
      <c r="A4098">
        <v>4096</v>
      </c>
      <c r="B4098">
        <v>1427915</v>
      </c>
      <c r="C4098">
        <v>5477869</v>
      </c>
      <c r="D4098" t="s">
        <v>7</v>
      </c>
      <c r="E4098" t="s">
        <v>61</v>
      </c>
      <c r="F4098" t="s">
        <v>7374</v>
      </c>
      <c r="G4098" t="s">
        <v>7376</v>
      </c>
      <c r="H4098" t="s">
        <v>11</v>
      </c>
    </row>
    <row r="4099" spans="1:8" hidden="1" x14ac:dyDescent="0.2">
      <c r="A4099">
        <v>4097</v>
      </c>
      <c r="B4099">
        <v>1427916</v>
      </c>
      <c r="C4099">
        <v>5474821</v>
      </c>
      <c r="D4099" t="s">
        <v>7</v>
      </c>
      <c r="E4099" t="s">
        <v>77</v>
      </c>
      <c r="F4099" t="s">
        <v>7377</v>
      </c>
      <c r="G4099" t="s">
        <v>7378</v>
      </c>
      <c r="H4099" t="s">
        <v>11</v>
      </c>
    </row>
    <row r="4100" spans="1:8" hidden="1" x14ac:dyDescent="0.2">
      <c r="A4100">
        <v>4098</v>
      </c>
      <c r="B4100">
        <v>1427916</v>
      </c>
      <c r="C4100">
        <v>5477338</v>
      </c>
      <c r="D4100" t="s">
        <v>7</v>
      </c>
      <c r="E4100" t="s">
        <v>61</v>
      </c>
      <c r="F4100" t="s">
        <v>7377</v>
      </c>
      <c r="G4100" t="s">
        <v>7379</v>
      </c>
      <c r="H4100" t="s">
        <v>11</v>
      </c>
    </row>
    <row r="4101" spans="1:8" hidden="1" x14ac:dyDescent="0.2">
      <c r="A4101">
        <v>4099</v>
      </c>
      <c r="B4101">
        <v>1427917</v>
      </c>
      <c r="C4101">
        <v>5474822</v>
      </c>
      <c r="D4101" t="s">
        <v>7</v>
      </c>
      <c r="E4101" t="s">
        <v>77</v>
      </c>
      <c r="F4101" t="s">
        <v>7380</v>
      </c>
      <c r="G4101" t="s">
        <v>7381</v>
      </c>
      <c r="H4101" t="s">
        <v>11</v>
      </c>
    </row>
    <row r="4102" spans="1:8" hidden="1" x14ac:dyDescent="0.2">
      <c r="A4102">
        <v>4100</v>
      </c>
      <c r="B4102">
        <v>1427917</v>
      </c>
      <c r="C4102">
        <v>5477546</v>
      </c>
      <c r="D4102" t="s">
        <v>7</v>
      </c>
      <c r="E4102" t="s">
        <v>61</v>
      </c>
      <c r="F4102" t="s">
        <v>7380</v>
      </c>
      <c r="G4102" t="s">
        <v>7382</v>
      </c>
      <c r="H4102" t="s">
        <v>11</v>
      </c>
    </row>
    <row r="4103" spans="1:8" hidden="1" x14ac:dyDescent="0.2">
      <c r="A4103">
        <v>4101</v>
      </c>
      <c r="B4103">
        <v>1427918</v>
      </c>
      <c r="C4103">
        <v>5474823</v>
      </c>
      <c r="D4103" t="s">
        <v>7</v>
      </c>
      <c r="E4103" t="s">
        <v>77</v>
      </c>
      <c r="F4103" t="s">
        <v>7383</v>
      </c>
      <c r="G4103" t="s">
        <v>7384</v>
      </c>
      <c r="H4103" t="s">
        <v>11</v>
      </c>
    </row>
    <row r="4104" spans="1:8" hidden="1" x14ac:dyDescent="0.2">
      <c r="A4104">
        <v>4102</v>
      </c>
      <c r="B4104">
        <v>1427918</v>
      </c>
      <c r="C4104">
        <v>5477571</v>
      </c>
      <c r="D4104" t="s">
        <v>7</v>
      </c>
      <c r="E4104" t="s">
        <v>61</v>
      </c>
      <c r="F4104" t="s">
        <v>7383</v>
      </c>
      <c r="G4104" t="s">
        <v>7385</v>
      </c>
      <c r="H4104" t="s">
        <v>11</v>
      </c>
    </row>
    <row r="4105" spans="1:8" hidden="1" x14ac:dyDescent="0.2">
      <c r="A4105">
        <v>4103</v>
      </c>
      <c r="B4105">
        <v>1427919</v>
      </c>
      <c r="C4105">
        <v>5474824</v>
      </c>
      <c r="D4105" t="s">
        <v>7</v>
      </c>
      <c r="E4105" t="s">
        <v>77</v>
      </c>
      <c r="F4105" t="s">
        <v>7386</v>
      </c>
      <c r="G4105" t="s">
        <v>7387</v>
      </c>
      <c r="H4105" t="s">
        <v>11</v>
      </c>
    </row>
    <row r="4106" spans="1:8" hidden="1" x14ac:dyDescent="0.2">
      <c r="A4106">
        <v>4104</v>
      </c>
      <c r="B4106">
        <v>1427919</v>
      </c>
      <c r="C4106">
        <v>5478060</v>
      </c>
      <c r="D4106" t="s">
        <v>7</v>
      </c>
      <c r="E4106" t="s">
        <v>61</v>
      </c>
      <c r="F4106" t="s">
        <v>7386</v>
      </c>
      <c r="G4106" t="s">
        <v>7388</v>
      </c>
      <c r="H4106" t="s">
        <v>11</v>
      </c>
    </row>
    <row r="4107" spans="1:8" hidden="1" x14ac:dyDescent="0.2">
      <c r="A4107">
        <v>4105</v>
      </c>
      <c r="B4107">
        <v>1427921</v>
      </c>
      <c r="C4107">
        <v>5474827</v>
      </c>
      <c r="D4107" t="s">
        <v>7</v>
      </c>
      <c r="E4107" t="s">
        <v>77</v>
      </c>
      <c r="F4107" t="s">
        <v>7389</v>
      </c>
      <c r="G4107" t="s">
        <v>7390</v>
      </c>
      <c r="H4107" t="s">
        <v>11</v>
      </c>
    </row>
    <row r="4108" spans="1:8" hidden="1" x14ac:dyDescent="0.2">
      <c r="A4108">
        <v>4106</v>
      </c>
      <c r="B4108">
        <v>1427921</v>
      </c>
      <c r="C4108">
        <v>5478323</v>
      </c>
      <c r="D4108" t="s">
        <v>7</v>
      </c>
      <c r="E4108" t="s">
        <v>61</v>
      </c>
      <c r="F4108" t="s">
        <v>7389</v>
      </c>
      <c r="G4108" t="s">
        <v>7391</v>
      </c>
      <c r="H4108" t="s">
        <v>11</v>
      </c>
    </row>
    <row r="4109" spans="1:8" hidden="1" x14ac:dyDescent="0.2">
      <c r="A4109">
        <v>4107</v>
      </c>
      <c r="B4109">
        <v>1427922</v>
      </c>
      <c r="C4109">
        <v>5474828</v>
      </c>
      <c r="D4109" t="s">
        <v>7</v>
      </c>
      <c r="E4109" t="s">
        <v>77</v>
      </c>
      <c r="F4109" t="s">
        <v>7392</v>
      </c>
      <c r="G4109" t="s">
        <v>7393</v>
      </c>
      <c r="H4109" t="s">
        <v>11</v>
      </c>
    </row>
    <row r="4110" spans="1:8" hidden="1" x14ac:dyDescent="0.2">
      <c r="A4110">
        <v>4108</v>
      </c>
      <c r="B4110">
        <v>1427922</v>
      </c>
      <c r="C4110">
        <v>5478324</v>
      </c>
      <c r="D4110" t="s">
        <v>7</v>
      </c>
      <c r="E4110" t="s">
        <v>61</v>
      </c>
      <c r="F4110" t="s">
        <v>7392</v>
      </c>
      <c r="G4110" t="s">
        <v>7394</v>
      </c>
      <c r="H4110" t="s">
        <v>11</v>
      </c>
    </row>
    <row r="4111" spans="1:8" hidden="1" x14ac:dyDescent="0.2">
      <c r="A4111">
        <v>4109</v>
      </c>
      <c r="B4111">
        <v>1427923</v>
      </c>
      <c r="C4111">
        <v>5474829</v>
      </c>
      <c r="D4111" t="s">
        <v>7</v>
      </c>
      <c r="E4111" t="s">
        <v>77</v>
      </c>
      <c r="F4111" t="s">
        <v>7395</v>
      </c>
      <c r="G4111" t="s">
        <v>7396</v>
      </c>
      <c r="H4111" t="s">
        <v>11</v>
      </c>
    </row>
    <row r="4112" spans="1:8" hidden="1" x14ac:dyDescent="0.2">
      <c r="A4112">
        <v>4110</v>
      </c>
      <c r="B4112">
        <v>1427923</v>
      </c>
      <c r="C4112">
        <v>5478325</v>
      </c>
      <c r="D4112" t="s">
        <v>7</v>
      </c>
      <c r="E4112" t="s">
        <v>61</v>
      </c>
      <c r="F4112" t="s">
        <v>7395</v>
      </c>
      <c r="G4112" t="s">
        <v>7397</v>
      </c>
      <c r="H4112" t="s">
        <v>11</v>
      </c>
    </row>
    <row r="4113" spans="1:8" hidden="1" x14ac:dyDescent="0.2">
      <c r="A4113">
        <v>4111</v>
      </c>
      <c r="B4113">
        <v>1427924</v>
      </c>
      <c r="C4113">
        <v>5474830</v>
      </c>
      <c r="D4113" t="s">
        <v>7</v>
      </c>
      <c r="E4113" t="s">
        <v>77</v>
      </c>
      <c r="F4113" t="s">
        <v>7398</v>
      </c>
      <c r="G4113" t="s">
        <v>7399</v>
      </c>
      <c r="H4113" t="s">
        <v>11</v>
      </c>
    </row>
    <row r="4114" spans="1:8" hidden="1" x14ac:dyDescent="0.2">
      <c r="A4114">
        <v>4112</v>
      </c>
      <c r="B4114">
        <v>1427924</v>
      </c>
      <c r="C4114">
        <v>5478058</v>
      </c>
      <c r="D4114" t="s">
        <v>7</v>
      </c>
      <c r="E4114" t="s">
        <v>61</v>
      </c>
      <c r="F4114" t="s">
        <v>7398</v>
      </c>
      <c r="G4114" t="s">
        <v>7400</v>
      </c>
      <c r="H4114" t="s">
        <v>11</v>
      </c>
    </row>
    <row r="4115" spans="1:8" hidden="1" x14ac:dyDescent="0.2">
      <c r="A4115">
        <v>4113</v>
      </c>
      <c r="B4115">
        <v>1427925</v>
      </c>
      <c r="C4115">
        <v>5474831</v>
      </c>
      <c r="D4115" t="s">
        <v>7</v>
      </c>
      <c r="E4115" t="s">
        <v>77</v>
      </c>
      <c r="F4115" t="s">
        <v>7401</v>
      </c>
      <c r="G4115" t="s">
        <v>7402</v>
      </c>
      <c r="H4115" t="s">
        <v>11</v>
      </c>
    </row>
    <row r="4116" spans="1:8" hidden="1" x14ac:dyDescent="0.2">
      <c r="A4116">
        <v>4114</v>
      </c>
      <c r="B4116">
        <v>1427925</v>
      </c>
      <c r="C4116">
        <v>5477462</v>
      </c>
      <c r="D4116" t="s">
        <v>7</v>
      </c>
      <c r="E4116" t="s">
        <v>61</v>
      </c>
      <c r="F4116" t="s">
        <v>7401</v>
      </c>
      <c r="G4116" t="s">
        <v>7403</v>
      </c>
      <c r="H4116" t="s">
        <v>11</v>
      </c>
    </row>
    <row r="4117" spans="1:8" hidden="1" x14ac:dyDescent="0.2">
      <c r="A4117">
        <v>4115</v>
      </c>
      <c r="B4117">
        <v>1427926</v>
      </c>
      <c r="C4117">
        <v>5474832</v>
      </c>
      <c r="D4117" t="s">
        <v>7</v>
      </c>
      <c r="E4117" t="s">
        <v>77</v>
      </c>
      <c r="F4117" t="s">
        <v>7404</v>
      </c>
      <c r="G4117" t="s">
        <v>7405</v>
      </c>
      <c r="H4117" t="s">
        <v>11</v>
      </c>
    </row>
    <row r="4118" spans="1:8" hidden="1" x14ac:dyDescent="0.2">
      <c r="A4118">
        <v>4116</v>
      </c>
      <c r="B4118">
        <v>1427926</v>
      </c>
      <c r="C4118">
        <v>5477461</v>
      </c>
      <c r="D4118" t="s">
        <v>7</v>
      </c>
      <c r="E4118" t="s">
        <v>61</v>
      </c>
      <c r="F4118" t="s">
        <v>7404</v>
      </c>
      <c r="G4118" t="s">
        <v>7406</v>
      </c>
      <c r="H4118" t="s">
        <v>11</v>
      </c>
    </row>
    <row r="4119" spans="1:8" hidden="1" x14ac:dyDescent="0.2">
      <c r="A4119">
        <v>4117</v>
      </c>
      <c r="B4119">
        <v>1427927</v>
      </c>
      <c r="C4119">
        <v>5474833</v>
      </c>
      <c r="D4119" t="s">
        <v>7</v>
      </c>
      <c r="E4119" t="s">
        <v>77</v>
      </c>
      <c r="F4119" t="s">
        <v>7407</v>
      </c>
      <c r="G4119" t="s">
        <v>7408</v>
      </c>
      <c r="H4119" t="s">
        <v>11</v>
      </c>
    </row>
    <row r="4120" spans="1:8" hidden="1" x14ac:dyDescent="0.2">
      <c r="A4120">
        <v>4118</v>
      </c>
      <c r="B4120">
        <v>1427927</v>
      </c>
      <c r="C4120">
        <v>5478272</v>
      </c>
      <c r="D4120" t="s">
        <v>7</v>
      </c>
      <c r="E4120" t="s">
        <v>61</v>
      </c>
      <c r="F4120" t="s">
        <v>7407</v>
      </c>
      <c r="G4120" t="s">
        <v>7409</v>
      </c>
      <c r="H4120" t="s">
        <v>11</v>
      </c>
    </row>
    <row r="4121" spans="1:8" hidden="1" x14ac:dyDescent="0.2">
      <c r="A4121">
        <v>4119</v>
      </c>
      <c r="B4121">
        <v>1427928</v>
      </c>
      <c r="C4121">
        <v>5474834</v>
      </c>
      <c r="D4121" t="s">
        <v>7</v>
      </c>
      <c r="E4121" t="s">
        <v>77</v>
      </c>
      <c r="F4121" t="s">
        <v>7410</v>
      </c>
      <c r="G4121" t="s">
        <v>7411</v>
      </c>
      <c r="H4121" t="s">
        <v>11</v>
      </c>
    </row>
    <row r="4122" spans="1:8" hidden="1" x14ac:dyDescent="0.2">
      <c r="A4122">
        <v>4120</v>
      </c>
      <c r="B4122">
        <v>1427928</v>
      </c>
      <c r="C4122">
        <v>5477844</v>
      </c>
      <c r="D4122" t="s">
        <v>7</v>
      </c>
      <c r="E4122" t="s">
        <v>61</v>
      </c>
      <c r="F4122" t="s">
        <v>7410</v>
      </c>
      <c r="G4122" t="s">
        <v>7412</v>
      </c>
      <c r="H4122" t="s">
        <v>11</v>
      </c>
    </row>
    <row r="4123" spans="1:8" hidden="1" x14ac:dyDescent="0.2">
      <c r="A4123">
        <v>4121</v>
      </c>
      <c r="B4123">
        <v>1427929</v>
      </c>
      <c r="C4123">
        <v>5474835</v>
      </c>
      <c r="D4123" t="s">
        <v>7</v>
      </c>
      <c r="E4123" t="s">
        <v>77</v>
      </c>
      <c r="F4123" t="s">
        <v>7413</v>
      </c>
      <c r="G4123" t="s">
        <v>7414</v>
      </c>
      <c r="H4123" t="s">
        <v>11</v>
      </c>
    </row>
    <row r="4124" spans="1:8" hidden="1" x14ac:dyDescent="0.2">
      <c r="A4124">
        <v>4122</v>
      </c>
      <c r="B4124">
        <v>1427929</v>
      </c>
      <c r="C4124">
        <v>5477322</v>
      </c>
      <c r="D4124" t="s">
        <v>7</v>
      </c>
      <c r="E4124" t="s">
        <v>61</v>
      </c>
      <c r="F4124" t="s">
        <v>7413</v>
      </c>
      <c r="G4124" t="s">
        <v>7415</v>
      </c>
      <c r="H4124" t="s">
        <v>11</v>
      </c>
    </row>
    <row r="4125" spans="1:8" hidden="1" x14ac:dyDescent="0.2">
      <c r="A4125">
        <v>4123</v>
      </c>
      <c r="B4125">
        <v>1427930</v>
      </c>
      <c r="C4125">
        <v>5474836</v>
      </c>
      <c r="D4125" t="s">
        <v>7</v>
      </c>
      <c r="E4125" t="s">
        <v>77</v>
      </c>
      <c r="F4125" t="s">
        <v>7416</v>
      </c>
      <c r="G4125" t="s">
        <v>7417</v>
      </c>
      <c r="H4125" t="s">
        <v>11</v>
      </c>
    </row>
    <row r="4126" spans="1:8" hidden="1" x14ac:dyDescent="0.2">
      <c r="A4126">
        <v>4124</v>
      </c>
      <c r="B4126">
        <v>1427930</v>
      </c>
      <c r="C4126">
        <v>5478026</v>
      </c>
      <c r="D4126" t="s">
        <v>7</v>
      </c>
      <c r="E4126" t="s">
        <v>61</v>
      </c>
      <c r="F4126" t="s">
        <v>7416</v>
      </c>
      <c r="G4126" t="s">
        <v>7418</v>
      </c>
      <c r="H4126" t="s">
        <v>11</v>
      </c>
    </row>
    <row r="4127" spans="1:8" hidden="1" x14ac:dyDescent="0.2">
      <c r="A4127">
        <v>4125</v>
      </c>
      <c r="B4127">
        <v>1427931</v>
      </c>
      <c r="C4127">
        <v>5474837</v>
      </c>
      <c r="D4127" t="s">
        <v>7</v>
      </c>
      <c r="E4127" t="s">
        <v>77</v>
      </c>
      <c r="F4127" t="s">
        <v>7419</v>
      </c>
      <c r="G4127" t="s">
        <v>7420</v>
      </c>
      <c r="H4127" t="s">
        <v>11</v>
      </c>
    </row>
    <row r="4128" spans="1:8" hidden="1" x14ac:dyDescent="0.2">
      <c r="A4128">
        <v>4126</v>
      </c>
      <c r="B4128">
        <v>1427931</v>
      </c>
      <c r="C4128">
        <v>5478205</v>
      </c>
      <c r="D4128" t="s">
        <v>7</v>
      </c>
      <c r="E4128" t="s">
        <v>61</v>
      </c>
      <c r="F4128" t="s">
        <v>7419</v>
      </c>
      <c r="G4128" t="s">
        <v>7421</v>
      </c>
      <c r="H4128" t="s">
        <v>11</v>
      </c>
    </row>
    <row r="4129" spans="1:8" hidden="1" x14ac:dyDescent="0.2">
      <c r="A4129">
        <v>4127</v>
      </c>
      <c r="B4129">
        <v>1427934</v>
      </c>
      <c r="C4129">
        <v>5474840</v>
      </c>
      <c r="D4129" t="s">
        <v>7</v>
      </c>
      <c r="E4129" t="s">
        <v>77</v>
      </c>
      <c r="F4129" t="s">
        <v>7422</v>
      </c>
      <c r="G4129" t="s">
        <v>7423</v>
      </c>
      <c r="H4129" t="s">
        <v>11</v>
      </c>
    </row>
    <row r="4130" spans="1:8" hidden="1" x14ac:dyDescent="0.2">
      <c r="A4130">
        <v>4128</v>
      </c>
      <c r="B4130">
        <v>1427934</v>
      </c>
      <c r="C4130">
        <v>5478112</v>
      </c>
      <c r="D4130" t="s">
        <v>7</v>
      </c>
      <c r="E4130" t="s">
        <v>61</v>
      </c>
      <c r="F4130" t="s">
        <v>7422</v>
      </c>
      <c r="G4130" t="s">
        <v>7424</v>
      </c>
      <c r="H4130" t="s">
        <v>11</v>
      </c>
    </row>
    <row r="4131" spans="1:8" hidden="1" x14ac:dyDescent="0.2">
      <c r="A4131">
        <v>4129</v>
      </c>
      <c r="B4131">
        <v>1427935</v>
      </c>
      <c r="C4131">
        <v>5474841</v>
      </c>
      <c r="D4131" t="s">
        <v>7</v>
      </c>
      <c r="E4131" t="s">
        <v>77</v>
      </c>
      <c r="F4131" t="s">
        <v>7425</v>
      </c>
      <c r="G4131" t="s">
        <v>7426</v>
      </c>
      <c r="H4131" t="s">
        <v>11</v>
      </c>
    </row>
    <row r="4132" spans="1:8" hidden="1" x14ac:dyDescent="0.2">
      <c r="A4132">
        <v>4130</v>
      </c>
      <c r="B4132">
        <v>1427935</v>
      </c>
      <c r="C4132">
        <v>5478451</v>
      </c>
      <c r="D4132" t="s">
        <v>7</v>
      </c>
      <c r="E4132" t="s">
        <v>61</v>
      </c>
      <c r="F4132" t="s">
        <v>7425</v>
      </c>
      <c r="G4132" t="s">
        <v>7427</v>
      </c>
      <c r="H4132" t="s">
        <v>11</v>
      </c>
    </row>
    <row r="4133" spans="1:8" hidden="1" x14ac:dyDescent="0.2">
      <c r="A4133">
        <v>4131</v>
      </c>
      <c r="B4133">
        <v>1427936</v>
      </c>
      <c r="C4133">
        <v>5474842</v>
      </c>
      <c r="D4133" t="s">
        <v>7</v>
      </c>
      <c r="E4133" t="s">
        <v>77</v>
      </c>
      <c r="F4133" t="s">
        <v>7428</v>
      </c>
      <c r="G4133" t="s">
        <v>7429</v>
      </c>
      <c r="H4133" t="s">
        <v>11</v>
      </c>
    </row>
    <row r="4134" spans="1:8" hidden="1" x14ac:dyDescent="0.2">
      <c r="A4134">
        <v>4132</v>
      </c>
      <c r="B4134">
        <v>1427936</v>
      </c>
      <c r="C4134">
        <v>5478445</v>
      </c>
      <c r="D4134" t="s">
        <v>7</v>
      </c>
      <c r="E4134" t="s">
        <v>61</v>
      </c>
      <c r="F4134" t="s">
        <v>7428</v>
      </c>
      <c r="G4134" t="s">
        <v>7430</v>
      </c>
      <c r="H4134" t="s">
        <v>11</v>
      </c>
    </row>
    <row r="4135" spans="1:8" hidden="1" x14ac:dyDescent="0.2">
      <c r="A4135">
        <v>4133</v>
      </c>
      <c r="B4135">
        <v>1427937</v>
      </c>
      <c r="C4135">
        <v>5474843</v>
      </c>
      <c r="D4135" t="s">
        <v>7</v>
      </c>
      <c r="E4135" t="s">
        <v>77</v>
      </c>
      <c r="F4135" t="s">
        <v>7431</v>
      </c>
      <c r="G4135" t="s">
        <v>7432</v>
      </c>
      <c r="H4135" t="s">
        <v>11</v>
      </c>
    </row>
    <row r="4136" spans="1:8" hidden="1" x14ac:dyDescent="0.2">
      <c r="A4136">
        <v>4134</v>
      </c>
      <c r="B4136">
        <v>1427937</v>
      </c>
      <c r="C4136">
        <v>5478393</v>
      </c>
      <c r="D4136" t="s">
        <v>7</v>
      </c>
      <c r="E4136" t="s">
        <v>61</v>
      </c>
      <c r="F4136" t="s">
        <v>7431</v>
      </c>
      <c r="G4136" t="s">
        <v>7433</v>
      </c>
      <c r="H4136" t="s">
        <v>11</v>
      </c>
    </row>
    <row r="4137" spans="1:8" hidden="1" x14ac:dyDescent="0.2">
      <c r="A4137">
        <v>4135</v>
      </c>
      <c r="B4137">
        <v>1427938</v>
      </c>
      <c r="C4137">
        <v>5474844</v>
      </c>
      <c r="D4137" t="s">
        <v>7</v>
      </c>
      <c r="E4137" t="s">
        <v>77</v>
      </c>
      <c r="F4137" t="s">
        <v>7434</v>
      </c>
      <c r="G4137" t="s">
        <v>7435</v>
      </c>
      <c r="H4137" t="s">
        <v>11</v>
      </c>
    </row>
    <row r="4138" spans="1:8" hidden="1" x14ac:dyDescent="0.2">
      <c r="A4138">
        <v>4136</v>
      </c>
      <c r="B4138">
        <v>1427938</v>
      </c>
      <c r="C4138">
        <v>5478338</v>
      </c>
      <c r="D4138" t="s">
        <v>7</v>
      </c>
      <c r="E4138" t="s">
        <v>61</v>
      </c>
      <c r="F4138" t="s">
        <v>7434</v>
      </c>
      <c r="G4138" t="s">
        <v>7436</v>
      </c>
      <c r="H4138" t="s">
        <v>11</v>
      </c>
    </row>
    <row r="4139" spans="1:8" hidden="1" x14ac:dyDescent="0.2">
      <c r="A4139">
        <v>4137</v>
      </c>
      <c r="B4139">
        <v>1427940</v>
      </c>
      <c r="C4139">
        <v>5474846</v>
      </c>
      <c r="D4139" t="s">
        <v>7</v>
      </c>
      <c r="E4139" t="s">
        <v>77</v>
      </c>
      <c r="F4139" t="s">
        <v>7437</v>
      </c>
      <c r="G4139" t="s">
        <v>7438</v>
      </c>
      <c r="H4139" t="s">
        <v>11</v>
      </c>
    </row>
    <row r="4140" spans="1:8" hidden="1" x14ac:dyDescent="0.2">
      <c r="A4140">
        <v>4138</v>
      </c>
      <c r="B4140">
        <v>1427940</v>
      </c>
      <c r="C4140">
        <v>5478331</v>
      </c>
      <c r="D4140" t="s">
        <v>7</v>
      </c>
      <c r="E4140" t="s">
        <v>61</v>
      </c>
      <c r="F4140" t="s">
        <v>7437</v>
      </c>
      <c r="G4140" t="s">
        <v>7439</v>
      </c>
      <c r="H4140" t="s">
        <v>11</v>
      </c>
    </row>
    <row r="4141" spans="1:8" hidden="1" x14ac:dyDescent="0.2">
      <c r="A4141">
        <v>4139</v>
      </c>
      <c r="B4141">
        <v>1427941</v>
      </c>
      <c r="C4141">
        <v>5474847</v>
      </c>
      <c r="D4141" t="s">
        <v>7</v>
      </c>
      <c r="E4141" t="s">
        <v>77</v>
      </c>
      <c r="F4141" t="s">
        <v>7440</v>
      </c>
      <c r="G4141" t="s">
        <v>7441</v>
      </c>
      <c r="H4141" t="s">
        <v>11</v>
      </c>
    </row>
    <row r="4142" spans="1:8" hidden="1" x14ac:dyDescent="0.2">
      <c r="A4142">
        <v>4140</v>
      </c>
      <c r="B4142">
        <v>1427941</v>
      </c>
      <c r="C4142">
        <v>5478377</v>
      </c>
      <c r="D4142" t="s">
        <v>7</v>
      </c>
      <c r="E4142" t="s">
        <v>61</v>
      </c>
      <c r="F4142" t="s">
        <v>7440</v>
      </c>
      <c r="G4142" t="s">
        <v>7442</v>
      </c>
      <c r="H4142" t="s">
        <v>11</v>
      </c>
    </row>
    <row r="4143" spans="1:8" hidden="1" x14ac:dyDescent="0.2">
      <c r="A4143">
        <v>4141</v>
      </c>
      <c r="B4143">
        <v>1427942</v>
      </c>
      <c r="C4143">
        <v>5474848</v>
      </c>
      <c r="D4143" t="s">
        <v>7</v>
      </c>
      <c r="E4143" t="s">
        <v>77</v>
      </c>
      <c r="F4143" t="s">
        <v>7443</v>
      </c>
      <c r="G4143" t="s">
        <v>7444</v>
      </c>
      <c r="H4143" t="s">
        <v>11</v>
      </c>
    </row>
    <row r="4144" spans="1:8" hidden="1" x14ac:dyDescent="0.2">
      <c r="A4144">
        <v>4142</v>
      </c>
      <c r="B4144">
        <v>1427942</v>
      </c>
      <c r="C4144">
        <v>5478354</v>
      </c>
      <c r="D4144" t="s">
        <v>7</v>
      </c>
      <c r="E4144" t="s">
        <v>61</v>
      </c>
      <c r="F4144" t="s">
        <v>7443</v>
      </c>
      <c r="G4144" t="s">
        <v>7445</v>
      </c>
      <c r="H4144" t="s">
        <v>11</v>
      </c>
    </row>
    <row r="4145" spans="1:8" hidden="1" x14ac:dyDescent="0.2">
      <c r="A4145">
        <v>4143</v>
      </c>
      <c r="B4145">
        <v>1427943</v>
      </c>
      <c r="C4145">
        <v>5474849</v>
      </c>
      <c r="D4145" t="s">
        <v>7</v>
      </c>
      <c r="E4145" t="s">
        <v>77</v>
      </c>
      <c r="F4145" t="s">
        <v>7446</v>
      </c>
      <c r="G4145" t="s">
        <v>7447</v>
      </c>
      <c r="H4145" t="s">
        <v>11</v>
      </c>
    </row>
    <row r="4146" spans="1:8" hidden="1" x14ac:dyDescent="0.2">
      <c r="A4146">
        <v>4144</v>
      </c>
      <c r="B4146">
        <v>1427943</v>
      </c>
      <c r="C4146">
        <v>5478362</v>
      </c>
      <c r="D4146" t="s">
        <v>7</v>
      </c>
      <c r="E4146" t="s">
        <v>61</v>
      </c>
      <c r="F4146" t="s">
        <v>7446</v>
      </c>
      <c r="G4146" t="s">
        <v>7448</v>
      </c>
      <c r="H4146" t="s">
        <v>11</v>
      </c>
    </row>
    <row r="4147" spans="1:8" hidden="1" x14ac:dyDescent="0.2">
      <c r="A4147">
        <v>4145</v>
      </c>
      <c r="B4147">
        <v>1427944</v>
      </c>
      <c r="C4147">
        <v>5474850</v>
      </c>
      <c r="D4147" t="s">
        <v>7</v>
      </c>
      <c r="E4147" t="s">
        <v>77</v>
      </c>
      <c r="F4147" t="s">
        <v>7449</v>
      </c>
      <c r="G4147" t="s">
        <v>7450</v>
      </c>
      <c r="H4147" t="s">
        <v>11</v>
      </c>
    </row>
    <row r="4148" spans="1:8" hidden="1" x14ac:dyDescent="0.2">
      <c r="A4148">
        <v>4146</v>
      </c>
      <c r="B4148">
        <v>1427944</v>
      </c>
      <c r="C4148">
        <v>5478360</v>
      </c>
      <c r="D4148" t="s">
        <v>7</v>
      </c>
      <c r="E4148" t="s">
        <v>61</v>
      </c>
      <c r="F4148" t="s">
        <v>7449</v>
      </c>
      <c r="G4148" t="s">
        <v>7451</v>
      </c>
      <c r="H4148" t="s">
        <v>11</v>
      </c>
    </row>
    <row r="4149" spans="1:8" hidden="1" x14ac:dyDescent="0.2">
      <c r="A4149">
        <v>4147</v>
      </c>
      <c r="B4149">
        <v>1427945</v>
      </c>
      <c r="C4149">
        <v>5474851</v>
      </c>
      <c r="D4149" t="s">
        <v>7</v>
      </c>
      <c r="E4149" t="s">
        <v>77</v>
      </c>
      <c r="F4149" t="s">
        <v>7452</v>
      </c>
      <c r="G4149" t="s">
        <v>7453</v>
      </c>
      <c r="H4149" t="s">
        <v>11</v>
      </c>
    </row>
    <row r="4150" spans="1:8" hidden="1" x14ac:dyDescent="0.2">
      <c r="A4150">
        <v>4148</v>
      </c>
      <c r="B4150">
        <v>1427945</v>
      </c>
      <c r="C4150">
        <v>5478386</v>
      </c>
      <c r="D4150" t="s">
        <v>7</v>
      </c>
      <c r="E4150" t="s">
        <v>61</v>
      </c>
      <c r="F4150" t="s">
        <v>7452</v>
      </c>
      <c r="G4150" t="s">
        <v>7454</v>
      </c>
      <c r="H4150" t="s">
        <v>11</v>
      </c>
    </row>
    <row r="4151" spans="1:8" hidden="1" x14ac:dyDescent="0.2">
      <c r="A4151">
        <v>4149</v>
      </c>
      <c r="B4151">
        <v>1427946</v>
      </c>
      <c r="C4151">
        <v>5474852</v>
      </c>
      <c r="D4151" t="s">
        <v>7</v>
      </c>
      <c r="E4151" t="s">
        <v>77</v>
      </c>
      <c r="F4151" t="s">
        <v>7455</v>
      </c>
      <c r="G4151" t="s">
        <v>7456</v>
      </c>
      <c r="H4151" t="s">
        <v>11</v>
      </c>
    </row>
    <row r="4152" spans="1:8" hidden="1" x14ac:dyDescent="0.2">
      <c r="A4152">
        <v>4150</v>
      </c>
      <c r="B4152">
        <v>1427946</v>
      </c>
      <c r="C4152">
        <v>5478359</v>
      </c>
      <c r="D4152" t="s">
        <v>7</v>
      </c>
      <c r="E4152" t="s">
        <v>61</v>
      </c>
      <c r="F4152" t="s">
        <v>7455</v>
      </c>
      <c r="G4152" t="s">
        <v>7457</v>
      </c>
      <c r="H4152" t="s">
        <v>11</v>
      </c>
    </row>
    <row r="4153" spans="1:8" hidden="1" x14ac:dyDescent="0.2">
      <c r="A4153">
        <v>4151</v>
      </c>
      <c r="B4153">
        <v>1427947</v>
      </c>
      <c r="C4153">
        <v>5474853</v>
      </c>
      <c r="D4153" t="s">
        <v>7</v>
      </c>
      <c r="E4153" t="s">
        <v>77</v>
      </c>
      <c r="F4153" t="s">
        <v>7458</v>
      </c>
      <c r="G4153" t="s">
        <v>7459</v>
      </c>
      <c r="H4153" t="s">
        <v>11</v>
      </c>
    </row>
    <row r="4154" spans="1:8" hidden="1" x14ac:dyDescent="0.2">
      <c r="A4154">
        <v>4152</v>
      </c>
      <c r="B4154">
        <v>1427947</v>
      </c>
      <c r="C4154">
        <v>5478363</v>
      </c>
      <c r="D4154" t="s">
        <v>7</v>
      </c>
      <c r="E4154" t="s">
        <v>61</v>
      </c>
      <c r="F4154" t="s">
        <v>7458</v>
      </c>
      <c r="G4154" t="s">
        <v>7460</v>
      </c>
      <c r="H4154" t="s">
        <v>11</v>
      </c>
    </row>
    <row r="4155" spans="1:8" hidden="1" x14ac:dyDescent="0.2">
      <c r="A4155">
        <v>4153</v>
      </c>
      <c r="B4155">
        <v>1427948</v>
      </c>
      <c r="C4155">
        <v>5474854</v>
      </c>
      <c r="D4155" t="s">
        <v>7</v>
      </c>
      <c r="E4155" t="s">
        <v>77</v>
      </c>
      <c r="F4155" t="s">
        <v>7461</v>
      </c>
      <c r="G4155" t="s">
        <v>7462</v>
      </c>
      <c r="H4155" t="s">
        <v>11</v>
      </c>
    </row>
    <row r="4156" spans="1:8" hidden="1" x14ac:dyDescent="0.2">
      <c r="A4156">
        <v>4154</v>
      </c>
      <c r="B4156">
        <v>1427948</v>
      </c>
      <c r="C4156">
        <v>5478364</v>
      </c>
      <c r="D4156" t="s">
        <v>7</v>
      </c>
      <c r="E4156" t="s">
        <v>61</v>
      </c>
      <c r="F4156" t="s">
        <v>7461</v>
      </c>
      <c r="G4156" t="s">
        <v>7463</v>
      </c>
      <c r="H4156" t="s">
        <v>11</v>
      </c>
    </row>
    <row r="4157" spans="1:8" hidden="1" x14ac:dyDescent="0.2">
      <c r="A4157">
        <v>4155</v>
      </c>
      <c r="B4157">
        <v>1427949</v>
      </c>
      <c r="C4157">
        <v>5474855</v>
      </c>
      <c r="D4157" t="s">
        <v>7</v>
      </c>
      <c r="E4157" t="s">
        <v>77</v>
      </c>
      <c r="F4157" t="s">
        <v>7464</v>
      </c>
      <c r="G4157" t="s">
        <v>7465</v>
      </c>
      <c r="H4157" t="s">
        <v>11</v>
      </c>
    </row>
    <row r="4158" spans="1:8" hidden="1" x14ac:dyDescent="0.2">
      <c r="A4158">
        <v>4156</v>
      </c>
      <c r="B4158">
        <v>1427949</v>
      </c>
      <c r="C4158">
        <v>5478361</v>
      </c>
      <c r="D4158" t="s">
        <v>7</v>
      </c>
      <c r="E4158" t="s">
        <v>61</v>
      </c>
      <c r="F4158" t="s">
        <v>7464</v>
      </c>
      <c r="G4158" t="s">
        <v>7466</v>
      </c>
      <c r="H4158" t="s">
        <v>11</v>
      </c>
    </row>
    <row r="4159" spans="1:8" hidden="1" x14ac:dyDescent="0.2">
      <c r="A4159">
        <v>4157</v>
      </c>
      <c r="B4159">
        <v>1427950</v>
      </c>
      <c r="C4159">
        <v>5474856</v>
      </c>
      <c r="D4159" t="s">
        <v>7</v>
      </c>
      <c r="E4159" t="s">
        <v>77</v>
      </c>
      <c r="F4159" t="s">
        <v>7467</v>
      </c>
      <c r="G4159" t="s">
        <v>7468</v>
      </c>
      <c r="H4159" t="s">
        <v>11</v>
      </c>
    </row>
    <row r="4160" spans="1:8" hidden="1" x14ac:dyDescent="0.2">
      <c r="A4160">
        <v>4158</v>
      </c>
      <c r="B4160">
        <v>1427950</v>
      </c>
      <c r="C4160">
        <v>5478358</v>
      </c>
      <c r="D4160" t="s">
        <v>7</v>
      </c>
      <c r="E4160" t="s">
        <v>61</v>
      </c>
      <c r="F4160" t="s">
        <v>7467</v>
      </c>
      <c r="G4160" t="s">
        <v>7469</v>
      </c>
      <c r="H4160" t="s">
        <v>11</v>
      </c>
    </row>
    <row r="4161" spans="1:8" hidden="1" x14ac:dyDescent="0.2">
      <c r="A4161">
        <v>4159</v>
      </c>
      <c r="B4161">
        <v>1427952</v>
      </c>
      <c r="C4161">
        <v>5474858</v>
      </c>
      <c r="D4161" t="s">
        <v>7</v>
      </c>
      <c r="E4161" t="s">
        <v>77</v>
      </c>
      <c r="F4161" t="s">
        <v>7470</v>
      </c>
      <c r="G4161" t="s">
        <v>7471</v>
      </c>
      <c r="H4161" t="s">
        <v>11</v>
      </c>
    </row>
    <row r="4162" spans="1:8" hidden="1" x14ac:dyDescent="0.2">
      <c r="A4162">
        <v>4160</v>
      </c>
      <c r="B4162">
        <v>1427952</v>
      </c>
      <c r="C4162">
        <v>5477494</v>
      </c>
      <c r="D4162" t="s">
        <v>7</v>
      </c>
      <c r="E4162" t="s">
        <v>61</v>
      </c>
      <c r="F4162" t="s">
        <v>7470</v>
      </c>
      <c r="G4162" t="s">
        <v>7472</v>
      </c>
      <c r="H4162" t="s">
        <v>11</v>
      </c>
    </row>
    <row r="4163" spans="1:8" hidden="1" x14ac:dyDescent="0.2">
      <c r="A4163">
        <v>4161</v>
      </c>
      <c r="B4163">
        <v>1428014</v>
      </c>
      <c r="C4163">
        <v>5474897</v>
      </c>
      <c r="D4163" t="s">
        <v>7</v>
      </c>
      <c r="E4163" t="s">
        <v>77</v>
      </c>
      <c r="F4163" t="s">
        <v>7473</v>
      </c>
      <c r="G4163" t="s">
        <v>7474</v>
      </c>
      <c r="H4163" t="s">
        <v>11</v>
      </c>
    </row>
    <row r="4164" spans="1:8" hidden="1" x14ac:dyDescent="0.2">
      <c r="A4164">
        <v>4162</v>
      </c>
      <c r="B4164">
        <v>1428014</v>
      </c>
      <c r="C4164">
        <v>5477517</v>
      </c>
      <c r="D4164" t="s">
        <v>7</v>
      </c>
      <c r="E4164" t="s">
        <v>61</v>
      </c>
      <c r="F4164" t="s">
        <v>7473</v>
      </c>
      <c r="G4164" t="s">
        <v>7475</v>
      </c>
      <c r="H4164" t="s">
        <v>11</v>
      </c>
    </row>
    <row r="4165" spans="1:8" hidden="1" x14ac:dyDescent="0.2">
      <c r="A4165">
        <v>4163</v>
      </c>
      <c r="B4165">
        <v>1428023</v>
      </c>
      <c r="C4165">
        <v>5474899</v>
      </c>
      <c r="D4165" t="s">
        <v>7</v>
      </c>
      <c r="E4165" t="s">
        <v>77</v>
      </c>
      <c r="F4165" t="s">
        <v>7476</v>
      </c>
      <c r="G4165" t="s">
        <v>7477</v>
      </c>
      <c r="H4165" t="s">
        <v>11</v>
      </c>
    </row>
    <row r="4166" spans="1:8" hidden="1" x14ac:dyDescent="0.2">
      <c r="A4166">
        <v>4164</v>
      </c>
      <c r="B4166">
        <v>1428023</v>
      </c>
      <c r="C4166">
        <v>5477958</v>
      </c>
      <c r="D4166" t="s">
        <v>7</v>
      </c>
      <c r="E4166" t="s">
        <v>61</v>
      </c>
      <c r="F4166" t="s">
        <v>7476</v>
      </c>
      <c r="G4166" t="s">
        <v>7478</v>
      </c>
      <c r="H4166" t="s">
        <v>11</v>
      </c>
    </row>
    <row r="4167" spans="1:8" hidden="1" x14ac:dyDescent="0.2">
      <c r="A4167">
        <v>4165</v>
      </c>
      <c r="B4167">
        <v>1428023</v>
      </c>
      <c r="C4167">
        <v>5478093</v>
      </c>
      <c r="D4167" t="s">
        <v>7</v>
      </c>
      <c r="E4167" t="s">
        <v>61</v>
      </c>
      <c r="F4167" t="s">
        <v>7479</v>
      </c>
      <c r="G4167" t="s">
        <v>7480</v>
      </c>
      <c r="H4167" t="s">
        <v>11</v>
      </c>
    </row>
    <row r="4168" spans="1:8" hidden="1" x14ac:dyDescent="0.2">
      <c r="A4168">
        <v>4166</v>
      </c>
      <c r="B4168">
        <v>1428023</v>
      </c>
      <c r="C4168">
        <v>5483152</v>
      </c>
      <c r="D4168" t="s">
        <v>7</v>
      </c>
      <c r="E4168" t="s">
        <v>77</v>
      </c>
      <c r="F4168" t="s">
        <v>7479</v>
      </c>
      <c r="G4168" t="s">
        <v>7481</v>
      </c>
      <c r="H4168" t="s">
        <v>11</v>
      </c>
    </row>
    <row r="4169" spans="1:8" hidden="1" x14ac:dyDescent="0.2">
      <c r="A4169">
        <v>4167</v>
      </c>
      <c r="B4169">
        <v>1428049</v>
      </c>
      <c r="C4169">
        <v>5474914</v>
      </c>
      <c r="D4169" t="s">
        <v>7</v>
      </c>
      <c r="E4169" t="s">
        <v>77</v>
      </c>
      <c r="F4169" t="s">
        <v>7482</v>
      </c>
      <c r="G4169" t="s">
        <v>7483</v>
      </c>
      <c r="H4169" t="s">
        <v>11</v>
      </c>
    </row>
    <row r="4170" spans="1:8" hidden="1" x14ac:dyDescent="0.2">
      <c r="A4170">
        <v>4168</v>
      </c>
      <c r="B4170">
        <v>1428049</v>
      </c>
      <c r="C4170">
        <v>5477823</v>
      </c>
      <c r="D4170" t="s">
        <v>7</v>
      </c>
      <c r="E4170" t="s">
        <v>61</v>
      </c>
      <c r="F4170" t="s">
        <v>7482</v>
      </c>
      <c r="G4170" t="s">
        <v>7484</v>
      </c>
      <c r="H4170" t="s">
        <v>11</v>
      </c>
    </row>
    <row r="4171" spans="1:8" hidden="1" x14ac:dyDescent="0.2">
      <c r="A4171">
        <v>4169</v>
      </c>
      <c r="B4171">
        <v>1428051</v>
      </c>
      <c r="C4171">
        <v>5474916</v>
      </c>
      <c r="D4171" t="s">
        <v>7</v>
      </c>
      <c r="E4171" t="s">
        <v>77</v>
      </c>
      <c r="F4171" t="s">
        <v>7485</v>
      </c>
      <c r="G4171" t="s">
        <v>7486</v>
      </c>
      <c r="H4171" t="s">
        <v>11</v>
      </c>
    </row>
    <row r="4172" spans="1:8" hidden="1" x14ac:dyDescent="0.2">
      <c r="A4172">
        <v>4170</v>
      </c>
      <c r="B4172">
        <v>1428051</v>
      </c>
      <c r="C4172">
        <v>5477616</v>
      </c>
      <c r="D4172" t="s">
        <v>7</v>
      </c>
      <c r="E4172" t="s">
        <v>61</v>
      </c>
      <c r="F4172" t="s">
        <v>7485</v>
      </c>
      <c r="G4172" t="s">
        <v>7487</v>
      </c>
      <c r="H4172" t="s">
        <v>11</v>
      </c>
    </row>
    <row r="4173" spans="1:8" hidden="1" x14ac:dyDescent="0.2">
      <c r="A4173">
        <v>4171</v>
      </c>
      <c r="B4173">
        <v>1428052</v>
      </c>
      <c r="C4173">
        <v>5474917</v>
      </c>
      <c r="D4173" t="s">
        <v>7</v>
      </c>
      <c r="E4173" t="s">
        <v>77</v>
      </c>
      <c r="F4173" t="s">
        <v>7488</v>
      </c>
      <c r="G4173" t="s">
        <v>7489</v>
      </c>
      <c r="H4173" t="s">
        <v>11</v>
      </c>
    </row>
    <row r="4174" spans="1:8" hidden="1" x14ac:dyDescent="0.2">
      <c r="A4174">
        <v>4172</v>
      </c>
      <c r="B4174">
        <v>1428052</v>
      </c>
      <c r="C4174">
        <v>5477564</v>
      </c>
      <c r="D4174" t="s">
        <v>7</v>
      </c>
      <c r="E4174" t="s">
        <v>61</v>
      </c>
      <c r="F4174" t="s">
        <v>7488</v>
      </c>
      <c r="G4174" t="s">
        <v>7490</v>
      </c>
      <c r="H4174" t="s">
        <v>11</v>
      </c>
    </row>
    <row r="4175" spans="1:8" hidden="1" x14ac:dyDescent="0.2">
      <c r="A4175">
        <v>4173</v>
      </c>
      <c r="B4175">
        <v>1428053</v>
      </c>
      <c r="C4175">
        <v>5474918</v>
      </c>
      <c r="D4175" t="s">
        <v>7</v>
      </c>
      <c r="E4175" t="s">
        <v>77</v>
      </c>
      <c r="F4175" t="s">
        <v>7491</v>
      </c>
      <c r="G4175" t="s">
        <v>7492</v>
      </c>
      <c r="H4175" t="s">
        <v>11</v>
      </c>
    </row>
    <row r="4176" spans="1:8" hidden="1" x14ac:dyDescent="0.2">
      <c r="A4176">
        <v>4174</v>
      </c>
      <c r="B4176">
        <v>1428053</v>
      </c>
      <c r="C4176">
        <v>5478102</v>
      </c>
      <c r="D4176" t="s">
        <v>7</v>
      </c>
      <c r="E4176" t="s">
        <v>61</v>
      </c>
      <c r="F4176" t="s">
        <v>7491</v>
      </c>
      <c r="G4176" t="s">
        <v>7493</v>
      </c>
      <c r="H4176" t="s">
        <v>11</v>
      </c>
    </row>
    <row r="4177" spans="1:8" hidden="1" x14ac:dyDescent="0.2">
      <c r="A4177">
        <v>4175</v>
      </c>
      <c r="B4177">
        <v>1428054</v>
      </c>
      <c r="C4177">
        <v>5474919</v>
      </c>
      <c r="D4177" t="s">
        <v>7</v>
      </c>
      <c r="E4177" t="s">
        <v>77</v>
      </c>
      <c r="F4177" t="s">
        <v>7494</v>
      </c>
      <c r="G4177" t="s">
        <v>7495</v>
      </c>
      <c r="H4177" t="s">
        <v>11</v>
      </c>
    </row>
    <row r="4178" spans="1:8" hidden="1" x14ac:dyDescent="0.2">
      <c r="A4178">
        <v>4176</v>
      </c>
      <c r="B4178">
        <v>1428054</v>
      </c>
      <c r="C4178">
        <v>5478087</v>
      </c>
      <c r="D4178" t="s">
        <v>7</v>
      </c>
      <c r="E4178" t="s">
        <v>61</v>
      </c>
      <c r="F4178" t="s">
        <v>7494</v>
      </c>
      <c r="G4178" t="s">
        <v>7496</v>
      </c>
      <c r="H4178" t="s">
        <v>11</v>
      </c>
    </row>
    <row r="4179" spans="1:8" hidden="1" x14ac:dyDescent="0.2">
      <c r="A4179">
        <v>4177</v>
      </c>
      <c r="B4179">
        <v>1428055</v>
      </c>
      <c r="C4179">
        <v>5474920</v>
      </c>
      <c r="D4179" t="s">
        <v>7</v>
      </c>
      <c r="E4179" t="s">
        <v>77</v>
      </c>
      <c r="F4179" t="s">
        <v>7497</v>
      </c>
      <c r="G4179" t="s">
        <v>7498</v>
      </c>
      <c r="H4179" t="s">
        <v>11</v>
      </c>
    </row>
    <row r="4180" spans="1:8" hidden="1" x14ac:dyDescent="0.2">
      <c r="A4180">
        <v>4178</v>
      </c>
      <c r="B4180">
        <v>1428055</v>
      </c>
      <c r="C4180">
        <v>5477646</v>
      </c>
      <c r="D4180" t="s">
        <v>7</v>
      </c>
      <c r="E4180" t="s">
        <v>61</v>
      </c>
      <c r="F4180" t="s">
        <v>7497</v>
      </c>
      <c r="G4180" t="s">
        <v>7499</v>
      </c>
      <c r="H4180" t="s">
        <v>11</v>
      </c>
    </row>
    <row r="4181" spans="1:8" hidden="1" x14ac:dyDescent="0.2">
      <c r="A4181">
        <v>4179</v>
      </c>
      <c r="B4181">
        <v>1428056</v>
      </c>
      <c r="C4181">
        <v>5474921</v>
      </c>
      <c r="D4181" t="s">
        <v>7</v>
      </c>
      <c r="E4181" t="s">
        <v>77</v>
      </c>
      <c r="F4181" t="s">
        <v>7500</v>
      </c>
      <c r="G4181" t="s">
        <v>7501</v>
      </c>
      <c r="H4181" t="s">
        <v>11</v>
      </c>
    </row>
    <row r="4182" spans="1:8" hidden="1" x14ac:dyDescent="0.2">
      <c r="A4182">
        <v>4180</v>
      </c>
      <c r="B4182">
        <v>1428056</v>
      </c>
      <c r="C4182">
        <v>5478004</v>
      </c>
      <c r="D4182" t="s">
        <v>7</v>
      </c>
      <c r="E4182" t="s">
        <v>61</v>
      </c>
      <c r="F4182" t="s">
        <v>7500</v>
      </c>
      <c r="G4182" t="s">
        <v>7502</v>
      </c>
      <c r="H4182" t="s">
        <v>11</v>
      </c>
    </row>
    <row r="4183" spans="1:8" hidden="1" x14ac:dyDescent="0.2">
      <c r="A4183">
        <v>4181</v>
      </c>
      <c r="B4183">
        <v>1428057</v>
      </c>
      <c r="C4183">
        <v>5474922</v>
      </c>
      <c r="D4183" t="s">
        <v>7</v>
      </c>
      <c r="E4183" t="s">
        <v>77</v>
      </c>
      <c r="F4183" t="s">
        <v>7503</v>
      </c>
      <c r="G4183" t="s">
        <v>7504</v>
      </c>
      <c r="H4183" t="s">
        <v>11</v>
      </c>
    </row>
    <row r="4184" spans="1:8" hidden="1" x14ac:dyDescent="0.2">
      <c r="A4184">
        <v>4182</v>
      </c>
      <c r="B4184">
        <v>1428057</v>
      </c>
      <c r="C4184">
        <v>5477497</v>
      </c>
      <c r="D4184" t="s">
        <v>7</v>
      </c>
      <c r="E4184" t="s">
        <v>61</v>
      </c>
      <c r="F4184" t="s">
        <v>7503</v>
      </c>
      <c r="G4184" t="s">
        <v>7505</v>
      </c>
      <c r="H4184" t="s">
        <v>11</v>
      </c>
    </row>
    <row r="4185" spans="1:8" hidden="1" x14ac:dyDescent="0.2">
      <c r="A4185">
        <v>4183</v>
      </c>
      <c r="B4185">
        <v>1428058</v>
      </c>
      <c r="C4185">
        <v>5474923</v>
      </c>
      <c r="D4185" t="s">
        <v>7</v>
      </c>
      <c r="E4185" t="s">
        <v>77</v>
      </c>
      <c r="F4185" t="s">
        <v>7506</v>
      </c>
      <c r="G4185" t="s">
        <v>7507</v>
      </c>
      <c r="H4185" t="s">
        <v>11</v>
      </c>
    </row>
    <row r="4186" spans="1:8" hidden="1" x14ac:dyDescent="0.2">
      <c r="A4186">
        <v>4184</v>
      </c>
      <c r="B4186">
        <v>1428058</v>
      </c>
      <c r="C4186">
        <v>5478054</v>
      </c>
      <c r="D4186" t="s">
        <v>7</v>
      </c>
      <c r="E4186" t="s">
        <v>61</v>
      </c>
      <c r="F4186" t="s">
        <v>7506</v>
      </c>
      <c r="G4186" t="s">
        <v>7508</v>
      </c>
      <c r="H4186" t="s">
        <v>11</v>
      </c>
    </row>
    <row r="4187" spans="1:8" hidden="1" x14ac:dyDescent="0.2">
      <c r="A4187">
        <v>4185</v>
      </c>
      <c r="B4187">
        <v>1428059</v>
      </c>
      <c r="C4187">
        <v>5474924</v>
      </c>
      <c r="D4187" t="s">
        <v>7</v>
      </c>
      <c r="E4187" t="s">
        <v>77</v>
      </c>
      <c r="F4187" t="s">
        <v>7509</v>
      </c>
      <c r="G4187" t="s">
        <v>7510</v>
      </c>
      <c r="H4187" t="s">
        <v>11</v>
      </c>
    </row>
    <row r="4188" spans="1:8" hidden="1" x14ac:dyDescent="0.2">
      <c r="A4188">
        <v>4186</v>
      </c>
      <c r="B4188">
        <v>1428059</v>
      </c>
      <c r="C4188">
        <v>5477705</v>
      </c>
      <c r="D4188" t="s">
        <v>7</v>
      </c>
      <c r="E4188" t="s">
        <v>61</v>
      </c>
      <c r="F4188" t="s">
        <v>7509</v>
      </c>
      <c r="G4188" t="s">
        <v>7511</v>
      </c>
      <c r="H4188" t="s">
        <v>11</v>
      </c>
    </row>
    <row r="4189" spans="1:8" hidden="1" x14ac:dyDescent="0.2">
      <c r="A4189">
        <v>4187</v>
      </c>
      <c r="B4189">
        <v>1428419</v>
      </c>
      <c r="C4189">
        <v>5475816</v>
      </c>
      <c r="D4189" t="s">
        <v>7</v>
      </c>
      <c r="E4189" t="s">
        <v>77</v>
      </c>
      <c r="F4189" t="s">
        <v>7512</v>
      </c>
      <c r="G4189" t="s">
        <v>7513</v>
      </c>
      <c r="H4189" t="s">
        <v>11</v>
      </c>
    </row>
    <row r="4190" spans="1:8" hidden="1" x14ac:dyDescent="0.2">
      <c r="A4190">
        <v>4188</v>
      </c>
      <c r="B4190">
        <v>1428419</v>
      </c>
      <c r="C4190">
        <v>5477902</v>
      </c>
      <c r="D4190" t="s">
        <v>7</v>
      </c>
      <c r="E4190" t="s">
        <v>61</v>
      </c>
      <c r="F4190" t="s">
        <v>7512</v>
      </c>
      <c r="G4190" t="s">
        <v>7514</v>
      </c>
      <c r="H4190" t="s">
        <v>11</v>
      </c>
    </row>
    <row r="4191" spans="1:8" hidden="1" x14ac:dyDescent="0.2">
      <c r="A4191">
        <v>4189</v>
      </c>
      <c r="B4191">
        <v>1428424</v>
      </c>
      <c r="C4191">
        <v>5475821</v>
      </c>
      <c r="D4191" t="s">
        <v>7</v>
      </c>
      <c r="E4191" t="s">
        <v>77</v>
      </c>
      <c r="F4191" t="s">
        <v>7515</v>
      </c>
      <c r="G4191" t="s">
        <v>7516</v>
      </c>
      <c r="H4191" t="s">
        <v>11</v>
      </c>
    </row>
    <row r="4192" spans="1:8" hidden="1" x14ac:dyDescent="0.2">
      <c r="A4192">
        <v>4190</v>
      </c>
      <c r="B4192">
        <v>1428424</v>
      </c>
      <c r="C4192">
        <v>5478349</v>
      </c>
      <c r="D4192" t="s">
        <v>7</v>
      </c>
      <c r="E4192" t="s">
        <v>61</v>
      </c>
      <c r="F4192" t="s">
        <v>7515</v>
      </c>
      <c r="G4192" t="s">
        <v>7517</v>
      </c>
      <c r="H4192" t="s">
        <v>11</v>
      </c>
    </row>
    <row r="4193" spans="1:8" hidden="1" x14ac:dyDescent="0.2">
      <c r="A4193">
        <v>4191</v>
      </c>
      <c r="B4193">
        <v>1428430</v>
      </c>
      <c r="C4193">
        <v>5475826</v>
      </c>
      <c r="D4193" t="s">
        <v>7</v>
      </c>
      <c r="E4193" t="s">
        <v>77</v>
      </c>
      <c r="F4193" t="s">
        <v>7518</v>
      </c>
      <c r="G4193" t="s">
        <v>7519</v>
      </c>
      <c r="H4193" t="s">
        <v>11</v>
      </c>
    </row>
    <row r="4194" spans="1:8" hidden="1" x14ac:dyDescent="0.2">
      <c r="A4194">
        <v>4192</v>
      </c>
      <c r="B4194">
        <v>1428430</v>
      </c>
      <c r="C4194">
        <v>5477369</v>
      </c>
      <c r="D4194" t="s">
        <v>7</v>
      </c>
      <c r="E4194" t="s">
        <v>61</v>
      </c>
      <c r="F4194" t="s">
        <v>7518</v>
      </c>
      <c r="G4194" t="s">
        <v>7520</v>
      </c>
      <c r="H4194" t="s">
        <v>11</v>
      </c>
    </row>
    <row r="4195" spans="1:8" hidden="1" x14ac:dyDescent="0.2">
      <c r="A4195">
        <v>4193</v>
      </c>
      <c r="B4195">
        <v>1428431</v>
      </c>
      <c r="C4195">
        <v>5475827</v>
      </c>
      <c r="D4195" t="s">
        <v>7</v>
      </c>
      <c r="E4195" t="s">
        <v>77</v>
      </c>
      <c r="F4195" t="s">
        <v>7521</v>
      </c>
      <c r="G4195" t="s">
        <v>7522</v>
      </c>
      <c r="H4195" t="s">
        <v>11</v>
      </c>
    </row>
    <row r="4196" spans="1:8" hidden="1" x14ac:dyDescent="0.2">
      <c r="A4196">
        <v>4194</v>
      </c>
      <c r="B4196">
        <v>1428431</v>
      </c>
      <c r="C4196">
        <v>5477234</v>
      </c>
      <c r="D4196" t="s">
        <v>7</v>
      </c>
      <c r="E4196" t="s">
        <v>61</v>
      </c>
      <c r="F4196" t="s">
        <v>7521</v>
      </c>
      <c r="G4196" t="s">
        <v>7523</v>
      </c>
      <c r="H4196" t="s">
        <v>11</v>
      </c>
    </row>
    <row r="4197" spans="1:8" hidden="1" x14ac:dyDescent="0.2">
      <c r="A4197">
        <v>4195</v>
      </c>
      <c r="B4197">
        <v>1428436</v>
      </c>
      <c r="C4197">
        <v>5475832</v>
      </c>
      <c r="D4197" t="s">
        <v>7</v>
      </c>
      <c r="E4197" t="s">
        <v>77</v>
      </c>
      <c r="F4197" t="s">
        <v>7524</v>
      </c>
      <c r="G4197" t="s">
        <v>7525</v>
      </c>
      <c r="H4197" t="s">
        <v>11</v>
      </c>
    </row>
    <row r="4198" spans="1:8" hidden="1" x14ac:dyDescent="0.2">
      <c r="A4198">
        <v>4196</v>
      </c>
      <c r="B4198">
        <v>1428436</v>
      </c>
      <c r="C4198">
        <v>5478156</v>
      </c>
      <c r="D4198" t="s">
        <v>7</v>
      </c>
      <c r="E4198" t="s">
        <v>61</v>
      </c>
      <c r="F4198" t="s">
        <v>7524</v>
      </c>
      <c r="G4198" t="s">
        <v>7526</v>
      </c>
      <c r="H4198" t="s">
        <v>11</v>
      </c>
    </row>
    <row r="4199" spans="1:8" hidden="1" x14ac:dyDescent="0.2">
      <c r="A4199">
        <v>4197</v>
      </c>
      <c r="B4199">
        <v>1428437</v>
      </c>
      <c r="C4199">
        <v>5475833</v>
      </c>
      <c r="D4199" t="s">
        <v>7</v>
      </c>
      <c r="E4199" t="s">
        <v>77</v>
      </c>
      <c r="F4199" t="s">
        <v>7527</v>
      </c>
      <c r="G4199" t="s">
        <v>7528</v>
      </c>
      <c r="H4199" t="s">
        <v>11</v>
      </c>
    </row>
    <row r="4200" spans="1:8" hidden="1" x14ac:dyDescent="0.2">
      <c r="A4200">
        <v>4198</v>
      </c>
      <c r="B4200">
        <v>1428437</v>
      </c>
      <c r="C4200">
        <v>5478166</v>
      </c>
      <c r="D4200" t="s">
        <v>7</v>
      </c>
      <c r="E4200" t="s">
        <v>61</v>
      </c>
      <c r="F4200" t="s">
        <v>7527</v>
      </c>
      <c r="G4200" t="s">
        <v>7529</v>
      </c>
      <c r="H4200" t="s">
        <v>11</v>
      </c>
    </row>
    <row r="4201" spans="1:8" hidden="1" x14ac:dyDescent="0.2">
      <c r="A4201">
        <v>4199</v>
      </c>
      <c r="B4201">
        <v>1428443</v>
      </c>
      <c r="C4201">
        <v>5475839</v>
      </c>
      <c r="D4201" t="s">
        <v>7</v>
      </c>
      <c r="E4201" t="s">
        <v>77</v>
      </c>
      <c r="F4201" t="s">
        <v>7530</v>
      </c>
      <c r="G4201" t="s">
        <v>7531</v>
      </c>
      <c r="H4201" t="s">
        <v>11</v>
      </c>
    </row>
    <row r="4202" spans="1:8" hidden="1" x14ac:dyDescent="0.2">
      <c r="A4202">
        <v>4200</v>
      </c>
      <c r="B4202">
        <v>1428443</v>
      </c>
      <c r="C4202">
        <v>5477263</v>
      </c>
      <c r="D4202" t="s">
        <v>7</v>
      </c>
      <c r="E4202" t="s">
        <v>61</v>
      </c>
      <c r="F4202" t="s">
        <v>7530</v>
      </c>
      <c r="G4202" t="s">
        <v>7532</v>
      </c>
      <c r="H4202" t="s">
        <v>11</v>
      </c>
    </row>
    <row r="4203" spans="1:8" hidden="1" x14ac:dyDescent="0.2">
      <c r="A4203">
        <v>4201</v>
      </c>
      <c r="B4203">
        <v>1428443</v>
      </c>
      <c r="C4203">
        <v>5477403</v>
      </c>
      <c r="D4203" t="s">
        <v>7</v>
      </c>
      <c r="E4203" t="s">
        <v>61</v>
      </c>
      <c r="F4203" t="s">
        <v>7533</v>
      </c>
      <c r="G4203" t="s">
        <v>7251</v>
      </c>
      <c r="H4203" t="s">
        <v>11</v>
      </c>
    </row>
    <row r="4204" spans="1:8" hidden="1" x14ac:dyDescent="0.2">
      <c r="A4204">
        <v>4202</v>
      </c>
      <c r="B4204">
        <v>1428444</v>
      </c>
      <c r="C4204">
        <v>5475840</v>
      </c>
      <c r="D4204" t="s">
        <v>7</v>
      </c>
      <c r="E4204" t="s">
        <v>77</v>
      </c>
      <c r="F4204" t="s">
        <v>7534</v>
      </c>
      <c r="G4204" t="s">
        <v>7535</v>
      </c>
      <c r="H4204" t="s">
        <v>11</v>
      </c>
    </row>
    <row r="4205" spans="1:8" hidden="1" x14ac:dyDescent="0.2">
      <c r="A4205">
        <v>4203</v>
      </c>
      <c r="B4205">
        <v>1428444</v>
      </c>
      <c r="C4205">
        <v>5477585</v>
      </c>
      <c r="D4205" t="s">
        <v>7</v>
      </c>
      <c r="E4205" t="s">
        <v>61</v>
      </c>
      <c r="F4205" t="s">
        <v>7534</v>
      </c>
      <c r="G4205" t="s">
        <v>7271</v>
      </c>
      <c r="H4205" t="s">
        <v>11</v>
      </c>
    </row>
    <row r="4206" spans="1:8" hidden="1" x14ac:dyDescent="0.2">
      <c r="A4206">
        <v>4204</v>
      </c>
      <c r="B4206">
        <v>1428446</v>
      </c>
      <c r="C4206">
        <v>5475842</v>
      </c>
      <c r="D4206" t="s">
        <v>7</v>
      </c>
      <c r="E4206" t="s">
        <v>77</v>
      </c>
      <c r="F4206" t="s">
        <v>7536</v>
      </c>
      <c r="G4206" t="s">
        <v>7537</v>
      </c>
      <c r="H4206" t="s">
        <v>11</v>
      </c>
    </row>
    <row r="4207" spans="1:8" hidden="1" x14ac:dyDescent="0.2">
      <c r="A4207">
        <v>4205</v>
      </c>
      <c r="B4207">
        <v>1428446</v>
      </c>
      <c r="C4207">
        <v>5478137</v>
      </c>
      <c r="D4207" t="s">
        <v>7</v>
      </c>
      <c r="E4207" t="s">
        <v>61</v>
      </c>
      <c r="F4207" t="s">
        <v>7536</v>
      </c>
      <c r="G4207" t="s">
        <v>7538</v>
      </c>
      <c r="H4207" t="s">
        <v>11</v>
      </c>
    </row>
    <row r="4208" spans="1:8" hidden="1" x14ac:dyDescent="0.2">
      <c r="A4208">
        <v>4206</v>
      </c>
      <c r="B4208">
        <v>1428448</v>
      </c>
      <c r="C4208">
        <v>5475844</v>
      </c>
      <c r="D4208" t="s">
        <v>7</v>
      </c>
      <c r="E4208" t="s">
        <v>77</v>
      </c>
      <c r="F4208" t="s">
        <v>7539</v>
      </c>
      <c r="G4208" t="s">
        <v>7540</v>
      </c>
      <c r="H4208" t="s">
        <v>11</v>
      </c>
    </row>
    <row r="4209" spans="1:8" hidden="1" x14ac:dyDescent="0.2">
      <c r="A4209">
        <v>4207</v>
      </c>
      <c r="B4209">
        <v>1428448</v>
      </c>
      <c r="C4209">
        <v>5478264</v>
      </c>
      <c r="D4209" t="s">
        <v>7</v>
      </c>
      <c r="E4209" t="s">
        <v>61</v>
      </c>
      <c r="F4209" t="s">
        <v>7539</v>
      </c>
      <c r="G4209" t="s">
        <v>7541</v>
      </c>
      <c r="H4209" t="s">
        <v>11</v>
      </c>
    </row>
    <row r="4210" spans="1:8" hidden="1" x14ac:dyDescent="0.2">
      <c r="A4210">
        <v>4208</v>
      </c>
      <c r="B4210">
        <v>1428449</v>
      </c>
      <c r="C4210">
        <v>5475845</v>
      </c>
      <c r="D4210" t="s">
        <v>7</v>
      </c>
      <c r="E4210" t="s">
        <v>77</v>
      </c>
      <c r="F4210" t="s">
        <v>7542</v>
      </c>
      <c r="G4210" t="s">
        <v>7543</v>
      </c>
      <c r="H4210" t="s">
        <v>11</v>
      </c>
    </row>
    <row r="4211" spans="1:8" hidden="1" x14ac:dyDescent="0.2">
      <c r="A4211">
        <v>4209</v>
      </c>
      <c r="B4211">
        <v>1428449</v>
      </c>
      <c r="C4211">
        <v>5478299</v>
      </c>
      <c r="D4211" t="s">
        <v>7</v>
      </c>
      <c r="E4211" t="s">
        <v>61</v>
      </c>
      <c r="F4211" t="s">
        <v>7542</v>
      </c>
      <c r="G4211" t="s">
        <v>7132</v>
      </c>
      <c r="H4211" t="s">
        <v>11</v>
      </c>
    </row>
    <row r="4212" spans="1:8" hidden="1" x14ac:dyDescent="0.2">
      <c r="A4212">
        <v>4210</v>
      </c>
      <c r="B4212">
        <v>1428451</v>
      </c>
      <c r="C4212">
        <v>5475847</v>
      </c>
      <c r="D4212" t="s">
        <v>7</v>
      </c>
      <c r="E4212" t="s">
        <v>77</v>
      </c>
      <c r="F4212" t="s">
        <v>7544</v>
      </c>
      <c r="G4212" t="s">
        <v>7545</v>
      </c>
      <c r="H4212" t="s">
        <v>11</v>
      </c>
    </row>
    <row r="4213" spans="1:8" hidden="1" x14ac:dyDescent="0.2">
      <c r="A4213">
        <v>4211</v>
      </c>
      <c r="B4213">
        <v>1428451</v>
      </c>
      <c r="C4213">
        <v>5478301</v>
      </c>
      <c r="D4213" t="s">
        <v>7</v>
      </c>
      <c r="E4213" t="s">
        <v>61</v>
      </c>
      <c r="F4213" t="s">
        <v>7544</v>
      </c>
      <c r="G4213" t="s">
        <v>7132</v>
      </c>
      <c r="H4213" t="s">
        <v>11</v>
      </c>
    </row>
    <row r="4214" spans="1:8" hidden="1" x14ac:dyDescent="0.2">
      <c r="A4214">
        <v>4212</v>
      </c>
      <c r="B4214">
        <v>1428452</v>
      </c>
      <c r="C4214">
        <v>5475848</v>
      </c>
      <c r="D4214" t="s">
        <v>7</v>
      </c>
      <c r="E4214" t="s">
        <v>77</v>
      </c>
      <c r="F4214" t="s">
        <v>7546</v>
      </c>
      <c r="G4214" t="s">
        <v>7547</v>
      </c>
      <c r="H4214" t="s">
        <v>11</v>
      </c>
    </row>
    <row r="4215" spans="1:8" hidden="1" x14ac:dyDescent="0.2">
      <c r="A4215">
        <v>4213</v>
      </c>
      <c r="B4215">
        <v>1428452</v>
      </c>
      <c r="C4215">
        <v>5478304</v>
      </c>
      <c r="D4215" t="s">
        <v>7</v>
      </c>
      <c r="E4215" t="s">
        <v>61</v>
      </c>
      <c r="F4215" t="s">
        <v>7546</v>
      </c>
      <c r="G4215" t="s">
        <v>7548</v>
      </c>
      <c r="H4215" t="s">
        <v>11</v>
      </c>
    </row>
    <row r="4216" spans="1:8" hidden="1" x14ac:dyDescent="0.2">
      <c r="A4216">
        <v>4214</v>
      </c>
      <c r="B4216">
        <v>1428453</v>
      </c>
      <c r="C4216">
        <v>5475849</v>
      </c>
      <c r="D4216" t="s">
        <v>7</v>
      </c>
      <c r="E4216" t="s">
        <v>77</v>
      </c>
      <c r="F4216" t="s">
        <v>7549</v>
      </c>
      <c r="G4216" t="s">
        <v>7550</v>
      </c>
      <c r="H4216" t="s">
        <v>11</v>
      </c>
    </row>
    <row r="4217" spans="1:8" hidden="1" x14ac:dyDescent="0.2">
      <c r="A4217">
        <v>4215</v>
      </c>
      <c r="B4217">
        <v>1428453</v>
      </c>
      <c r="C4217">
        <v>5478305</v>
      </c>
      <c r="D4217" t="s">
        <v>7</v>
      </c>
      <c r="E4217" t="s">
        <v>61</v>
      </c>
      <c r="F4217" t="s">
        <v>7549</v>
      </c>
      <c r="G4217" t="s">
        <v>7548</v>
      </c>
      <c r="H4217" t="s">
        <v>11</v>
      </c>
    </row>
    <row r="4218" spans="1:8" x14ac:dyDescent="0.2">
      <c r="A4218">
        <v>1533</v>
      </c>
      <c r="B4218">
        <v>10239</v>
      </c>
      <c r="C4218">
        <v>5482415</v>
      </c>
      <c r="D4218" t="s">
        <v>7</v>
      </c>
      <c r="E4218" t="s">
        <v>8</v>
      </c>
      <c r="F4218" t="s">
        <v>2657</v>
      </c>
      <c r="G4218" t="s">
        <v>2658</v>
      </c>
      <c r="H4218" t="s">
        <v>11</v>
      </c>
    </row>
    <row r="4219" spans="1:8" hidden="1" x14ac:dyDescent="0.2">
      <c r="A4219">
        <v>4217</v>
      </c>
      <c r="B4219">
        <v>1428997</v>
      </c>
      <c r="C4219">
        <v>5476985</v>
      </c>
      <c r="D4219" t="s">
        <v>7</v>
      </c>
      <c r="E4219" t="s">
        <v>77</v>
      </c>
      <c r="F4219" t="s">
        <v>7553</v>
      </c>
      <c r="G4219" t="s">
        <v>7554</v>
      </c>
      <c r="H4219" t="s">
        <v>11</v>
      </c>
    </row>
    <row r="4220" spans="1:8" hidden="1" x14ac:dyDescent="0.2">
      <c r="A4220">
        <v>4218</v>
      </c>
      <c r="B4220">
        <v>1428997</v>
      </c>
      <c r="C4220">
        <v>5478120</v>
      </c>
      <c r="D4220" t="s">
        <v>7</v>
      </c>
      <c r="E4220" t="s">
        <v>61</v>
      </c>
      <c r="F4220" t="s">
        <v>7553</v>
      </c>
      <c r="G4220" t="s">
        <v>7555</v>
      </c>
      <c r="H4220" t="s">
        <v>11</v>
      </c>
    </row>
    <row r="4221" spans="1:8" hidden="1" x14ac:dyDescent="0.2">
      <c r="A4221">
        <v>4219</v>
      </c>
      <c r="B4221">
        <v>1428998</v>
      </c>
      <c r="C4221">
        <v>5476986</v>
      </c>
      <c r="D4221" t="s">
        <v>7</v>
      </c>
      <c r="E4221" t="s">
        <v>77</v>
      </c>
      <c r="F4221" t="s">
        <v>7556</v>
      </c>
      <c r="G4221" t="s">
        <v>7557</v>
      </c>
      <c r="H4221" t="s">
        <v>11</v>
      </c>
    </row>
    <row r="4222" spans="1:8" hidden="1" x14ac:dyDescent="0.2">
      <c r="A4222">
        <v>4220</v>
      </c>
      <c r="B4222">
        <v>1428998</v>
      </c>
      <c r="C4222">
        <v>5477843</v>
      </c>
      <c r="D4222" t="s">
        <v>7</v>
      </c>
      <c r="E4222" t="s">
        <v>61</v>
      </c>
      <c r="F4222" t="s">
        <v>7556</v>
      </c>
      <c r="G4222" t="s">
        <v>7558</v>
      </c>
      <c r="H4222" t="s">
        <v>11</v>
      </c>
    </row>
    <row r="4223" spans="1:8" hidden="1" x14ac:dyDescent="0.2">
      <c r="A4223">
        <v>4221</v>
      </c>
      <c r="B4223">
        <v>1429096</v>
      </c>
      <c r="C4223">
        <v>5478109</v>
      </c>
      <c r="D4223" t="s">
        <v>7</v>
      </c>
      <c r="E4223" t="s">
        <v>61</v>
      </c>
      <c r="F4223" t="s">
        <v>7559</v>
      </c>
      <c r="G4223" t="s">
        <v>7560</v>
      </c>
      <c r="H4223" t="s">
        <v>11</v>
      </c>
    </row>
    <row r="4224" spans="1:8" hidden="1" x14ac:dyDescent="0.2">
      <c r="A4224">
        <v>4222</v>
      </c>
      <c r="B4224">
        <v>1429096</v>
      </c>
      <c r="C4224">
        <v>5483036</v>
      </c>
      <c r="D4224" t="s">
        <v>7</v>
      </c>
      <c r="E4224" t="s">
        <v>77</v>
      </c>
      <c r="F4224" t="s">
        <v>7559</v>
      </c>
      <c r="G4224" t="s">
        <v>7561</v>
      </c>
      <c r="H4224" t="s">
        <v>11</v>
      </c>
    </row>
    <row r="4225" spans="1:8" hidden="1" x14ac:dyDescent="0.2">
      <c r="A4225">
        <v>4223</v>
      </c>
      <c r="B4225">
        <v>1429097</v>
      </c>
      <c r="C4225">
        <v>5478110</v>
      </c>
      <c r="D4225" t="s">
        <v>7</v>
      </c>
      <c r="E4225" t="s">
        <v>61</v>
      </c>
      <c r="F4225" t="s">
        <v>7562</v>
      </c>
      <c r="G4225" t="s">
        <v>7563</v>
      </c>
      <c r="H4225" t="s">
        <v>11</v>
      </c>
    </row>
    <row r="4226" spans="1:8" hidden="1" x14ac:dyDescent="0.2">
      <c r="A4226">
        <v>4224</v>
      </c>
      <c r="B4226">
        <v>1429097</v>
      </c>
      <c r="C4226">
        <v>5483053</v>
      </c>
      <c r="D4226" t="s">
        <v>7</v>
      </c>
      <c r="E4226" t="s">
        <v>77</v>
      </c>
      <c r="F4226" t="s">
        <v>7562</v>
      </c>
      <c r="G4226" t="s">
        <v>7564</v>
      </c>
      <c r="H4226" t="s">
        <v>11</v>
      </c>
    </row>
    <row r="4227" spans="1:8" hidden="1" x14ac:dyDescent="0.2">
      <c r="A4227">
        <v>4225</v>
      </c>
      <c r="B4227">
        <v>1429098</v>
      </c>
      <c r="C4227">
        <v>5477964</v>
      </c>
      <c r="D4227" t="s">
        <v>7</v>
      </c>
      <c r="E4227" t="s">
        <v>61</v>
      </c>
      <c r="F4227" t="s">
        <v>7565</v>
      </c>
      <c r="G4227" t="s">
        <v>7566</v>
      </c>
      <c r="H4227" t="s">
        <v>11</v>
      </c>
    </row>
    <row r="4228" spans="1:8" hidden="1" x14ac:dyDescent="0.2">
      <c r="A4228">
        <v>4226</v>
      </c>
      <c r="B4228">
        <v>1429098</v>
      </c>
      <c r="C4228">
        <v>5478111</v>
      </c>
      <c r="D4228" t="s">
        <v>7</v>
      </c>
      <c r="E4228" t="s">
        <v>61</v>
      </c>
      <c r="F4228" t="s">
        <v>7567</v>
      </c>
      <c r="G4228" t="s">
        <v>7568</v>
      </c>
      <c r="H4228" t="s">
        <v>11</v>
      </c>
    </row>
    <row r="4229" spans="1:8" hidden="1" x14ac:dyDescent="0.2">
      <c r="A4229">
        <v>4227</v>
      </c>
      <c r="B4229">
        <v>1429098</v>
      </c>
      <c r="C4229">
        <v>5483084</v>
      </c>
      <c r="D4229" t="s">
        <v>7</v>
      </c>
      <c r="E4229" t="s">
        <v>77</v>
      </c>
      <c r="F4229" t="s">
        <v>7565</v>
      </c>
      <c r="G4229" t="s">
        <v>7569</v>
      </c>
      <c r="H4229" t="s">
        <v>11</v>
      </c>
    </row>
    <row r="4230" spans="1:8" hidden="1" x14ac:dyDescent="0.2">
      <c r="A4230">
        <v>4228</v>
      </c>
      <c r="B4230">
        <v>1429098</v>
      </c>
      <c r="C4230">
        <v>5483102</v>
      </c>
      <c r="D4230" t="s">
        <v>7</v>
      </c>
      <c r="E4230" t="s">
        <v>77</v>
      </c>
      <c r="F4230" t="s">
        <v>7567</v>
      </c>
      <c r="G4230" t="s">
        <v>7570</v>
      </c>
      <c r="H4230" t="s">
        <v>11</v>
      </c>
    </row>
    <row r="4231" spans="1:8" hidden="1" x14ac:dyDescent="0.2">
      <c r="A4231">
        <v>4229</v>
      </c>
      <c r="B4231">
        <v>1429100</v>
      </c>
      <c r="C4231">
        <v>5478113</v>
      </c>
      <c r="D4231" t="s">
        <v>7</v>
      </c>
      <c r="E4231" t="s">
        <v>61</v>
      </c>
      <c r="F4231" t="s">
        <v>7571</v>
      </c>
      <c r="G4231" t="s">
        <v>7572</v>
      </c>
      <c r="H4231" t="s">
        <v>11</v>
      </c>
    </row>
    <row r="4232" spans="1:8" hidden="1" x14ac:dyDescent="0.2">
      <c r="A4232">
        <v>4230</v>
      </c>
      <c r="B4232">
        <v>1429100</v>
      </c>
      <c r="C4232">
        <v>5483076</v>
      </c>
      <c r="D4232" t="s">
        <v>7</v>
      </c>
      <c r="E4232" t="s">
        <v>77</v>
      </c>
      <c r="F4232" t="s">
        <v>7571</v>
      </c>
      <c r="G4232" t="s">
        <v>7573</v>
      </c>
      <c r="H4232" t="s">
        <v>11</v>
      </c>
    </row>
    <row r="4233" spans="1:8" hidden="1" x14ac:dyDescent="0.2">
      <c r="A4233">
        <v>4231</v>
      </c>
      <c r="B4233">
        <v>1429101</v>
      </c>
      <c r="C4233">
        <v>5478114</v>
      </c>
      <c r="D4233" t="s">
        <v>7</v>
      </c>
      <c r="E4233" t="s">
        <v>61</v>
      </c>
      <c r="F4233" t="s">
        <v>7574</v>
      </c>
      <c r="G4233" t="s">
        <v>7575</v>
      </c>
      <c r="H4233" t="s">
        <v>11</v>
      </c>
    </row>
    <row r="4234" spans="1:8" hidden="1" x14ac:dyDescent="0.2">
      <c r="A4234">
        <v>4232</v>
      </c>
      <c r="B4234">
        <v>1429101</v>
      </c>
      <c r="C4234">
        <v>5483077</v>
      </c>
      <c r="D4234" t="s">
        <v>7</v>
      </c>
      <c r="E4234" t="s">
        <v>77</v>
      </c>
      <c r="F4234" t="s">
        <v>7574</v>
      </c>
      <c r="G4234" t="s">
        <v>7576</v>
      </c>
      <c r="H4234" t="s">
        <v>11</v>
      </c>
    </row>
    <row r="4235" spans="1:8" hidden="1" x14ac:dyDescent="0.2">
      <c r="A4235">
        <v>4233</v>
      </c>
      <c r="B4235">
        <v>1429102</v>
      </c>
      <c r="C4235">
        <v>5478115</v>
      </c>
      <c r="D4235" t="s">
        <v>7</v>
      </c>
      <c r="E4235" t="s">
        <v>61</v>
      </c>
      <c r="F4235" t="s">
        <v>7577</v>
      </c>
      <c r="G4235" t="s">
        <v>7578</v>
      </c>
      <c r="H4235" t="s">
        <v>11</v>
      </c>
    </row>
    <row r="4236" spans="1:8" hidden="1" x14ac:dyDescent="0.2">
      <c r="A4236">
        <v>4234</v>
      </c>
      <c r="B4236">
        <v>1429102</v>
      </c>
      <c r="C4236">
        <v>5483010</v>
      </c>
      <c r="D4236" t="s">
        <v>7</v>
      </c>
      <c r="E4236" t="s">
        <v>77</v>
      </c>
      <c r="F4236" t="s">
        <v>7577</v>
      </c>
      <c r="G4236" t="s">
        <v>7579</v>
      </c>
      <c r="H4236" t="s">
        <v>11</v>
      </c>
    </row>
    <row r="4237" spans="1:8" hidden="1" x14ac:dyDescent="0.2">
      <c r="A4237">
        <v>4235</v>
      </c>
      <c r="B4237">
        <v>1429103</v>
      </c>
      <c r="C4237">
        <v>5478116</v>
      </c>
      <c r="D4237" t="s">
        <v>7</v>
      </c>
      <c r="E4237" t="s">
        <v>61</v>
      </c>
      <c r="F4237" t="s">
        <v>7580</v>
      </c>
      <c r="G4237" t="s">
        <v>7581</v>
      </c>
      <c r="H4237" t="s">
        <v>11</v>
      </c>
    </row>
    <row r="4238" spans="1:8" hidden="1" x14ac:dyDescent="0.2">
      <c r="A4238">
        <v>4236</v>
      </c>
      <c r="B4238">
        <v>1429103</v>
      </c>
      <c r="C4238">
        <v>5483054</v>
      </c>
      <c r="D4238" t="s">
        <v>7</v>
      </c>
      <c r="E4238" t="s">
        <v>77</v>
      </c>
      <c r="F4238" t="s">
        <v>7580</v>
      </c>
      <c r="G4238" t="s">
        <v>7582</v>
      </c>
      <c r="H4238" t="s">
        <v>11</v>
      </c>
    </row>
    <row r="4239" spans="1:8" hidden="1" x14ac:dyDescent="0.2">
      <c r="A4239">
        <v>4237</v>
      </c>
      <c r="B4239">
        <v>1429105</v>
      </c>
      <c r="C4239">
        <v>5478118</v>
      </c>
      <c r="D4239" t="s">
        <v>7</v>
      </c>
      <c r="E4239" t="s">
        <v>61</v>
      </c>
      <c r="F4239" t="s">
        <v>7583</v>
      </c>
      <c r="G4239" t="s">
        <v>7584</v>
      </c>
      <c r="H4239" t="s">
        <v>11</v>
      </c>
    </row>
    <row r="4240" spans="1:8" hidden="1" x14ac:dyDescent="0.2">
      <c r="A4240">
        <v>4238</v>
      </c>
      <c r="B4240">
        <v>1429105</v>
      </c>
      <c r="C4240">
        <v>5483120</v>
      </c>
      <c r="D4240" t="s">
        <v>7</v>
      </c>
      <c r="E4240" t="s">
        <v>77</v>
      </c>
      <c r="F4240" t="s">
        <v>7583</v>
      </c>
      <c r="G4240" t="s">
        <v>7585</v>
      </c>
      <c r="H4240" t="s">
        <v>11</v>
      </c>
    </row>
    <row r="4241" spans="1:8" hidden="1" x14ac:dyDescent="0.2">
      <c r="A4241">
        <v>4239</v>
      </c>
      <c r="B4241">
        <v>1429106</v>
      </c>
      <c r="C4241">
        <v>5477926</v>
      </c>
      <c r="D4241" t="s">
        <v>7</v>
      </c>
      <c r="E4241" t="s">
        <v>61</v>
      </c>
      <c r="F4241" t="s">
        <v>7586</v>
      </c>
      <c r="G4241" t="s">
        <v>7587</v>
      </c>
      <c r="H4241" t="s">
        <v>11</v>
      </c>
    </row>
    <row r="4242" spans="1:8" hidden="1" x14ac:dyDescent="0.2">
      <c r="A4242">
        <v>4240</v>
      </c>
      <c r="B4242">
        <v>1429106</v>
      </c>
      <c r="C4242">
        <v>5483121</v>
      </c>
      <c r="D4242" t="s">
        <v>7</v>
      </c>
      <c r="E4242" t="s">
        <v>77</v>
      </c>
      <c r="F4242" t="s">
        <v>7586</v>
      </c>
      <c r="G4242" t="s">
        <v>7588</v>
      </c>
      <c r="H4242" t="s">
        <v>11</v>
      </c>
    </row>
    <row r="4243" spans="1:8" hidden="1" x14ac:dyDescent="0.2">
      <c r="A4243">
        <v>4241</v>
      </c>
      <c r="B4243">
        <v>1429107</v>
      </c>
      <c r="C4243">
        <v>5477927</v>
      </c>
      <c r="D4243" t="s">
        <v>7</v>
      </c>
      <c r="E4243" t="s">
        <v>61</v>
      </c>
      <c r="F4243" t="s">
        <v>7589</v>
      </c>
      <c r="G4243" t="s">
        <v>7590</v>
      </c>
      <c r="H4243" t="s">
        <v>11</v>
      </c>
    </row>
    <row r="4244" spans="1:8" hidden="1" x14ac:dyDescent="0.2">
      <c r="A4244">
        <v>4242</v>
      </c>
      <c r="B4244">
        <v>1429107</v>
      </c>
      <c r="C4244">
        <v>5477928</v>
      </c>
      <c r="D4244" t="s">
        <v>7</v>
      </c>
      <c r="E4244" t="s">
        <v>61</v>
      </c>
      <c r="F4244" t="s">
        <v>7591</v>
      </c>
      <c r="G4244" t="s">
        <v>7590</v>
      </c>
      <c r="H4244" t="s">
        <v>11</v>
      </c>
    </row>
    <row r="4245" spans="1:8" hidden="1" x14ac:dyDescent="0.2">
      <c r="A4245">
        <v>4243</v>
      </c>
      <c r="B4245">
        <v>1429107</v>
      </c>
      <c r="C4245">
        <v>5483011</v>
      </c>
      <c r="D4245" t="s">
        <v>7</v>
      </c>
      <c r="E4245" t="s">
        <v>77</v>
      </c>
      <c r="F4245" t="s">
        <v>7589</v>
      </c>
      <c r="G4245" t="s">
        <v>7592</v>
      </c>
      <c r="H4245" t="s">
        <v>11</v>
      </c>
    </row>
    <row r="4246" spans="1:8" hidden="1" x14ac:dyDescent="0.2">
      <c r="A4246">
        <v>4244</v>
      </c>
      <c r="B4246">
        <v>1429107</v>
      </c>
      <c r="C4246">
        <v>5483055</v>
      </c>
      <c r="D4246" t="s">
        <v>7</v>
      </c>
      <c r="E4246" t="s">
        <v>77</v>
      </c>
      <c r="F4246" t="s">
        <v>7591</v>
      </c>
      <c r="G4246" t="s">
        <v>7592</v>
      </c>
      <c r="H4246" t="s">
        <v>11</v>
      </c>
    </row>
    <row r="4247" spans="1:8" hidden="1" x14ac:dyDescent="0.2">
      <c r="A4247">
        <v>4245</v>
      </c>
      <c r="B4247">
        <v>1429109</v>
      </c>
      <c r="C4247">
        <v>5477929</v>
      </c>
      <c r="D4247" t="s">
        <v>7</v>
      </c>
      <c r="E4247" t="s">
        <v>61</v>
      </c>
      <c r="F4247" t="s">
        <v>7593</v>
      </c>
      <c r="G4247" t="s">
        <v>7594</v>
      </c>
      <c r="H4247" t="s">
        <v>11</v>
      </c>
    </row>
    <row r="4248" spans="1:8" hidden="1" x14ac:dyDescent="0.2">
      <c r="A4248">
        <v>4246</v>
      </c>
      <c r="B4248">
        <v>1429109</v>
      </c>
      <c r="C4248">
        <v>5483137</v>
      </c>
      <c r="D4248" t="s">
        <v>7</v>
      </c>
      <c r="E4248" t="s">
        <v>77</v>
      </c>
      <c r="F4248" t="s">
        <v>7593</v>
      </c>
      <c r="G4248" t="s">
        <v>7595</v>
      </c>
      <c r="H4248" t="s">
        <v>11</v>
      </c>
    </row>
    <row r="4249" spans="1:8" hidden="1" x14ac:dyDescent="0.2">
      <c r="A4249">
        <v>4247</v>
      </c>
      <c r="B4249">
        <v>1429112</v>
      </c>
      <c r="C4249">
        <v>5477932</v>
      </c>
      <c r="D4249" t="s">
        <v>7</v>
      </c>
      <c r="E4249" t="s">
        <v>61</v>
      </c>
      <c r="F4249" t="s">
        <v>7596</v>
      </c>
      <c r="G4249" t="s">
        <v>7597</v>
      </c>
      <c r="H4249" t="s">
        <v>11</v>
      </c>
    </row>
    <row r="4250" spans="1:8" hidden="1" x14ac:dyDescent="0.2">
      <c r="A4250">
        <v>4248</v>
      </c>
      <c r="B4250">
        <v>1429112</v>
      </c>
      <c r="C4250">
        <v>5477995</v>
      </c>
      <c r="D4250" t="s">
        <v>7</v>
      </c>
      <c r="E4250" t="s">
        <v>61</v>
      </c>
      <c r="F4250" t="s">
        <v>7598</v>
      </c>
      <c r="G4250" t="s">
        <v>7599</v>
      </c>
      <c r="H4250" t="s">
        <v>11</v>
      </c>
    </row>
    <row r="4251" spans="1:8" hidden="1" x14ac:dyDescent="0.2">
      <c r="A4251">
        <v>4249</v>
      </c>
      <c r="B4251">
        <v>1429112</v>
      </c>
      <c r="C4251">
        <v>5483037</v>
      </c>
      <c r="D4251" t="s">
        <v>7</v>
      </c>
      <c r="E4251" t="s">
        <v>77</v>
      </c>
      <c r="F4251" t="s">
        <v>7596</v>
      </c>
      <c r="G4251" t="s">
        <v>7600</v>
      </c>
      <c r="H4251" t="s">
        <v>11</v>
      </c>
    </row>
    <row r="4252" spans="1:8" hidden="1" x14ac:dyDescent="0.2">
      <c r="A4252">
        <v>4250</v>
      </c>
      <c r="B4252">
        <v>1429112</v>
      </c>
      <c r="C4252">
        <v>5483087</v>
      </c>
      <c r="D4252" t="s">
        <v>7</v>
      </c>
      <c r="E4252" t="s">
        <v>77</v>
      </c>
      <c r="F4252" t="s">
        <v>7598</v>
      </c>
      <c r="G4252" t="s">
        <v>7601</v>
      </c>
      <c r="H4252" t="s">
        <v>11</v>
      </c>
    </row>
    <row r="4253" spans="1:8" hidden="1" x14ac:dyDescent="0.2">
      <c r="A4253">
        <v>4251</v>
      </c>
      <c r="B4253">
        <v>1429113</v>
      </c>
      <c r="C4253">
        <v>5477933</v>
      </c>
      <c r="D4253" t="s">
        <v>7</v>
      </c>
      <c r="E4253" t="s">
        <v>61</v>
      </c>
      <c r="F4253" t="s">
        <v>7602</v>
      </c>
      <c r="G4253" t="s">
        <v>7603</v>
      </c>
      <c r="H4253" t="s">
        <v>11</v>
      </c>
    </row>
    <row r="4254" spans="1:8" hidden="1" x14ac:dyDescent="0.2">
      <c r="A4254">
        <v>4252</v>
      </c>
      <c r="B4254">
        <v>1429113</v>
      </c>
      <c r="C4254">
        <v>5477999</v>
      </c>
      <c r="D4254" t="s">
        <v>7</v>
      </c>
      <c r="E4254" t="s">
        <v>61</v>
      </c>
      <c r="F4254" t="s">
        <v>7604</v>
      </c>
      <c r="G4254" t="s">
        <v>7605</v>
      </c>
      <c r="H4254" t="s">
        <v>11</v>
      </c>
    </row>
    <row r="4255" spans="1:8" hidden="1" x14ac:dyDescent="0.2">
      <c r="A4255">
        <v>4253</v>
      </c>
      <c r="B4255">
        <v>1429113</v>
      </c>
      <c r="C4255">
        <v>5483056</v>
      </c>
      <c r="D4255" t="s">
        <v>7</v>
      </c>
      <c r="E4255" t="s">
        <v>77</v>
      </c>
      <c r="F4255" t="s">
        <v>7602</v>
      </c>
      <c r="G4255" t="s">
        <v>7606</v>
      </c>
      <c r="H4255" t="s">
        <v>11</v>
      </c>
    </row>
    <row r="4256" spans="1:8" hidden="1" x14ac:dyDescent="0.2">
      <c r="A4256">
        <v>4254</v>
      </c>
      <c r="B4256">
        <v>1429113</v>
      </c>
      <c r="C4256">
        <v>5483108</v>
      </c>
      <c r="D4256" t="s">
        <v>7</v>
      </c>
      <c r="E4256" t="s">
        <v>77</v>
      </c>
      <c r="F4256" t="s">
        <v>7604</v>
      </c>
      <c r="G4256" t="s">
        <v>7607</v>
      </c>
      <c r="H4256" t="s">
        <v>11</v>
      </c>
    </row>
    <row r="4257" spans="1:8" hidden="1" x14ac:dyDescent="0.2">
      <c r="A4257">
        <v>4255</v>
      </c>
      <c r="B4257">
        <v>1429114</v>
      </c>
      <c r="C4257">
        <v>5477934</v>
      </c>
      <c r="D4257" t="s">
        <v>7</v>
      </c>
      <c r="E4257" t="s">
        <v>61</v>
      </c>
      <c r="F4257" t="s">
        <v>7608</v>
      </c>
      <c r="G4257" t="s">
        <v>7609</v>
      </c>
      <c r="H4257" t="s">
        <v>11</v>
      </c>
    </row>
    <row r="4258" spans="1:8" hidden="1" x14ac:dyDescent="0.2">
      <c r="A4258">
        <v>4256</v>
      </c>
      <c r="B4258">
        <v>1429114</v>
      </c>
      <c r="C4258">
        <v>5483122</v>
      </c>
      <c r="D4258" t="s">
        <v>7</v>
      </c>
      <c r="E4258" t="s">
        <v>77</v>
      </c>
      <c r="F4258" t="s">
        <v>7608</v>
      </c>
      <c r="G4258" t="s">
        <v>7610</v>
      </c>
      <c r="H4258" t="s">
        <v>11</v>
      </c>
    </row>
    <row r="4259" spans="1:8" hidden="1" x14ac:dyDescent="0.2">
      <c r="A4259">
        <v>4257</v>
      </c>
      <c r="B4259">
        <v>1429115</v>
      </c>
      <c r="C4259">
        <v>5477935</v>
      </c>
      <c r="D4259" t="s">
        <v>7</v>
      </c>
      <c r="E4259" t="s">
        <v>61</v>
      </c>
      <c r="F4259" t="s">
        <v>7611</v>
      </c>
      <c r="G4259" t="s">
        <v>7612</v>
      </c>
      <c r="H4259" t="s">
        <v>11</v>
      </c>
    </row>
    <row r="4260" spans="1:8" hidden="1" x14ac:dyDescent="0.2">
      <c r="A4260">
        <v>4258</v>
      </c>
      <c r="B4260">
        <v>1429115</v>
      </c>
      <c r="C4260">
        <v>5478017</v>
      </c>
      <c r="D4260" t="s">
        <v>7</v>
      </c>
      <c r="E4260" t="s">
        <v>61</v>
      </c>
      <c r="F4260" t="s">
        <v>7613</v>
      </c>
      <c r="G4260" t="s">
        <v>7614</v>
      </c>
      <c r="H4260" t="s">
        <v>11</v>
      </c>
    </row>
    <row r="4261" spans="1:8" hidden="1" x14ac:dyDescent="0.2">
      <c r="A4261">
        <v>4259</v>
      </c>
      <c r="B4261">
        <v>1429115</v>
      </c>
      <c r="C4261">
        <v>5483064</v>
      </c>
      <c r="D4261" t="s">
        <v>7</v>
      </c>
      <c r="E4261" t="s">
        <v>77</v>
      </c>
      <c r="F4261" t="s">
        <v>7613</v>
      </c>
      <c r="G4261" t="s">
        <v>7615</v>
      </c>
      <c r="H4261" t="s">
        <v>11</v>
      </c>
    </row>
    <row r="4262" spans="1:8" hidden="1" x14ac:dyDescent="0.2">
      <c r="A4262">
        <v>4260</v>
      </c>
      <c r="B4262">
        <v>1429115</v>
      </c>
      <c r="C4262">
        <v>5483154</v>
      </c>
      <c r="D4262" t="s">
        <v>7</v>
      </c>
      <c r="E4262" t="s">
        <v>77</v>
      </c>
      <c r="F4262" t="s">
        <v>7611</v>
      </c>
      <c r="G4262" t="s">
        <v>7616</v>
      </c>
      <c r="H4262" t="s">
        <v>11</v>
      </c>
    </row>
    <row r="4263" spans="1:8" hidden="1" x14ac:dyDescent="0.2">
      <c r="A4263">
        <v>4261</v>
      </c>
      <c r="B4263">
        <v>1429116</v>
      </c>
      <c r="C4263">
        <v>5477936</v>
      </c>
      <c r="D4263" t="s">
        <v>7</v>
      </c>
      <c r="E4263" t="s">
        <v>61</v>
      </c>
      <c r="F4263" t="s">
        <v>7617</v>
      </c>
      <c r="G4263" t="s">
        <v>7618</v>
      </c>
      <c r="H4263" t="s">
        <v>11</v>
      </c>
    </row>
    <row r="4264" spans="1:8" hidden="1" x14ac:dyDescent="0.2">
      <c r="A4264">
        <v>4262</v>
      </c>
      <c r="B4264">
        <v>1429116</v>
      </c>
      <c r="C4264">
        <v>5483103</v>
      </c>
      <c r="D4264" t="s">
        <v>7</v>
      </c>
      <c r="E4264" t="s">
        <v>77</v>
      </c>
      <c r="F4264" t="s">
        <v>7617</v>
      </c>
      <c r="G4264" t="s">
        <v>7619</v>
      </c>
      <c r="H4264" t="s">
        <v>11</v>
      </c>
    </row>
    <row r="4265" spans="1:8" hidden="1" x14ac:dyDescent="0.2">
      <c r="A4265">
        <v>4263</v>
      </c>
      <c r="B4265">
        <v>1429118</v>
      </c>
      <c r="C4265">
        <v>5477938</v>
      </c>
      <c r="D4265" t="s">
        <v>7</v>
      </c>
      <c r="E4265" t="s">
        <v>61</v>
      </c>
      <c r="F4265" t="s">
        <v>7620</v>
      </c>
      <c r="G4265" t="s">
        <v>7621</v>
      </c>
      <c r="H4265" t="s">
        <v>11</v>
      </c>
    </row>
    <row r="4266" spans="1:8" hidden="1" x14ac:dyDescent="0.2">
      <c r="A4266">
        <v>4264</v>
      </c>
      <c r="B4266">
        <v>1429118</v>
      </c>
      <c r="C4266">
        <v>5483078</v>
      </c>
      <c r="D4266" t="s">
        <v>7</v>
      </c>
      <c r="E4266" t="s">
        <v>77</v>
      </c>
      <c r="F4266" t="s">
        <v>7620</v>
      </c>
      <c r="G4266" t="s">
        <v>7622</v>
      </c>
      <c r="H4266" t="s">
        <v>11</v>
      </c>
    </row>
    <row r="4267" spans="1:8" hidden="1" x14ac:dyDescent="0.2">
      <c r="A4267">
        <v>4265</v>
      </c>
      <c r="B4267">
        <v>1429122</v>
      </c>
      <c r="C4267">
        <v>5477942</v>
      </c>
      <c r="D4267" t="s">
        <v>7</v>
      </c>
      <c r="E4267" t="s">
        <v>61</v>
      </c>
      <c r="F4267" t="s">
        <v>7623</v>
      </c>
      <c r="G4267" t="s">
        <v>7624</v>
      </c>
      <c r="H4267" t="s">
        <v>11</v>
      </c>
    </row>
    <row r="4268" spans="1:8" hidden="1" x14ac:dyDescent="0.2">
      <c r="A4268">
        <v>4266</v>
      </c>
      <c r="B4268">
        <v>1429122</v>
      </c>
      <c r="C4268">
        <v>5483079</v>
      </c>
      <c r="D4268" t="s">
        <v>7</v>
      </c>
      <c r="E4268" t="s">
        <v>77</v>
      </c>
      <c r="F4268" t="s">
        <v>7623</v>
      </c>
      <c r="G4268" t="s">
        <v>7625</v>
      </c>
      <c r="H4268" t="s">
        <v>11</v>
      </c>
    </row>
    <row r="4269" spans="1:8" hidden="1" x14ac:dyDescent="0.2">
      <c r="A4269">
        <v>4267</v>
      </c>
      <c r="B4269">
        <v>1429123</v>
      </c>
      <c r="C4269">
        <v>5477943</v>
      </c>
      <c r="D4269" t="s">
        <v>7</v>
      </c>
      <c r="E4269" t="s">
        <v>61</v>
      </c>
      <c r="F4269" t="s">
        <v>7626</v>
      </c>
      <c r="G4269" t="s">
        <v>7627</v>
      </c>
      <c r="H4269" t="s">
        <v>11</v>
      </c>
    </row>
    <row r="4270" spans="1:8" hidden="1" x14ac:dyDescent="0.2">
      <c r="A4270">
        <v>4268</v>
      </c>
      <c r="B4270">
        <v>1429123</v>
      </c>
      <c r="C4270">
        <v>5483155</v>
      </c>
      <c r="D4270" t="s">
        <v>7</v>
      </c>
      <c r="E4270" t="s">
        <v>77</v>
      </c>
      <c r="F4270" t="s">
        <v>7626</v>
      </c>
      <c r="G4270" t="s">
        <v>7628</v>
      </c>
      <c r="H4270" t="s">
        <v>11</v>
      </c>
    </row>
    <row r="4271" spans="1:8" hidden="1" x14ac:dyDescent="0.2">
      <c r="A4271">
        <v>4269</v>
      </c>
      <c r="B4271">
        <v>1429124</v>
      </c>
      <c r="C4271">
        <v>5477944</v>
      </c>
      <c r="D4271" t="s">
        <v>7</v>
      </c>
      <c r="E4271" t="s">
        <v>61</v>
      </c>
      <c r="F4271" t="s">
        <v>7629</v>
      </c>
      <c r="G4271" t="s">
        <v>7630</v>
      </c>
      <c r="H4271" t="s">
        <v>11</v>
      </c>
    </row>
    <row r="4272" spans="1:8" hidden="1" x14ac:dyDescent="0.2">
      <c r="A4272">
        <v>4270</v>
      </c>
      <c r="B4272">
        <v>1429124</v>
      </c>
      <c r="C4272">
        <v>5483012</v>
      </c>
      <c r="D4272" t="s">
        <v>7</v>
      </c>
      <c r="E4272" t="s">
        <v>77</v>
      </c>
      <c r="F4272" t="s">
        <v>7629</v>
      </c>
      <c r="G4272" t="s">
        <v>7631</v>
      </c>
      <c r="H4272" t="s">
        <v>11</v>
      </c>
    </row>
    <row r="4273" spans="1:8" hidden="1" x14ac:dyDescent="0.2">
      <c r="A4273">
        <v>4271</v>
      </c>
      <c r="B4273">
        <v>1429125</v>
      </c>
      <c r="C4273">
        <v>5477945</v>
      </c>
      <c r="D4273" t="s">
        <v>7</v>
      </c>
      <c r="E4273" t="s">
        <v>61</v>
      </c>
      <c r="F4273" t="s">
        <v>7632</v>
      </c>
      <c r="G4273" t="s">
        <v>7633</v>
      </c>
      <c r="H4273" t="s">
        <v>11</v>
      </c>
    </row>
    <row r="4274" spans="1:8" hidden="1" x14ac:dyDescent="0.2">
      <c r="A4274">
        <v>4272</v>
      </c>
      <c r="B4274">
        <v>1429125</v>
      </c>
      <c r="C4274">
        <v>5477946</v>
      </c>
      <c r="D4274" t="s">
        <v>7</v>
      </c>
      <c r="E4274" t="s">
        <v>61</v>
      </c>
      <c r="F4274" t="s">
        <v>7634</v>
      </c>
      <c r="G4274" t="s">
        <v>7633</v>
      </c>
      <c r="H4274" t="s">
        <v>11</v>
      </c>
    </row>
    <row r="4275" spans="1:8" hidden="1" x14ac:dyDescent="0.2">
      <c r="A4275">
        <v>4273</v>
      </c>
      <c r="B4275">
        <v>1429125</v>
      </c>
      <c r="C4275">
        <v>5478057</v>
      </c>
      <c r="D4275" t="s">
        <v>7</v>
      </c>
      <c r="E4275" t="s">
        <v>61</v>
      </c>
      <c r="F4275" t="s">
        <v>7635</v>
      </c>
      <c r="G4275" t="s">
        <v>7636</v>
      </c>
      <c r="H4275" t="s">
        <v>11</v>
      </c>
    </row>
    <row r="4276" spans="1:8" hidden="1" x14ac:dyDescent="0.2">
      <c r="A4276">
        <v>4274</v>
      </c>
      <c r="B4276">
        <v>1429125</v>
      </c>
      <c r="C4276">
        <v>5483059</v>
      </c>
      <c r="D4276" t="s">
        <v>7</v>
      </c>
      <c r="E4276" t="s">
        <v>77</v>
      </c>
      <c r="F4276" t="s">
        <v>7634</v>
      </c>
      <c r="G4276" t="s">
        <v>7637</v>
      </c>
      <c r="H4276" t="s">
        <v>11</v>
      </c>
    </row>
    <row r="4277" spans="1:8" hidden="1" x14ac:dyDescent="0.2">
      <c r="A4277">
        <v>4275</v>
      </c>
      <c r="B4277">
        <v>1429125</v>
      </c>
      <c r="C4277">
        <v>5483067</v>
      </c>
      <c r="D4277" t="s">
        <v>7</v>
      </c>
      <c r="E4277" t="s">
        <v>77</v>
      </c>
      <c r="F4277" t="s">
        <v>7635</v>
      </c>
      <c r="G4277" t="s">
        <v>7638</v>
      </c>
      <c r="H4277" t="s">
        <v>11</v>
      </c>
    </row>
    <row r="4278" spans="1:8" hidden="1" x14ac:dyDescent="0.2">
      <c r="A4278">
        <v>4276</v>
      </c>
      <c r="B4278">
        <v>1429125</v>
      </c>
      <c r="C4278">
        <v>5483156</v>
      </c>
      <c r="D4278" t="s">
        <v>7</v>
      </c>
      <c r="E4278" t="s">
        <v>77</v>
      </c>
      <c r="F4278" t="s">
        <v>7632</v>
      </c>
      <c r="G4278" t="s">
        <v>7637</v>
      </c>
      <c r="H4278" t="s">
        <v>11</v>
      </c>
    </row>
    <row r="4279" spans="1:8" hidden="1" x14ac:dyDescent="0.2">
      <c r="A4279">
        <v>4277</v>
      </c>
      <c r="B4279">
        <v>1429127</v>
      </c>
      <c r="C4279">
        <v>5477947</v>
      </c>
      <c r="D4279" t="s">
        <v>7</v>
      </c>
      <c r="E4279" t="s">
        <v>61</v>
      </c>
      <c r="F4279" t="s">
        <v>7639</v>
      </c>
      <c r="G4279" t="s">
        <v>7640</v>
      </c>
      <c r="H4279" t="s">
        <v>11</v>
      </c>
    </row>
    <row r="4280" spans="1:8" hidden="1" x14ac:dyDescent="0.2">
      <c r="A4280">
        <v>4278</v>
      </c>
      <c r="B4280">
        <v>1429127</v>
      </c>
      <c r="C4280">
        <v>5478059</v>
      </c>
      <c r="D4280" t="s">
        <v>7</v>
      </c>
      <c r="E4280" t="s">
        <v>61</v>
      </c>
      <c r="F4280" t="s">
        <v>7641</v>
      </c>
      <c r="G4280" t="s">
        <v>7642</v>
      </c>
      <c r="H4280" t="s">
        <v>11</v>
      </c>
    </row>
    <row r="4281" spans="1:8" hidden="1" x14ac:dyDescent="0.2">
      <c r="A4281">
        <v>4279</v>
      </c>
      <c r="B4281">
        <v>1429127</v>
      </c>
      <c r="C4281">
        <v>5483068</v>
      </c>
      <c r="D4281" t="s">
        <v>7</v>
      </c>
      <c r="E4281" t="s">
        <v>77</v>
      </c>
      <c r="F4281" t="s">
        <v>7641</v>
      </c>
      <c r="G4281" t="s">
        <v>7643</v>
      </c>
      <c r="H4281" t="s">
        <v>11</v>
      </c>
    </row>
    <row r="4282" spans="1:8" hidden="1" x14ac:dyDescent="0.2">
      <c r="A4282">
        <v>4280</v>
      </c>
      <c r="B4282">
        <v>1429127</v>
      </c>
      <c r="C4282">
        <v>5483080</v>
      </c>
      <c r="D4282" t="s">
        <v>7</v>
      </c>
      <c r="E4282" t="s">
        <v>77</v>
      </c>
      <c r="F4282" t="s">
        <v>7639</v>
      </c>
      <c r="G4282" t="s">
        <v>7644</v>
      </c>
      <c r="H4282" t="s">
        <v>11</v>
      </c>
    </row>
    <row r="4283" spans="1:8" hidden="1" x14ac:dyDescent="0.2">
      <c r="A4283">
        <v>4281</v>
      </c>
      <c r="B4283">
        <v>1429131</v>
      </c>
      <c r="C4283">
        <v>5477951</v>
      </c>
      <c r="D4283" t="s">
        <v>7</v>
      </c>
      <c r="E4283" t="s">
        <v>61</v>
      </c>
      <c r="F4283" t="s">
        <v>7645</v>
      </c>
      <c r="G4283" t="s">
        <v>7646</v>
      </c>
      <c r="H4283" t="s">
        <v>11</v>
      </c>
    </row>
    <row r="4284" spans="1:8" hidden="1" x14ac:dyDescent="0.2">
      <c r="A4284">
        <v>4282</v>
      </c>
      <c r="B4284">
        <v>1429131</v>
      </c>
      <c r="C4284">
        <v>5477952</v>
      </c>
      <c r="D4284" t="s">
        <v>7</v>
      </c>
      <c r="E4284" t="s">
        <v>61</v>
      </c>
      <c r="F4284" t="s">
        <v>7647</v>
      </c>
      <c r="G4284" t="s">
        <v>7646</v>
      </c>
      <c r="H4284" t="s">
        <v>11</v>
      </c>
    </row>
    <row r="4285" spans="1:8" hidden="1" x14ac:dyDescent="0.2">
      <c r="A4285">
        <v>4283</v>
      </c>
      <c r="B4285">
        <v>1429131</v>
      </c>
      <c r="C4285">
        <v>5483105</v>
      </c>
      <c r="D4285" t="s">
        <v>7</v>
      </c>
      <c r="E4285" t="s">
        <v>77</v>
      </c>
      <c r="F4285" t="s">
        <v>7647</v>
      </c>
      <c r="G4285" t="s">
        <v>7648</v>
      </c>
      <c r="H4285" t="s">
        <v>11</v>
      </c>
    </row>
    <row r="4286" spans="1:8" hidden="1" x14ac:dyDescent="0.2">
      <c r="A4286">
        <v>4284</v>
      </c>
      <c r="B4286">
        <v>1429131</v>
      </c>
      <c r="C4286">
        <v>5483139</v>
      </c>
      <c r="D4286" t="s">
        <v>7</v>
      </c>
      <c r="E4286" t="s">
        <v>77</v>
      </c>
      <c r="F4286" t="s">
        <v>7645</v>
      </c>
      <c r="G4286" t="s">
        <v>7648</v>
      </c>
      <c r="H4286" t="s">
        <v>11</v>
      </c>
    </row>
    <row r="4287" spans="1:8" hidden="1" x14ac:dyDescent="0.2">
      <c r="A4287">
        <v>4285</v>
      </c>
      <c r="B4287">
        <v>1429133</v>
      </c>
      <c r="C4287">
        <v>5477953</v>
      </c>
      <c r="D4287" t="s">
        <v>7</v>
      </c>
      <c r="E4287" t="s">
        <v>61</v>
      </c>
      <c r="F4287" t="s">
        <v>7649</v>
      </c>
      <c r="G4287" t="s">
        <v>7650</v>
      </c>
      <c r="H4287" t="s">
        <v>11</v>
      </c>
    </row>
    <row r="4288" spans="1:8" hidden="1" x14ac:dyDescent="0.2">
      <c r="A4288">
        <v>4286</v>
      </c>
      <c r="B4288">
        <v>1429133</v>
      </c>
      <c r="C4288">
        <v>5483014</v>
      </c>
      <c r="D4288" t="s">
        <v>7</v>
      </c>
      <c r="E4288" t="s">
        <v>77</v>
      </c>
      <c r="F4288" t="s">
        <v>7649</v>
      </c>
      <c r="G4288" t="s">
        <v>7651</v>
      </c>
      <c r="H4288" t="s">
        <v>11</v>
      </c>
    </row>
    <row r="4289" spans="1:8" hidden="1" x14ac:dyDescent="0.2">
      <c r="A4289">
        <v>4287</v>
      </c>
      <c r="B4289">
        <v>1429134</v>
      </c>
      <c r="C4289">
        <v>5477954</v>
      </c>
      <c r="D4289" t="s">
        <v>7</v>
      </c>
      <c r="E4289" t="s">
        <v>61</v>
      </c>
      <c r="F4289" t="s">
        <v>7652</v>
      </c>
      <c r="G4289" t="s">
        <v>7653</v>
      </c>
      <c r="H4289" t="s">
        <v>11</v>
      </c>
    </row>
    <row r="4290" spans="1:8" hidden="1" x14ac:dyDescent="0.2">
      <c r="A4290">
        <v>4288</v>
      </c>
      <c r="B4290">
        <v>1429134</v>
      </c>
      <c r="C4290">
        <v>5477955</v>
      </c>
      <c r="D4290" t="s">
        <v>7</v>
      </c>
      <c r="E4290" t="s">
        <v>61</v>
      </c>
      <c r="F4290" t="s">
        <v>7654</v>
      </c>
      <c r="G4290" t="s">
        <v>7653</v>
      </c>
      <c r="H4290" t="s">
        <v>11</v>
      </c>
    </row>
    <row r="4291" spans="1:8" hidden="1" x14ac:dyDescent="0.2">
      <c r="A4291">
        <v>4289</v>
      </c>
      <c r="B4291">
        <v>1429134</v>
      </c>
      <c r="C4291">
        <v>5478089</v>
      </c>
      <c r="D4291" t="s">
        <v>7</v>
      </c>
      <c r="E4291" t="s">
        <v>61</v>
      </c>
      <c r="F4291" t="s">
        <v>7655</v>
      </c>
      <c r="G4291" t="s">
        <v>7656</v>
      </c>
      <c r="H4291" t="s">
        <v>11</v>
      </c>
    </row>
    <row r="4292" spans="1:8" hidden="1" x14ac:dyDescent="0.2">
      <c r="A4292">
        <v>4290</v>
      </c>
      <c r="B4292">
        <v>1429134</v>
      </c>
      <c r="C4292">
        <v>5483015</v>
      </c>
      <c r="D4292" t="s">
        <v>7</v>
      </c>
      <c r="E4292" t="s">
        <v>77</v>
      </c>
      <c r="F4292" t="s">
        <v>7654</v>
      </c>
      <c r="G4292" t="s">
        <v>7657</v>
      </c>
      <c r="H4292" t="s">
        <v>11</v>
      </c>
    </row>
    <row r="4293" spans="1:8" hidden="1" x14ac:dyDescent="0.2">
      <c r="A4293">
        <v>4291</v>
      </c>
      <c r="B4293">
        <v>1429134</v>
      </c>
      <c r="C4293">
        <v>5483081</v>
      </c>
      <c r="D4293" t="s">
        <v>7</v>
      </c>
      <c r="E4293" t="s">
        <v>77</v>
      </c>
      <c r="F4293" t="s">
        <v>7652</v>
      </c>
      <c r="G4293" t="s">
        <v>7657</v>
      </c>
      <c r="H4293" t="s">
        <v>11</v>
      </c>
    </row>
    <row r="4294" spans="1:8" hidden="1" x14ac:dyDescent="0.2">
      <c r="A4294">
        <v>4292</v>
      </c>
      <c r="B4294">
        <v>1429134</v>
      </c>
      <c r="C4294">
        <v>5483117</v>
      </c>
      <c r="D4294" t="s">
        <v>7</v>
      </c>
      <c r="E4294" t="s">
        <v>77</v>
      </c>
      <c r="F4294" t="s">
        <v>7655</v>
      </c>
      <c r="G4294" t="s">
        <v>7658</v>
      </c>
      <c r="H4294" t="s">
        <v>11</v>
      </c>
    </row>
    <row r="4295" spans="1:8" hidden="1" x14ac:dyDescent="0.2">
      <c r="A4295">
        <v>4293</v>
      </c>
      <c r="B4295">
        <v>1429136</v>
      </c>
      <c r="C4295">
        <v>5477956</v>
      </c>
      <c r="D4295" t="s">
        <v>7</v>
      </c>
      <c r="E4295" t="s">
        <v>61</v>
      </c>
      <c r="F4295" t="s">
        <v>7659</v>
      </c>
      <c r="G4295" t="s">
        <v>7660</v>
      </c>
      <c r="H4295" t="s">
        <v>11</v>
      </c>
    </row>
    <row r="4296" spans="1:8" hidden="1" x14ac:dyDescent="0.2">
      <c r="A4296">
        <v>4294</v>
      </c>
      <c r="B4296">
        <v>1429136</v>
      </c>
      <c r="C4296">
        <v>5483039</v>
      </c>
      <c r="D4296" t="s">
        <v>7</v>
      </c>
      <c r="E4296" t="s">
        <v>77</v>
      </c>
      <c r="F4296" t="s">
        <v>7659</v>
      </c>
      <c r="G4296" t="s">
        <v>7661</v>
      </c>
      <c r="H4296" t="s">
        <v>11</v>
      </c>
    </row>
    <row r="4297" spans="1:8" hidden="1" x14ac:dyDescent="0.2">
      <c r="A4297">
        <v>4295</v>
      </c>
      <c r="B4297">
        <v>1429137</v>
      </c>
      <c r="C4297">
        <v>5477957</v>
      </c>
      <c r="D4297" t="s">
        <v>7</v>
      </c>
      <c r="E4297" t="s">
        <v>61</v>
      </c>
      <c r="F4297" t="s">
        <v>7662</v>
      </c>
      <c r="G4297" t="s">
        <v>7663</v>
      </c>
      <c r="H4297" t="s">
        <v>11</v>
      </c>
    </row>
    <row r="4298" spans="1:8" hidden="1" x14ac:dyDescent="0.2">
      <c r="A4298">
        <v>4296</v>
      </c>
      <c r="B4298">
        <v>1429137</v>
      </c>
      <c r="C4298">
        <v>5483158</v>
      </c>
      <c r="D4298" t="s">
        <v>7</v>
      </c>
      <c r="E4298" t="s">
        <v>77</v>
      </c>
      <c r="F4298" t="s">
        <v>7662</v>
      </c>
      <c r="G4298" t="s">
        <v>7664</v>
      </c>
      <c r="H4298" t="s">
        <v>11</v>
      </c>
    </row>
    <row r="4299" spans="1:8" hidden="1" x14ac:dyDescent="0.2">
      <c r="A4299">
        <v>4297</v>
      </c>
      <c r="B4299">
        <v>1429139</v>
      </c>
      <c r="C4299">
        <v>5477959</v>
      </c>
      <c r="D4299" t="s">
        <v>7</v>
      </c>
      <c r="E4299" t="s">
        <v>61</v>
      </c>
      <c r="F4299" t="s">
        <v>7665</v>
      </c>
      <c r="G4299" t="s">
        <v>7666</v>
      </c>
      <c r="H4299" t="s">
        <v>11</v>
      </c>
    </row>
    <row r="4300" spans="1:8" hidden="1" x14ac:dyDescent="0.2">
      <c r="A4300">
        <v>4298</v>
      </c>
      <c r="B4300">
        <v>1429139</v>
      </c>
      <c r="C4300">
        <v>5483124</v>
      </c>
      <c r="D4300" t="s">
        <v>7</v>
      </c>
      <c r="E4300" t="s">
        <v>77</v>
      </c>
      <c r="F4300" t="s">
        <v>7665</v>
      </c>
      <c r="G4300" t="s">
        <v>7667</v>
      </c>
      <c r="H4300" t="s">
        <v>11</v>
      </c>
    </row>
    <row r="4301" spans="1:8" hidden="1" x14ac:dyDescent="0.2">
      <c r="A4301">
        <v>4299</v>
      </c>
      <c r="B4301">
        <v>1429140</v>
      </c>
      <c r="C4301">
        <v>5477960</v>
      </c>
      <c r="D4301" t="s">
        <v>7</v>
      </c>
      <c r="E4301" t="s">
        <v>61</v>
      </c>
      <c r="F4301" t="s">
        <v>7668</v>
      </c>
      <c r="G4301" t="s">
        <v>7669</v>
      </c>
      <c r="H4301" t="s">
        <v>11</v>
      </c>
    </row>
    <row r="4302" spans="1:8" hidden="1" x14ac:dyDescent="0.2">
      <c r="A4302">
        <v>4300</v>
      </c>
      <c r="B4302">
        <v>1429140</v>
      </c>
      <c r="C4302">
        <v>5478098</v>
      </c>
      <c r="D4302" t="s">
        <v>7</v>
      </c>
      <c r="E4302" t="s">
        <v>61</v>
      </c>
      <c r="F4302" t="s">
        <v>7670</v>
      </c>
      <c r="G4302" t="s">
        <v>7671</v>
      </c>
      <c r="H4302" t="s">
        <v>11</v>
      </c>
    </row>
    <row r="4303" spans="1:8" hidden="1" x14ac:dyDescent="0.2">
      <c r="A4303">
        <v>4301</v>
      </c>
      <c r="B4303">
        <v>1429140</v>
      </c>
      <c r="C4303">
        <v>5483060</v>
      </c>
      <c r="D4303" t="s">
        <v>7</v>
      </c>
      <c r="E4303" t="s">
        <v>77</v>
      </c>
      <c r="F4303" t="s">
        <v>7668</v>
      </c>
      <c r="G4303" t="s">
        <v>7672</v>
      </c>
      <c r="H4303" t="s">
        <v>11</v>
      </c>
    </row>
    <row r="4304" spans="1:8" hidden="1" x14ac:dyDescent="0.2">
      <c r="A4304">
        <v>4302</v>
      </c>
      <c r="B4304">
        <v>1429140</v>
      </c>
      <c r="C4304">
        <v>5483099</v>
      </c>
      <c r="D4304" t="s">
        <v>7</v>
      </c>
      <c r="E4304" t="s">
        <v>77</v>
      </c>
      <c r="F4304" t="s">
        <v>7670</v>
      </c>
      <c r="G4304" t="s">
        <v>7673</v>
      </c>
      <c r="H4304" t="s">
        <v>11</v>
      </c>
    </row>
    <row r="4305" spans="1:8" hidden="1" x14ac:dyDescent="0.2">
      <c r="A4305">
        <v>4303</v>
      </c>
      <c r="B4305">
        <v>1429141</v>
      </c>
      <c r="C4305">
        <v>5477961</v>
      </c>
      <c r="D4305" t="s">
        <v>7</v>
      </c>
      <c r="E4305" t="s">
        <v>61</v>
      </c>
      <c r="F4305" t="s">
        <v>7674</v>
      </c>
      <c r="G4305" t="s">
        <v>7675</v>
      </c>
      <c r="H4305" t="s">
        <v>11</v>
      </c>
    </row>
    <row r="4306" spans="1:8" hidden="1" x14ac:dyDescent="0.2">
      <c r="A4306">
        <v>4304</v>
      </c>
      <c r="B4306">
        <v>1429141</v>
      </c>
      <c r="C4306">
        <v>5477962</v>
      </c>
      <c r="D4306" t="s">
        <v>7</v>
      </c>
      <c r="E4306" t="s">
        <v>61</v>
      </c>
      <c r="F4306" t="s">
        <v>7676</v>
      </c>
      <c r="G4306" t="s">
        <v>7675</v>
      </c>
      <c r="H4306" t="s">
        <v>11</v>
      </c>
    </row>
    <row r="4307" spans="1:8" hidden="1" x14ac:dyDescent="0.2">
      <c r="A4307">
        <v>4305</v>
      </c>
      <c r="B4307">
        <v>1429141</v>
      </c>
      <c r="C4307">
        <v>5478106</v>
      </c>
      <c r="D4307" t="s">
        <v>7</v>
      </c>
      <c r="E4307" t="s">
        <v>61</v>
      </c>
      <c r="F4307" t="s">
        <v>7677</v>
      </c>
      <c r="G4307" t="s">
        <v>7678</v>
      </c>
      <c r="H4307" t="s">
        <v>11</v>
      </c>
    </row>
    <row r="4308" spans="1:8" hidden="1" x14ac:dyDescent="0.2">
      <c r="A4308">
        <v>4306</v>
      </c>
      <c r="B4308">
        <v>1429141</v>
      </c>
      <c r="C4308">
        <v>5483052</v>
      </c>
      <c r="D4308" t="s">
        <v>7</v>
      </c>
      <c r="E4308" t="s">
        <v>77</v>
      </c>
      <c r="F4308" t="s">
        <v>7677</v>
      </c>
      <c r="G4308" t="s">
        <v>7679</v>
      </c>
      <c r="H4308" t="s">
        <v>11</v>
      </c>
    </row>
    <row r="4309" spans="1:8" hidden="1" x14ac:dyDescent="0.2">
      <c r="A4309">
        <v>4307</v>
      </c>
      <c r="B4309">
        <v>1429141</v>
      </c>
      <c r="C4309">
        <v>5483106</v>
      </c>
      <c r="D4309" t="s">
        <v>7</v>
      </c>
      <c r="E4309" t="s">
        <v>77</v>
      </c>
      <c r="F4309" t="s">
        <v>7676</v>
      </c>
      <c r="G4309" t="s">
        <v>7680</v>
      </c>
      <c r="H4309" t="s">
        <v>11</v>
      </c>
    </row>
    <row r="4310" spans="1:8" hidden="1" x14ac:dyDescent="0.2">
      <c r="A4310">
        <v>4308</v>
      </c>
      <c r="B4310">
        <v>1429141</v>
      </c>
      <c r="C4310">
        <v>5483159</v>
      </c>
      <c r="D4310" t="s">
        <v>7</v>
      </c>
      <c r="E4310" t="s">
        <v>77</v>
      </c>
      <c r="F4310" t="s">
        <v>7674</v>
      </c>
      <c r="G4310" t="s">
        <v>7680</v>
      </c>
      <c r="H4310" t="s">
        <v>11</v>
      </c>
    </row>
    <row r="4311" spans="1:8" hidden="1" x14ac:dyDescent="0.2">
      <c r="A4311">
        <v>4309</v>
      </c>
      <c r="B4311">
        <v>1429143</v>
      </c>
      <c r="C4311">
        <v>10823149</v>
      </c>
      <c r="D4311" t="s">
        <v>7</v>
      </c>
      <c r="E4311" t="s">
        <v>61</v>
      </c>
      <c r="F4311" t="s">
        <v>7681</v>
      </c>
      <c r="G4311" t="s">
        <v>7682</v>
      </c>
      <c r="H4311" t="s">
        <v>11</v>
      </c>
    </row>
    <row r="4312" spans="1:8" hidden="1" x14ac:dyDescent="0.2">
      <c r="A4312">
        <v>4310</v>
      </c>
      <c r="B4312">
        <v>1429143</v>
      </c>
      <c r="C4312">
        <v>10823237</v>
      </c>
      <c r="D4312" t="s">
        <v>7</v>
      </c>
      <c r="E4312" t="s">
        <v>77</v>
      </c>
      <c r="F4312" t="s">
        <v>7681</v>
      </c>
      <c r="G4312" t="s">
        <v>7683</v>
      </c>
      <c r="H4312" t="s">
        <v>11</v>
      </c>
    </row>
    <row r="4313" spans="1:8" hidden="1" x14ac:dyDescent="0.2">
      <c r="A4313">
        <v>4311</v>
      </c>
      <c r="B4313">
        <v>1429143</v>
      </c>
      <c r="C4313">
        <v>5477963</v>
      </c>
      <c r="D4313" t="s">
        <v>7</v>
      </c>
      <c r="E4313" t="s">
        <v>61</v>
      </c>
      <c r="F4313" t="s">
        <v>7684</v>
      </c>
      <c r="G4313" t="s">
        <v>7685</v>
      </c>
      <c r="H4313" t="s">
        <v>11</v>
      </c>
    </row>
    <row r="4314" spans="1:8" hidden="1" x14ac:dyDescent="0.2">
      <c r="A4314">
        <v>4312</v>
      </c>
      <c r="B4314">
        <v>1429143</v>
      </c>
      <c r="C4314">
        <v>5483083</v>
      </c>
      <c r="D4314" t="s">
        <v>7</v>
      </c>
      <c r="E4314" t="s">
        <v>77</v>
      </c>
      <c r="F4314" t="s">
        <v>7684</v>
      </c>
      <c r="G4314" t="s">
        <v>7686</v>
      </c>
      <c r="H4314" t="s">
        <v>11</v>
      </c>
    </row>
    <row r="4315" spans="1:8" hidden="1" x14ac:dyDescent="0.2">
      <c r="A4315">
        <v>4313</v>
      </c>
      <c r="B4315">
        <v>1429145</v>
      </c>
      <c r="C4315">
        <v>5477965</v>
      </c>
      <c r="D4315" t="s">
        <v>7</v>
      </c>
      <c r="E4315" t="s">
        <v>61</v>
      </c>
      <c r="F4315" t="s">
        <v>7687</v>
      </c>
      <c r="G4315" t="s">
        <v>7688</v>
      </c>
      <c r="H4315" t="s">
        <v>11</v>
      </c>
    </row>
    <row r="4316" spans="1:8" hidden="1" x14ac:dyDescent="0.2">
      <c r="A4316">
        <v>4314</v>
      </c>
      <c r="B4316">
        <v>1429145</v>
      </c>
      <c r="C4316">
        <v>5483125</v>
      </c>
      <c r="D4316" t="s">
        <v>7</v>
      </c>
      <c r="E4316" t="s">
        <v>77</v>
      </c>
      <c r="F4316" t="s">
        <v>7687</v>
      </c>
      <c r="G4316" t="s">
        <v>7689</v>
      </c>
      <c r="H4316" t="s">
        <v>11</v>
      </c>
    </row>
    <row r="4317" spans="1:8" hidden="1" x14ac:dyDescent="0.2">
      <c r="A4317">
        <v>4315</v>
      </c>
      <c r="B4317">
        <v>1429146</v>
      </c>
      <c r="C4317">
        <v>5477966</v>
      </c>
      <c r="D4317" t="s">
        <v>7</v>
      </c>
      <c r="E4317" t="s">
        <v>61</v>
      </c>
      <c r="F4317" t="s">
        <v>7690</v>
      </c>
      <c r="G4317" t="s">
        <v>7691</v>
      </c>
      <c r="H4317" t="s">
        <v>11</v>
      </c>
    </row>
    <row r="4318" spans="1:8" hidden="1" x14ac:dyDescent="0.2">
      <c r="A4318">
        <v>4316</v>
      </c>
      <c r="B4318">
        <v>1429146</v>
      </c>
      <c r="C4318">
        <v>5483126</v>
      </c>
      <c r="D4318" t="s">
        <v>7</v>
      </c>
      <c r="E4318" t="s">
        <v>77</v>
      </c>
      <c r="F4318" t="s">
        <v>7690</v>
      </c>
      <c r="G4318" t="s">
        <v>7692</v>
      </c>
      <c r="H4318" t="s">
        <v>11</v>
      </c>
    </row>
    <row r="4319" spans="1:8" hidden="1" x14ac:dyDescent="0.2">
      <c r="A4319">
        <v>4317</v>
      </c>
      <c r="B4319">
        <v>1429147</v>
      </c>
      <c r="C4319">
        <v>5477967</v>
      </c>
      <c r="D4319" t="s">
        <v>7</v>
      </c>
      <c r="E4319" t="s">
        <v>61</v>
      </c>
      <c r="F4319" t="s">
        <v>7693</v>
      </c>
      <c r="G4319" t="s">
        <v>7694</v>
      </c>
      <c r="H4319" t="s">
        <v>11</v>
      </c>
    </row>
    <row r="4320" spans="1:8" hidden="1" x14ac:dyDescent="0.2">
      <c r="A4320">
        <v>4318</v>
      </c>
      <c r="B4320">
        <v>1429147</v>
      </c>
      <c r="C4320">
        <v>5483140</v>
      </c>
      <c r="D4320" t="s">
        <v>7</v>
      </c>
      <c r="E4320" t="s">
        <v>77</v>
      </c>
      <c r="F4320" t="s">
        <v>7693</v>
      </c>
      <c r="G4320" t="s">
        <v>7695</v>
      </c>
      <c r="H4320" t="s">
        <v>11</v>
      </c>
    </row>
    <row r="4321" spans="1:8" hidden="1" x14ac:dyDescent="0.2">
      <c r="A4321">
        <v>4319</v>
      </c>
      <c r="B4321">
        <v>1429148</v>
      </c>
      <c r="C4321">
        <v>5477980</v>
      </c>
      <c r="D4321" t="s">
        <v>7</v>
      </c>
      <c r="E4321" t="s">
        <v>61</v>
      </c>
      <c r="F4321" t="s">
        <v>7696</v>
      </c>
      <c r="G4321" t="s">
        <v>7697</v>
      </c>
      <c r="H4321" t="s">
        <v>11</v>
      </c>
    </row>
    <row r="4322" spans="1:8" hidden="1" x14ac:dyDescent="0.2">
      <c r="A4322">
        <v>4320</v>
      </c>
      <c r="B4322">
        <v>1429148</v>
      </c>
      <c r="C4322">
        <v>5483141</v>
      </c>
      <c r="D4322" t="s">
        <v>7</v>
      </c>
      <c r="E4322" t="s">
        <v>77</v>
      </c>
      <c r="F4322" t="s">
        <v>7696</v>
      </c>
      <c r="G4322" t="s">
        <v>7698</v>
      </c>
      <c r="H4322" t="s">
        <v>11</v>
      </c>
    </row>
    <row r="4323" spans="1:8" hidden="1" x14ac:dyDescent="0.2">
      <c r="A4323">
        <v>4321</v>
      </c>
      <c r="B4323">
        <v>1429149</v>
      </c>
      <c r="C4323">
        <v>5477981</v>
      </c>
      <c r="D4323" t="s">
        <v>7</v>
      </c>
      <c r="E4323" t="s">
        <v>61</v>
      </c>
      <c r="F4323" t="s">
        <v>7699</v>
      </c>
      <c r="G4323" t="s">
        <v>7700</v>
      </c>
      <c r="H4323" t="s">
        <v>11</v>
      </c>
    </row>
    <row r="4324" spans="1:8" hidden="1" x14ac:dyDescent="0.2">
      <c r="A4324">
        <v>4322</v>
      </c>
      <c r="B4324">
        <v>1429149</v>
      </c>
      <c r="C4324">
        <v>5483085</v>
      </c>
      <c r="D4324" t="s">
        <v>7</v>
      </c>
      <c r="E4324" t="s">
        <v>77</v>
      </c>
      <c r="F4324" t="s">
        <v>7699</v>
      </c>
      <c r="G4324" t="s">
        <v>7701</v>
      </c>
      <c r="H4324" t="s">
        <v>11</v>
      </c>
    </row>
    <row r="4325" spans="1:8" hidden="1" x14ac:dyDescent="0.2">
      <c r="A4325">
        <v>4323</v>
      </c>
      <c r="B4325">
        <v>1429151</v>
      </c>
      <c r="C4325">
        <v>5477983</v>
      </c>
      <c r="D4325" t="s">
        <v>7</v>
      </c>
      <c r="E4325" t="s">
        <v>61</v>
      </c>
      <c r="F4325" t="s">
        <v>7702</v>
      </c>
      <c r="G4325" t="s">
        <v>7703</v>
      </c>
      <c r="H4325" t="s">
        <v>11</v>
      </c>
    </row>
    <row r="4326" spans="1:8" hidden="1" x14ac:dyDescent="0.2">
      <c r="A4326">
        <v>4324</v>
      </c>
      <c r="B4326">
        <v>1429151</v>
      </c>
      <c r="C4326">
        <v>5483142</v>
      </c>
      <c r="D4326" t="s">
        <v>7</v>
      </c>
      <c r="E4326" t="s">
        <v>77</v>
      </c>
      <c r="F4326" t="s">
        <v>7702</v>
      </c>
      <c r="G4326" t="s">
        <v>7704</v>
      </c>
      <c r="H4326" t="s">
        <v>11</v>
      </c>
    </row>
    <row r="4327" spans="1:8" hidden="1" x14ac:dyDescent="0.2">
      <c r="A4327">
        <v>4325</v>
      </c>
      <c r="B4327">
        <v>1429152</v>
      </c>
      <c r="C4327">
        <v>5477984</v>
      </c>
      <c r="D4327" t="s">
        <v>7</v>
      </c>
      <c r="E4327" t="s">
        <v>61</v>
      </c>
      <c r="F4327" t="s">
        <v>7705</v>
      </c>
      <c r="G4327" t="s">
        <v>7706</v>
      </c>
      <c r="H4327" t="s">
        <v>11</v>
      </c>
    </row>
    <row r="4328" spans="1:8" hidden="1" x14ac:dyDescent="0.2">
      <c r="A4328">
        <v>4326</v>
      </c>
      <c r="B4328">
        <v>1429152</v>
      </c>
      <c r="C4328">
        <v>5483143</v>
      </c>
      <c r="D4328" t="s">
        <v>7</v>
      </c>
      <c r="E4328" t="s">
        <v>77</v>
      </c>
      <c r="F4328" t="s">
        <v>7705</v>
      </c>
      <c r="G4328" t="s">
        <v>7707</v>
      </c>
      <c r="H4328" t="s">
        <v>11</v>
      </c>
    </row>
    <row r="4329" spans="1:8" hidden="1" x14ac:dyDescent="0.2">
      <c r="A4329">
        <v>4327</v>
      </c>
      <c r="B4329">
        <v>1429153</v>
      </c>
      <c r="C4329">
        <v>5477985</v>
      </c>
      <c r="D4329" t="s">
        <v>7</v>
      </c>
      <c r="E4329" t="s">
        <v>61</v>
      </c>
      <c r="F4329" t="s">
        <v>7708</v>
      </c>
      <c r="G4329" t="s">
        <v>7709</v>
      </c>
      <c r="H4329" t="s">
        <v>11</v>
      </c>
    </row>
    <row r="4330" spans="1:8" hidden="1" x14ac:dyDescent="0.2">
      <c r="A4330">
        <v>4328</v>
      </c>
      <c r="B4330">
        <v>1429153</v>
      </c>
      <c r="C4330">
        <v>5483160</v>
      </c>
      <c r="D4330" t="s">
        <v>7</v>
      </c>
      <c r="E4330" t="s">
        <v>77</v>
      </c>
      <c r="F4330" t="s">
        <v>7708</v>
      </c>
      <c r="G4330" t="s">
        <v>7710</v>
      </c>
      <c r="H4330" t="s">
        <v>11</v>
      </c>
    </row>
    <row r="4331" spans="1:8" hidden="1" x14ac:dyDescent="0.2">
      <c r="A4331">
        <v>4329</v>
      </c>
      <c r="B4331">
        <v>1429155</v>
      </c>
      <c r="C4331">
        <v>5477987</v>
      </c>
      <c r="D4331" t="s">
        <v>7</v>
      </c>
      <c r="E4331" t="s">
        <v>61</v>
      </c>
      <c r="F4331" t="s">
        <v>7711</v>
      </c>
      <c r="G4331" t="s">
        <v>7712</v>
      </c>
      <c r="H4331" t="s">
        <v>11</v>
      </c>
    </row>
    <row r="4332" spans="1:8" hidden="1" x14ac:dyDescent="0.2">
      <c r="A4332">
        <v>4330</v>
      </c>
      <c r="B4332">
        <v>1429155</v>
      </c>
      <c r="C4332">
        <v>5483061</v>
      </c>
      <c r="D4332" t="s">
        <v>7</v>
      </c>
      <c r="E4332" t="s">
        <v>77</v>
      </c>
      <c r="F4332" t="s">
        <v>7711</v>
      </c>
      <c r="G4332" t="s">
        <v>7713</v>
      </c>
      <c r="H4332" t="s">
        <v>11</v>
      </c>
    </row>
    <row r="4333" spans="1:8" hidden="1" x14ac:dyDescent="0.2">
      <c r="A4333">
        <v>4331</v>
      </c>
      <c r="B4333">
        <v>1429156</v>
      </c>
      <c r="C4333">
        <v>5477988</v>
      </c>
      <c r="D4333" t="s">
        <v>7</v>
      </c>
      <c r="E4333" t="s">
        <v>61</v>
      </c>
      <c r="F4333" t="s">
        <v>7714</v>
      </c>
      <c r="G4333" t="s">
        <v>7715</v>
      </c>
      <c r="H4333" t="s">
        <v>11</v>
      </c>
    </row>
    <row r="4334" spans="1:8" hidden="1" x14ac:dyDescent="0.2">
      <c r="A4334">
        <v>4332</v>
      </c>
      <c r="B4334">
        <v>1429156</v>
      </c>
      <c r="C4334">
        <v>5483016</v>
      </c>
      <c r="D4334" t="s">
        <v>7</v>
      </c>
      <c r="E4334" t="s">
        <v>77</v>
      </c>
      <c r="F4334" t="s">
        <v>7714</v>
      </c>
      <c r="G4334" t="s">
        <v>7716</v>
      </c>
      <c r="H4334" t="s">
        <v>11</v>
      </c>
    </row>
    <row r="4335" spans="1:8" hidden="1" x14ac:dyDescent="0.2">
      <c r="A4335">
        <v>4333</v>
      </c>
      <c r="B4335">
        <v>1429157</v>
      </c>
      <c r="C4335">
        <v>5477989</v>
      </c>
      <c r="D4335" t="s">
        <v>7</v>
      </c>
      <c r="E4335" t="s">
        <v>61</v>
      </c>
      <c r="F4335" t="s">
        <v>7717</v>
      </c>
      <c r="G4335" t="s">
        <v>7718</v>
      </c>
      <c r="H4335" t="s">
        <v>11</v>
      </c>
    </row>
    <row r="4336" spans="1:8" hidden="1" x14ac:dyDescent="0.2">
      <c r="A4336">
        <v>4334</v>
      </c>
      <c r="B4336">
        <v>1429157</v>
      </c>
      <c r="C4336">
        <v>5483127</v>
      </c>
      <c r="D4336" t="s">
        <v>7</v>
      </c>
      <c r="E4336" t="s">
        <v>77</v>
      </c>
      <c r="F4336" t="s">
        <v>7717</v>
      </c>
      <c r="G4336" t="s">
        <v>7719</v>
      </c>
      <c r="H4336" t="s">
        <v>11</v>
      </c>
    </row>
    <row r="4337" spans="1:8" hidden="1" x14ac:dyDescent="0.2">
      <c r="A4337">
        <v>4335</v>
      </c>
      <c r="B4337">
        <v>1429158</v>
      </c>
      <c r="C4337">
        <v>5477990</v>
      </c>
      <c r="D4337" t="s">
        <v>7</v>
      </c>
      <c r="E4337" t="s">
        <v>61</v>
      </c>
      <c r="F4337" t="s">
        <v>7720</v>
      </c>
      <c r="G4337" t="s">
        <v>7721</v>
      </c>
      <c r="H4337" t="s">
        <v>11</v>
      </c>
    </row>
    <row r="4338" spans="1:8" hidden="1" x14ac:dyDescent="0.2">
      <c r="A4338">
        <v>4336</v>
      </c>
      <c r="B4338">
        <v>1429158</v>
      </c>
      <c r="C4338">
        <v>5483017</v>
      </c>
      <c r="D4338" t="s">
        <v>7</v>
      </c>
      <c r="E4338" t="s">
        <v>77</v>
      </c>
      <c r="F4338" t="s">
        <v>7720</v>
      </c>
      <c r="G4338" t="s">
        <v>7722</v>
      </c>
      <c r="H4338" t="s">
        <v>11</v>
      </c>
    </row>
    <row r="4339" spans="1:8" hidden="1" x14ac:dyDescent="0.2">
      <c r="A4339">
        <v>4337</v>
      </c>
      <c r="B4339">
        <v>1429159</v>
      </c>
      <c r="C4339">
        <v>5477991</v>
      </c>
      <c r="D4339" t="s">
        <v>7</v>
      </c>
      <c r="E4339" t="s">
        <v>61</v>
      </c>
      <c r="F4339" t="s">
        <v>7723</v>
      </c>
      <c r="G4339" t="s">
        <v>7724</v>
      </c>
      <c r="H4339" t="s">
        <v>11</v>
      </c>
    </row>
    <row r="4340" spans="1:8" hidden="1" x14ac:dyDescent="0.2">
      <c r="A4340">
        <v>4338</v>
      </c>
      <c r="B4340">
        <v>1429159</v>
      </c>
      <c r="C4340">
        <v>5483144</v>
      </c>
      <c r="D4340" t="s">
        <v>7</v>
      </c>
      <c r="E4340" t="s">
        <v>77</v>
      </c>
      <c r="F4340" t="s">
        <v>7723</v>
      </c>
      <c r="G4340" t="s">
        <v>7725</v>
      </c>
      <c r="H4340" t="s">
        <v>11</v>
      </c>
    </row>
    <row r="4341" spans="1:8" hidden="1" x14ac:dyDescent="0.2">
      <c r="A4341">
        <v>4339</v>
      </c>
      <c r="B4341">
        <v>1429160</v>
      </c>
      <c r="C4341">
        <v>5477992</v>
      </c>
      <c r="D4341" t="s">
        <v>7</v>
      </c>
      <c r="E4341" t="s">
        <v>61</v>
      </c>
      <c r="F4341" t="s">
        <v>7726</v>
      </c>
      <c r="G4341" t="s">
        <v>7727</v>
      </c>
      <c r="H4341" t="s">
        <v>11</v>
      </c>
    </row>
    <row r="4342" spans="1:8" hidden="1" x14ac:dyDescent="0.2">
      <c r="A4342">
        <v>4340</v>
      </c>
      <c r="B4342">
        <v>1429160</v>
      </c>
      <c r="C4342">
        <v>5483041</v>
      </c>
      <c r="D4342" t="s">
        <v>7</v>
      </c>
      <c r="E4342" t="s">
        <v>77</v>
      </c>
      <c r="F4342" t="s">
        <v>7726</v>
      </c>
      <c r="G4342" t="s">
        <v>7728</v>
      </c>
      <c r="H4342" t="s">
        <v>11</v>
      </c>
    </row>
    <row r="4343" spans="1:8" hidden="1" x14ac:dyDescent="0.2">
      <c r="A4343">
        <v>4341</v>
      </c>
      <c r="B4343">
        <v>1429162</v>
      </c>
      <c r="C4343">
        <v>5477994</v>
      </c>
      <c r="D4343" t="s">
        <v>7</v>
      </c>
      <c r="E4343" t="s">
        <v>61</v>
      </c>
      <c r="F4343" t="s">
        <v>7729</v>
      </c>
      <c r="G4343" t="s">
        <v>7730</v>
      </c>
      <c r="H4343" t="s">
        <v>11</v>
      </c>
    </row>
    <row r="4344" spans="1:8" hidden="1" x14ac:dyDescent="0.2">
      <c r="A4344">
        <v>4342</v>
      </c>
      <c r="B4344">
        <v>1429162</v>
      </c>
      <c r="C4344">
        <v>5483128</v>
      </c>
      <c r="D4344" t="s">
        <v>7</v>
      </c>
      <c r="E4344" t="s">
        <v>77</v>
      </c>
      <c r="F4344" t="s">
        <v>7729</v>
      </c>
      <c r="G4344" t="s">
        <v>7731</v>
      </c>
      <c r="H4344" t="s">
        <v>11</v>
      </c>
    </row>
    <row r="4345" spans="1:8" hidden="1" x14ac:dyDescent="0.2">
      <c r="A4345">
        <v>4343</v>
      </c>
      <c r="B4345">
        <v>1429164</v>
      </c>
      <c r="C4345">
        <v>5477996</v>
      </c>
      <c r="D4345" t="s">
        <v>7</v>
      </c>
      <c r="E4345" t="s">
        <v>61</v>
      </c>
      <c r="F4345" t="s">
        <v>7732</v>
      </c>
      <c r="G4345" t="s">
        <v>7733</v>
      </c>
      <c r="H4345" t="s">
        <v>11</v>
      </c>
    </row>
    <row r="4346" spans="1:8" hidden="1" x14ac:dyDescent="0.2">
      <c r="A4346">
        <v>4344</v>
      </c>
      <c r="B4346">
        <v>1429164</v>
      </c>
      <c r="C4346">
        <v>5483161</v>
      </c>
      <c r="D4346" t="s">
        <v>7</v>
      </c>
      <c r="E4346" t="s">
        <v>77</v>
      </c>
      <c r="F4346" t="s">
        <v>7732</v>
      </c>
      <c r="G4346" t="s">
        <v>7734</v>
      </c>
      <c r="H4346" t="s">
        <v>11</v>
      </c>
    </row>
    <row r="4347" spans="1:8" hidden="1" x14ac:dyDescent="0.2">
      <c r="A4347">
        <v>4345</v>
      </c>
      <c r="B4347">
        <v>1429165</v>
      </c>
      <c r="C4347">
        <v>5477997</v>
      </c>
      <c r="D4347" t="s">
        <v>7</v>
      </c>
      <c r="E4347" t="s">
        <v>61</v>
      </c>
      <c r="F4347" t="s">
        <v>7735</v>
      </c>
      <c r="G4347" t="s">
        <v>7736</v>
      </c>
      <c r="H4347" t="s">
        <v>11</v>
      </c>
    </row>
    <row r="4348" spans="1:8" hidden="1" x14ac:dyDescent="0.2">
      <c r="A4348">
        <v>4346</v>
      </c>
      <c r="B4348">
        <v>1429165</v>
      </c>
      <c r="C4348">
        <v>5483107</v>
      </c>
      <c r="D4348" t="s">
        <v>7</v>
      </c>
      <c r="E4348" t="s">
        <v>77</v>
      </c>
      <c r="F4348" t="s">
        <v>7735</v>
      </c>
      <c r="G4348" t="s">
        <v>7737</v>
      </c>
      <c r="H4348" t="s">
        <v>11</v>
      </c>
    </row>
    <row r="4349" spans="1:8" hidden="1" x14ac:dyDescent="0.2">
      <c r="A4349">
        <v>4347</v>
      </c>
      <c r="B4349">
        <v>1429166</v>
      </c>
      <c r="C4349">
        <v>5477998</v>
      </c>
      <c r="D4349" t="s">
        <v>7</v>
      </c>
      <c r="E4349" t="s">
        <v>61</v>
      </c>
      <c r="F4349" t="s">
        <v>7738</v>
      </c>
      <c r="G4349" t="s">
        <v>7739</v>
      </c>
      <c r="H4349" t="s">
        <v>11</v>
      </c>
    </row>
    <row r="4350" spans="1:8" hidden="1" x14ac:dyDescent="0.2">
      <c r="A4350">
        <v>4348</v>
      </c>
      <c r="B4350">
        <v>1429166</v>
      </c>
      <c r="C4350">
        <v>5483062</v>
      </c>
      <c r="D4350" t="s">
        <v>7</v>
      </c>
      <c r="E4350" t="s">
        <v>77</v>
      </c>
      <c r="F4350" t="s">
        <v>7738</v>
      </c>
      <c r="G4350" t="s">
        <v>7740</v>
      </c>
      <c r="H4350" t="s">
        <v>11</v>
      </c>
    </row>
    <row r="4351" spans="1:8" hidden="1" x14ac:dyDescent="0.2">
      <c r="A4351">
        <v>4349</v>
      </c>
      <c r="B4351">
        <v>1429169</v>
      </c>
      <c r="C4351">
        <v>5478001</v>
      </c>
      <c r="D4351" t="s">
        <v>7</v>
      </c>
      <c r="E4351" t="s">
        <v>61</v>
      </c>
      <c r="F4351" t="s">
        <v>7741</v>
      </c>
      <c r="G4351" t="s">
        <v>7742</v>
      </c>
      <c r="H4351" t="s">
        <v>11</v>
      </c>
    </row>
    <row r="4352" spans="1:8" hidden="1" x14ac:dyDescent="0.2">
      <c r="A4352">
        <v>4350</v>
      </c>
      <c r="B4352">
        <v>1429169</v>
      </c>
      <c r="C4352">
        <v>5483145</v>
      </c>
      <c r="D4352" t="s">
        <v>7</v>
      </c>
      <c r="E4352" t="s">
        <v>77</v>
      </c>
      <c r="F4352" t="s">
        <v>7741</v>
      </c>
      <c r="G4352" t="s">
        <v>7743</v>
      </c>
      <c r="H4352" t="s">
        <v>11</v>
      </c>
    </row>
    <row r="4353" spans="1:8" hidden="1" x14ac:dyDescent="0.2">
      <c r="A4353">
        <v>4351</v>
      </c>
      <c r="B4353">
        <v>1429170</v>
      </c>
      <c r="C4353">
        <v>5478002</v>
      </c>
      <c r="D4353" t="s">
        <v>7</v>
      </c>
      <c r="E4353" t="s">
        <v>61</v>
      </c>
      <c r="F4353" t="s">
        <v>7744</v>
      </c>
      <c r="G4353" t="s">
        <v>7745</v>
      </c>
      <c r="H4353" t="s">
        <v>11</v>
      </c>
    </row>
    <row r="4354" spans="1:8" hidden="1" x14ac:dyDescent="0.2">
      <c r="A4354">
        <v>4352</v>
      </c>
      <c r="B4354">
        <v>1429170</v>
      </c>
      <c r="C4354">
        <v>5483129</v>
      </c>
      <c r="D4354" t="s">
        <v>7</v>
      </c>
      <c r="E4354" t="s">
        <v>77</v>
      </c>
      <c r="F4354" t="s">
        <v>7744</v>
      </c>
      <c r="G4354" t="s">
        <v>7746</v>
      </c>
      <c r="H4354" t="s">
        <v>11</v>
      </c>
    </row>
    <row r="4355" spans="1:8" hidden="1" x14ac:dyDescent="0.2">
      <c r="A4355">
        <v>4353</v>
      </c>
      <c r="B4355">
        <v>1429171</v>
      </c>
      <c r="C4355">
        <v>5478003</v>
      </c>
      <c r="D4355" t="s">
        <v>7</v>
      </c>
      <c r="E4355" t="s">
        <v>61</v>
      </c>
      <c r="F4355" t="s">
        <v>7747</v>
      </c>
      <c r="G4355" t="s">
        <v>7748</v>
      </c>
      <c r="H4355" t="s">
        <v>11</v>
      </c>
    </row>
    <row r="4356" spans="1:8" hidden="1" x14ac:dyDescent="0.2">
      <c r="A4356">
        <v>4354</v>
      </c>
      <c r="B4356">
        <v>1429171</v>
      </c>
      <c r="C4356">
        <v>5483042</v>
      </c>
      <c r="D4356" t="s">
        <v>7</v>
      </c>
      <c r="E4356" t="s">
        <v>77</v>
      </c>
      <c r="F4356" t="s">
        <v>7747</v>
      </c>
      <c r="G4356" t="s">
        <v>7749</v>
      </c>
      <c r="H4356" t="s">
        <v>11</v>
      </c>
    </row>
    <row r="4357" spans="1:8" hidden="1" x14ac:dyDescent="0.2">
      <c r="A4357">
        <v>4355</v>
      </c>
      <c r="B4357">
        <v>1429173</v>
      </c>
      <c r="C4357">
        <v>5478005</v>
      </c>
      <c r="D4357" t="s">
        <v>7</v>
      </c>
      <c r="E4357" t="s">
        <v>61</v>
      </c>
      <c r="F4357" t="s">
        <v>7750</v>
      </c>
      <c r="G4357" t="s">
        <v>7751</v>
      </c>
      <c r="H4357" t="s">
        <v>11</v>
      </c>
    </row>
    <row r="4358" spans="1:8" hidden="1" x14ac:dyDescent="0.2">
      <c r="A4358">
        <v>4356</v>
      </c>
      <c r="B4358">
        <v>1429173</v>
      </c>
      <c r="C4358">
        <v>5483018</v>
      </c>
      <c r="D4358" t="s">
        <v>7</v>
      </c>
      <c r="E4358" t="s">
        <v>77</v>
      </c>
      <c r="F4358" t="s">
        <v>7750</v>
      </c>
      <c r="G4358" t="s">
        <v>7752</v>
      </c>
      <c r="H4358" t="s">
        <v>11</v>
      </c>
    </row>
    <row r="4359" spans="1:8" hidden="1" x14ac:dyDescent="0.2">
      <c r="A4359">
        <v>4357</v>
      </c>
      <c r="B4359">
        <v>1429175</v>
      </c>
      <c r="C4359">
        <v>5478007</v>
      </c>
      <c r="D4359" t="s">
        <v>7</v>
      </c>
      <c r="E4359" t="s">
        <v>61</v>
      </c>
      <c r="F4359" t="s">
        <v>7753</v>
      </c>
      <c r="G4359" t="s">
        <v>7754</v>
      </c>
      <c r="H4359" t="s">
        <v>11</v>
      </c>
    </row>
    <row r="4360" spans="1:8" hidden="1" x14ac:dyDescent="0.2">
      <c r="A4360">
        <v>4358</v>
      </c>
      <c r="B4360">
        <v>1429175</v>
      </c>
      <c r="C4360">
        <v>5483162</v>
      </c>
      <c r="D4360" t="s">
        <v>7</v>
      </c>
      <c r="E4360" t="s">
        <v>77</v>
      </c>
      <c r="F4360" t="s">
        <v>7753</v>
      </c>
      <c r="G4360" t="s">
        <v>7755</v>
      </c>
      <c r="H4360" t="s">
        <v>11</v>
      </c>
    </row>
    <row r="4361" spans="1:8" hidden="1" x14ac:dyDescent="0.2">
      <c r="A4361">
        <v>4359</v>
      </c>
      <c r="B4361">
        <v>1429176</v>
      </c>
      <c r="C4361">
        <v>5478008</v>
      </c>
      <c r="D4361" t="s">
        <v>7</v>
      </c>
      <c r="E4361" t="s">
        <v>61</v>
      </c>
      <c r="F4361" t="s">
        <v>7756</v>
      </c>
      <c r="G4361" t="s">
        <v>7757</v>
      </c>
      <c r="H4361" t="s">
        <v>11</v>
      </c>
    </row>
    <row r="4362" spans="1:8" hidden="1" x14ac:dyDescent="0.2">
      <c r="A4362">
        <v>4360</v>
      </c>
      <c r="B4362">
        <v>1429176</v>
      </c>
      <c r="C4362">
        <v>5483020</v>
      </c>
      <c r="D4362" t="s">
        <v>7</v>
      </c>
      <c r="E4362" t="s">
        <v>77</v>
      </c>
      <c r="F4362" t="s">
        <v>7756</v>
      </c>
      <c r="G4362" t="s">
        <v>7758</v>
      </c>
      <c r="H4362" t="s">
        <v>11</v>
      </c>
    </row>
    <row r="4363" spans="1:8" hidden="1" x14ac:dyDescent="0.2">
      <c r="A4363">
        <v>4361</v>
      </c>
      <c r="B4363">
        <v>1429178</v>
      </c>
      <c r="C4363">
        <v>5478010</v>
      </c>
      <c r="D4363" t="s">
        <v>7</v>
      </c>
      <c r="E4363" t="s">
        <v>61</v>
      </c>
      <c r="F4363" t="s">
        <v>7759</v>
      </c>
      <c r="G4363" t="s">
        <v>7760</v>
      </c>
      <c r="H4363" t="s">
        <v>11</v>
      </c>
    </row>
    <row r="4364" spans="1:8" hidden="1" x14ac:dyDescent="0.2">
      <c r="A4364">
        <v>4362</v>
      </c>
      <c r="B4364">
        <v>1429178</v>
      </c>
      <c r="C4364">
        <v>5483164</v>
      </c>
      <c r="D4364" t="s">
        <v>7</v>
      </c>
      <c r="E4364" t="s">
        <v>77</v>
      </c>
      <c r="F4364" t="s">
        <v>7759</v>
      </c>
      <c r="G4364" t="s">
        <v>7761</v>
      </c>
      <c r="H4364" t="s">
        <v>11</v>
      </c>
    </row>
    <row r="4365" spans="1:8" hidden="1" x14ac:dyDescent="0.2">
      <c r="A4365">
        <v>4363</v>
      </c>
      <c r="B4365">
        <v>1429179</v>
      </c>
      <c r="C4365">
        <v>5478011</v>
      </c>
      <c r="D4365" t="s">
        <v>7</v>
      </c>
      <c r="E4365" t="s">
        <v>61</v>
      </c>
      <c r="F4365" t="s">
        <v>7762</v>
      </c>
      <c r="G4365" t="s">
        <v>7763</v>
      </c>
      <c r="H4365" t="s">
        <v>11</v>
      </c>
    </row>
    <row r="4366" spans="1:8" hidden="1" x14ac:dyDescent="0.2">
      <c r="A4366">
        <v>4364</v>
      </c>
      <c r="B4366">
        <v>1429179</v>
      </c>
      <c r="C4366">
        <v>5483021</v>
      </c>
      <c r="D4366" t="s">
        <v>7</v>
      </c>
      <c r="E4366" t="s">
        <v>77</v>
      </c>
      <c r="F4366" t="s">
        <v>7762</v>
      </c>
      <c r="G4366" t="s">
        <v>7764</v>
      </c>
      <c r="H4366" t="s">
        <v>11</v>
      </c>
    </row>
    <row r="4367" spans="1:8" hidden="1" x14ac:dyDescent="0.2">
      <c r="A4367">
        <v>4365</v>
      </c>
      <c r="B4367">
        <v>1429180</v>
      </c>
      <c r="C4367">
        <v>5478012</v>
      </c>
      <c r="D4367" t="s">
        <v>7</v>
      </c>
      <c r="E4367" t="s">
        <v>61</v>
      </c>
      <c r="F4367" t="s">
        <v>7765</v>
      </c>
      <c r="G4367" t="s">
        <v>7766</v>
      </c>
      <c r="H4367" t="s">
        <v>11</v>
      </c>
    </row>
    <row r="4368" spans="1:8" hidden="1" x14ac:dyDescent="0.2">
      <c r="A4368">
        <v>4366</v>
      </c>
      <c r="B4368">
        <v>1429180</v>
      </c>
      <c r="C4368">
        <v>5483043</v>
      </c>
      <c r="D4368" t="s">
        <v>7</v>
      </c>
      <c r="E4368" t="s">
        <v>77</v>
      </c>
      <c r="F4368" t="s">
        <v>7765</v>
      </c>
      <c r="G4368" t="s">
        <v>7767</v>
      </c>
      <c r="H4368" t="s">
        <v>11</v>
      </c>
    </row>
    <row r="4369" spans="1:8" hidden="1" x14ac:dyDescent="0.2">
      <c r="A4369">
        <v>4367</v>
      </c>
      <c r="B4369">
        <v>1429181</v>
      </c>
      <c r="C4369">
        <v>5478013</v>
      </c>
      <c r="D4369" t="s">
        <v>7</v>
      </c>
      <c r="E4369" t="s">
        <v>61</v>
      </c>
      <c r="F4369" t="s">
        <v>7768</v>
      </c>
      <c r="G4369" t="s">
        <v>7769</v>
      </c>
      <c r="H4369" t="s">
        <v>11</v>
      </c>
    </row>
    <row r="4370" spans="1:8" hidden="1" x14ac:dyDescent="0.2">
      <c r="A4370">
        <v>4368</v>
      </c>
      <c r="B4370">
        <v>1429181</v>
      </c>
      <c r="C4370">
        <v>5483022</v>
      </c>
      <c r="D4370" t="s">
        <v>7</v>
      </c>
      <c r="E4370" t="s">
        <v>77</v>
      </c>
      <c r="F4370" t="s">
        <v>7768</v>
      </c>
      <c r="G4370" t="s">
        <v>7770</v>
      </c>
      <c r="H4370" t="s">
        <v>11</v>
      </c>
    </row>
    <row r="4371" spans="1:8" hidden="1" x14ac:dyDescent="0.2">
      <c r="A4371">
        <v>4369</v>
      </c>
      <c r="B4371">
        <v>1429182</v>
      </c>
      <c r="C4371">
        <v>5478014</v>
      </c>
      <c r="D4371" t="s">
        <v>7</v>
      </c>
      <c r="E4371" t="s">
        <v>61</v>
      </c>
      <c r="F4371" t="s">
        <v>7771</v>
      </c>
      <c r="G4371" t="s">
        <v>7772</v>
      </c>
      <c r="H4371" t="s">
        <v>11</v>
      </c>
    </row>
    <row r="4372" spans="1:8" hidden="1" x14ac:dyDescent="0.2">
      <c r="A4372">
        <v>4370</v>
      </c>
      <c r="B4372">
        <v>1429182</v>
      </c>
      <c r="C4372">
        <v>5483044</v>
      </c>
      <c r="D4372" t="s">
        <v>7</v>
      </c>
      <c r="E4372" t="s">
        <v>77</v>
      </c>
      <c r="F4372" t="s">
        <v>7771</v>
      </c>
      <c r="G4372" t="s">
        <v>7773</v>
      </c>
      <c r="H4372" t="s">
        <v>11</v>
      </c>
    </row>
    <row r="4373" spans="1:8" hidden="1" x14ac:dyDescent="0.2">
      <c r="A4373">
        <v>4371</v>
      </c>
      <c r="B4373">
        <v>1429183</v>
      </c>
      <c r="C4373">
        <v>5478015</v>
      </c>
      <c r="D4373" t="s">
        <v>7</v>
      </c>
      <c r="E4373" t="s">
        <v>61</v>
      </c>
      <c r="F4373" t="s">
        <v>7774</v>
      </c>
      <c r="G4373" t="s">
        <v>7775</v>
      </c>
      <c r="H4373" t="s">
        <v>11</v>
      </c>
    </row>
    <row r="4374" spans="1:8" hidden="1" x14ac:dyDescent="0.2">
      <c r="A4374">
        <v>4372</v>
      </c>
      <c r="B4374">
        <v>1429183</v>
      </c>
      <c r="C4374">
        <v>5483023</v>
      </c>
      <c r="D4374" t="s">
        <v>7</v>
      </c>
      <c r="E4374" t="s">
        <v>77</v>
      </c>
      <c r="F4374" t="s">
        <v>7774</v>
      </c>
      <c r="G4374" t="s">
        <v>7776</v>
      </c>
      <c r="H4374" t="s">
        <v>11</v>
      </c>
    </row>
    <row r="4375" spans="1:8" hidden="1" x14ac:dyDescent="0.2">
      <c r="A4375">
        <v>4373</v>
      </c>
      <c r="B4375">
        <v>1429184</v>
      </c>
      <c r="C4375">
        <v>5478016</v>
      </c>
      <c r="D4375" t="s">
        <v>7</v>
      </c>
      <c r="E4375" t="s">
        <v>61</v>
      </c>
      <c r="F4375" t="s">
        <v>7777</v>
      </c>
      <c r="G4375" t="s">
        <v>7778</v>
      </c>
      <c r="H4375" t="s">
        <v>11</v>
      </c>
    </row>
    <row r="4376" spans="1:8" hidden="1" x14ac:dyDescent="0.2">
      <c r="A4376">
        <v>4374</v>
      </c>
      <c r="B4376">
        <v>1429184</v>
      </c>
      <c r="C4376">
        <v>5483063</v>
      </c>
      <c r="D4376" t="s">
        <v>7</v>
      </c>
      <c r="E4376" t="s">
        <v>77</v>
      </c>
      <c r="F4376" t="s">
        <v>7777</v>
      </c>
      <c r="G4376" t="s">
        <v>7779</v>
      </c>
      <c r="H4376" t="s">
        <v>11</v>
      </c>
    </row>
    <row r="4377" spans="1:8" hidden="1" x14ac:dyDescent="0.2">
      <c r="A4377">
        <v>4375</v>
      </c>
      <c r="B4377">
        <v>1429186</v>
      </c>
      <c r="C4377">
        <v>5478018</v>
      </c>
      <c r="D4377" t="s">
        <v>7</v>
      </c>
      <c r="E4377" t="s">
        <v>61</v>
      </c>
      <c r="F4377" t="s">
        <v>7780</v>
      </c>
      <c r="G4377" t="s">
        <v>7781</v>
      </c>
      <c r="H4377" t="s">
        <v>11</v>
      </c>
    </row>
    <row r="4378" spans="1:8" hidden="1" x14ac:dyDescent="0.2">
      <c r="A4378">
        <v>4376</v>
      </c>
      <c r="B4378">
        <v>1429186</v>
      </c>
      <c r="C4378">
        <v>5483109</v>
      </c>
      <c r="D4378" t="s">
        <v>7</v>
      </c>
      <c r="E4378" t="s">
        <v>77</v>
      </c>
      <c r="F4378" t="s">
        <v>7780</v>
      </c>
      <c r="G4378" t="s">
        <v>7782</v>
      </c>
      <c r="H4378" t="s">
        <v>11</v>
      </c>
    </row>
    <row r="4379" spans="1:8" hidden="1" x14ac:dyDescent="0.2">
      <c r="A4379">
        <v>4377</v>
      </c>
      <c r="B4379">
        <v>1429187</v>
      </c>
      <c r="C4379">
        <v>5478019</v>
      </c>
      <c r="D4379" t="s">
        <v>7</v>
      </c>
      <c r="E4379" t="s">
        <v>61</v>
      </c>
      <c r="F4379" t="s">
        <v>7783</v>
      </c>
      <c r="G4379" t="s">
        <v>7784</v>
      </c>
      <c r="H4379" t="s">
        <v>11</v>
      </c>
    </row>
    <row r="4380" spans="1:8" hidden="1" x14ac:dyDescent="0.2">
      <c r="A4380">
        <v>4378</v>
      </c>
      <c r="B4380">
        <v>1429187</v>
      </c>
      <c r="C4380">
        <v>5483165</v>
      </c>
      <c r="D4380" t="s">
        <v>7</v>
      </c>
      <c r="E4380" t="s">
        <v>77</v>
      </c>
      <c r="F4380" t="s">
        <v>7783</v>
      </c>
      <c r="G4380" t="s">
        <v>7785</v>
      </c>
      <c r="H4380" t="s">
        <v>11</v>
      </c>
    </row>
    <row r="4381" spans="1:8" hidden="1" x14ac:dyDescent="0.2">
      <c r="A4381">
        <v>4379</v>
      </c>
      <c r="B4381">
        <v>1429188</v>
      </c>
      <c r="C4381">
        <v>5478020</v>
      </c>
      <c r="D4381" t="s">
        <v>7</v>
      </c>
      <c r="E4381" t="s">
        <v>61</v>
      </c>
      <c r="F4381" t="s">
        <v>7786</v>
      </c>
      <c r="G4381" t="s">
        <v>7787</v>
      </c>
      <c r="H4381" t="s">
        <v>11</v>
      </c>
    </row>
    <row r="4382" spans="1:8" hidden="1" x14ac:dyDescent="0.2">
      <c r="A4382">
        <v>4380</v>
      </c>
      <c r="B4382">
        <v>1429188</v>
      </c>
      <c r="C4382">
        <v>5483065</v>
      </c>
      <c r="D4382" t="s">
        <v>7</v>
      </c>
      <c r="E4382" t="s">
        <v>77</v>
      </c>
      <c r="F4382" t="s">
        <v>7786</v>
      </c>
      <c r="G4382" t="s">
        <v>7788</v>
      </c>
      <c r="H4382" t="s">
        <v>11</v>
      </c>
    </row>
    <row r="4383" spans="1:8" hidden="1" x14ac:dyDescent="0.2">
      <c r="A4383">
        <v>4381</v>
      </c>
      <c r="B4383">
        <v>1429189</v>
      </c>
      <c r="C4383">
        <v>5478021</v>
      </c>
      <c r="D4383" t="s">
        <v>7</v>
      </c>
      <c r="E4383" t="s">
        <v>61</v>
      </c>
      <c r="F4383" t="s">
        <v>7789</v>
      </c>
      <c r="G4383" t="s">
        <v>7790</v>
      </c>
      <c r="H4383" t="s">
        <v>11</v>
      </c>
    </row>
    <row r="4384" spans="1:8" hidden="1" x14ac:dyDescent="0.2">
      <c r="A4384">
        <v>4382</v>
      </c>
      <c r="B4384">
        <v>1429189</v>
      </c>
      <c r="C4384">
        <v>5483088</v>
      </c>
      <c r="D4384" t="s">
        <v>7</v>
      </c>
      <c r="E4384" t="s">
        <v>77</v>
      </c>
      <c r="F4384" t="s">
        <v>7789</v>
      </c>
      <c r="G4384" t="s">
        <v>7791</v>
      </c>
      <c r="H4384" t="s">
        <v>11</v>
      </c>
    </row>
    <row r="4385" spans="1:8" hidden="1" x14ac:dyDescent="0.2">
      <c r="A4385">
        <v>4383</v>
      </c>
      <c r="B4385">
        <v>1429190</v>
      </c>
      <c r="C4385">
        <v>5478022</v>
      </c>
      <c r="D4385" t="s">
        <v>7</v>
      </c>
      <c r="E4385" t="s">
        <v>61</v>
      </c>
      <c r="F4385" t="s">
        <v>7792</v>
      </c>
      <c r="G4385" t="s">
        <v>7793</v>
      </c>
      <c r="H4385" t="s">
        <v>11</v>
      </c>
    </row>
    <row r="4386" spans="1:8" hidden="1" x14ac:dyDescent="0.2">
      <c r="A4386">
        <v>4384</v>
      </c>
      <c r="B4386">
        <v>1429190</v>
      </c>
      <c r="C4386">
        <v>5483110</v>
      </c>
      <c r="D4386" t="s">
        <v>7</v>
      </c>
      <c r="E4386" t="s">
        <v>77</v>
      </c>
      <c r="F4386" t="s">
        <v>7792</v>
      </c>
      <c r="G4386" t="s">
        <v>7794</v>
      </c>
      <c r="H4386" t="s">
        <v>11</v>
      </c>
    </row>
    <row r="4387" spans="1:8" hidden="1" x14ac:dyDescent="0.2">
      <c r="A4387">
        <v>4385</v>
      </c>
      <c r="B4387">
        <v>1429191</v>
      </c>
      <c r="C4387">
        <v>5478023</v>
      </c>
      <c r="D4387" t="s">
        <v>7</v>
      </c>
      <c r="E4387" t="s">
        <v>61</v>
      </c>
      <c r="F4387" t="s">
        <v>7795</v>
      </c>
      <c r="G4387" t="s">
        <v>7796</v>
      </c>
      <c r="H4387" t="s">
        <v>11</v>
      </c>
    </row>
    <row r="4388" spans="1:8" hidden="1" x14ac:dyDescent="0.2">
      <c r="A4388">
        <v>4386</v>
      </c>
      <c r="B4388">
        <v>1429191</v>
      </c>
      <c r="C4388">
        <v>5483089</v>
      </c>
      <c r="D4388" t="s">
        <v>7</v>
      </c>
      <c r="E4388" t="s">
        <v>77</v>
      </c>
      <c r="F4388" t="s">
        <v>7795</v>
      </c>
      <c r="G4388" t="s">
        <v>7797</v>
      </c>
      <c r="H4388" t="s">
        <v>11</v>
      </c>
    </row>
    <row r="4389" spans="1:8" hidden="1" x14ac:dyDescent="0.2">
      <c r="A4389">
        <v>4387</v>
      </c>
      <c r="B4389">
        <v>1429192</v>
      </c>
      <c r="C4389">
        <v>5478024</v>
      </c>
      <c r="D4389" t="s">
        <v>7</v>
      </c>
      <c r="E4389" t="s">
        <v>61</v>
      </c>
      <c r="F4389" t="s">
        <v>7798</v>
      </c>
      <c r="G4389" t="s">
        <v>7799</v>
      </c>
      <c r="H4389" t="s">
        <v>11</v>
      </c>
    </row>
    <row r="4390" spans="1:8" hidden="1" x14ac:dyDescent="0.2">
      <c r="A4390">
        <v>4388</v>
      </c>
      <c r="B4390">
        <v>1429192</v>
      </c>
      <c r="C4390">
        <v>5483090</v>
      </c>
      <c r="D4390" t="s">
        <v>7</v>
      </c>
      <c r="E4390" t="s">
        <v>77</v>
      </c>
      <c r="F4390" t="s">
        <v>7798</v>
      </c>
      <c r="G4390" t="s">
        <v>7800</v>
      </c>
      <c r="H4390" t="s">
        <v>11</v>
      </c>
    </row>
    <row r="4391" spans="1:8" hidden="1" x14ac:dyDescent="0.2">
      <c r="A4391">
        <v>4389</v>
      </c>
      <c r="B4391">
        <v>1429195</v>
      </c>
      <c r="C4391">
        <v>5478027</v>
      </c>
      <c r="D4391" t="s">
        <v>7</v>
      </c>
      <c r="E4391" t="s">
        <v>61</v>
      </c>
      <c r="F4391" t="s">
        <v>7801</v>
      </c>
      <c r="G4391" t="s">
        <v>7802</v>
      </c>
      <c r="H4391" t="s">
        <v>11</v>
      </c>
    </row>
    <row r="4392" spans="1:8" hidden="1" x14ac:dyDescent="0.2">
      <c r="A4392">
        <v>4390</v>
      </c>
      <c r="B4392">
        <v>1429195</v>
      </c>
      <c r="C4392">
        <v>5483111</v>
      </c>
      <c r="D4392" t="s">
        <v>7</v>
      </c>
      <c r="E4392" t="s">
        <v>77</v>
      </c>
      <c r="F4392" t="s">
        <v>7801</v>
      </c>
      <c r="G4392" t="s">
        <v>7803</v>
      </c>
      <c r="H4392" t="s">
        <v>11</v>
      </c>
    </row>
    <row r="4393" spans="1:8" hidden="1" x14ac:dyDescent="0.2">
      <c r="A4393">
        <v>4391</v>
      </c>
      <c r="B4393">
        <v>1429196</v>
      </c>
      <c r="C4393">
        <v>5478028</v>
      </c>
      <c r="D4393" t="s">
        <v>7</v>
      </c>
      <c r="E4393" t="s">
        <v>61</v>
      </c>
      <c r="F4393" t="s">
        <v>7804</v>
      </c>
      <c r="G4393" t="s">
        <v>7805</v>
      </c>
      <c r="H4393" t="s">
        <v>11</v>
      </c>
    </row>
    <row r="4394" spans="1:8" hidden="1" x14ac:dyDescent="0.2">
      <c r="A4394">
        <v>4392</v>
      </c>
      <c r="B4394">
        <v>1429196</v>
      </c>
      <c r="C4394">
        <v>5483091</v>
      </c>
      <c r="D4394" t="s">
        <v>7</v>
      </c>
      <c r="E4394" t="s">
        <v>77</v>
      </c>
      <c r="F4394" t="s">
        <v>7804</v>
      </c>
      <c r="G4394" t="s">
        <v>7806</v>
      </c>
      <c r="H4394" t="s">
        <v>11</v>
      </c>
    </row>
    <row r="4395" spans="1:8" hidden="1" x14ac:dyDescent="0.2">
      <c r="A4395">
        <v>4393</v>
      </c>
      <c r="B4395">
        <v>1429197</v>
      </c>
      <c r="C4395">
        <v>5478029</v>
      </c>
      <c r="D4395" t="s">
        <v>7</v>
      </c>
      <c r="E4395" t="s">
        <v>61</v>
      </c>
      <c r="F4395" t="s">
        <v>7807</v>
      </c>
      <c r="G4395" t="s">
        <v>7808</v>
      </c>
      <c r="H4395" t="s">
        <v>11</v>
      </c>
    </row>
    <row r="4396" spans="1:8" hidden="1" x14ac:dyDescent="0.2">
      <c r="A4396">
        <v>4394</v>
      </c>
      <c r="B4396">
        <v>1429197</v>
      </c>
      <c r="C4396">
        <v>5483024</v>
      </c>
      <c r="D4396" t="s">
        <v>7</v>
      </c>
      <c r="E4396" t="s">
        <v>77</v>
      </c>
      <c r="F4396" t="s">
        <v>7807</v>
      </c>
      <c r="G4396" t="s">
        <v>7809</v>
      </c>
      <c r="H4396" t="s">
        <v>11</v>
      </c>
    </row>
    <row r="4397" spans="1:8" hidden="1" x14ac:dyDescent="0.2">
      <c r="A4397">
        <v>4395</v>
      </c>
      <c r="B4397">
        <v>1429198</v>
      </c>
      <c r="C4397">
        <v>5478030</v>
      </c>
      <c r="D4397" t="s">
        <v>7</v>
      </c>
      <c r="E4397" t="s">
        <v>61</v>
      </c>
      <c r="F4397" t="s">
        <v>7810</v>
      </c>
      <c r="G4397" t="s">
        <v>7811</v>
      </c>
      <c r="H4397" t="s">
        <v>11</v>
      </c>
    </row>
    <row r="4398" spans="1:8" hidden="1" x14ac:dyDescent="0.2">
      <c r="A4398">
        <v>4396</v>
      </c>
      <c r="B4398">
        <v>1429198</v>
      </c>
      <c r="C4398">
        <v>5483025</v>
      </c>
      <c r="D4398" t="s">
        <v>7</v>
      </c>
      <c r="E4398" t="s">
        <v>77</v>
      </c>
      <c r="F4398" t="s">
        <v>7810</v>
      </c>
      <c r="G4398" t="s">
        <v>7812</v>
      </c>
      <c r="H4398" t="s">
        <v>11</v>
      </c>
    </row>
    <row r="4399" spans="1:8" hidden="1" x14ac:dyDescent="0.2">
      <c r="A4399">
        <v>4397</v>
      </c>
      <c r="B4399">
        <v>1429199</v>
      </c>
      <c r="C4399">
        <v>5478031</v>
      </c>
      <c r="D4399" t="s">
        <v>7</v>
      </c>
      <c r="E4399" t="s">
        <v>61</v>
      </c>
      <c r="F4399" t="s">
        <v>7813</v>
      </c>
      <c r="G4399" t="s">
        <v>7814</v>
      </c>
      <c r="H4399" t="s">
        <v>11</v>
      </c>
    </row>
    <row r="4400" spans="1:8" hidden="1" x14ac:dyDescent="0.2">
      <c r="A4400">
        <v>4398</v>
      </c>
      <c r="B4400">
        <v>1429199</v>
      </c>
      <c r="C4400">
        <v>5483092</v>
      </c>
      <c r="D4400" t="s">
        <v>7</v>
      </c>
      <c r="E4400" t="s">
        <v>77</v>
      </c>
      <c r="F4400" t="s">
        <v>7813</v>
      </c>
      <c r="G4400" t="s">
        <v>7815</v>
      </c>
      <c r="H4400" t="s">
        <v>11</v>
      </c>
    </row>
    <row r="4401" spans="1:8" hidden="1" x14ac:dyDescent="0.2">
      <c r="A4401">
        <v>4399</v>
      </c>
      <c r="B4401">
        <v>1429200</v>
      </c>
      <c r="C4401">
        <v>5478032</v>
      </c>
      <c r="D4401" t="s">
        <v>7</v>
      </c>
      <c r="E4401" t="s">
        <v>61</v>
      </c>
      <c r="F4401" t="s">
        <v>7816</v>
      </c>
      <c r="G4401" t="s">
        <v>7817</v>
      </c>
      <c r="H4401" t="s">
        <v>11</v>
      </c>
    </row>
    <row r="4402" spans="1:8" hidden="1" x14ac:dyDescent="0.2">
      <c r="A4402">
        <v>4400</v>
      </c>
      <c r="B4402">
        <v>1429200</v>
      </c>
      <c r="C4402">
        <v>5483112</v>
      </c>
      <c r="D4402" t="s">
        <v>7</v>
      </c>
      <c r="E4402" t="s">
        <v>77</v>
      </c>
      <c r="F4402" t="s">
        <v>7816</v>
      </c>
      <c r="G4402" t="s">
        <v>7818</v>
      </c>
      <c r="H4402" t="s">
        <v>11</v>
      </c>
    </row>
    <row r="4403" spans="1:8" hidden="1" x14ac:dyDescent="0.2">
      <c r="A4403">
        <v>4401</v>
      </c>
      <c r="B4403">
        <v>1429201</v>
      </c>
      <c r="C4403">
        <v>5478033</v>
      </c>
      <c r="D4403" t="s">
        <v>7</v>
      </c>
      <c r="E4403" t="s">
        <v>61</v>
      </c>
      <c r="F4403" t="s">
        <v>7819</v>
      </c>
      <c r="G4403" t="s">
        <v>7820</v>
      </c>
      <c r="H4403" t="s">
        <v>11</v>
      </c>
    </row>
    <row r="4404" spans="1:8" hidden="1" x14ac:dyDescent="0.2">
      <c r="A4404">
        <v>4402</v>
      </c>
      <c r="B4404">
        <v>1429201</v>
      </c>
      <c r="C4404">
        <v>5483130</v>
      </c>
      <c r="D4404" t="s">
        <v>7</v>
      </c>
      <c r="E4404" t="s">
        <v>77</v>
      </c>
      <c r="F4404" t="s">
        <v>7819</v>
      </c>
      <c r="G4404" t="s">
        <v>7821</v>
      </c>
      <c r="H4404" t="s">
        <v>11</v>
      </c>
    </row>
    <row r="4405" spans="1:8" hidden="1" x14ac:dyDescent="0.2">
      <c r="A4405">
        <v>4403</v>
      </c>
      <c r="B4405">
        <v>1429202</v>
      </c>
      <c r="C4405">
        <v>5478034</v>
      </c>
      <c r="D4405" t="s">
        <v>7</v>
      </c>
      <c r="E4405" t="s">
        <v>61</v>
      </c>
      <c r="F4405" t="s">
        <v>7822</v>
      </c>
      <c r="G4405" t="s">
        <v>7823</v>
      </c>
      <c r="H4405" t="s">
        <v>11</v>
      </c>
    </row>
    <row r="4406" spans="1:8" hidden="1" x14ac:dyDescent="0.2">
      <c r="A4406">
        <v>4404</v>
      </c>
      <c r="B4406">
        <v>1429202</v>
      </c>
      <c r="C4406">
        <v>5483093</v>
      </c>
      <c r="D4406" t="s">
        <v>7</v>
      </c>
      <c r="E4406" t="s">
        <v>77</v>
      </c>
      <c r="F4406" t="s">
        <v>7822</v>
      </c>
      <c r="G4406" t="s">
        <v>7824</v>
      </c>
      <c r="H4406" t="s">
        <v>11</v>
      </c>
    </row>
    <row r="4407" spans="1:8" hidden="1" x14ac:dyDescent="0.2">
      <c r="A4407">
        <v>4405</v>
      </c>
      <c r="B4407">
        <v>1429206</v>
      </c>
      <c r="C4407">
        <v>5478038</v>
      </c>
      <c r="D4407" t="s">
        <v>7</v>
      </c>
      <c r="E4407" t="s">
        <v>61</v>
      </c>
      <c r="F4407" t="s">
        <v>7825</v>
      </c>
      <c r="G4407" t="s">
        <v>7826</v>
      </c>
      <c r="H4407" t="s">
        <v>11</v>
      </c>
    </row>
    <row r="4408" spans="1:8" hidden="1" x14ac:dyDescent="0.2">
      <c r="A4408">
        <v>4406</v>
      </c>
      <c r="B4408">
        <v>1429206</v>
      </c>
      <c r="C4408">
        <v>5483094</v>
      </c>
      <c r="D4408" t="s">
        <v>7</v>
      </c>
      <c r="E4408" t="s">
        <v>77</v>
      </c>
      <c r="F4408" t="s">
        <v>7825</v>
      </c>
      <c r="G4408" t="s">
        <v>7827</v>
      </c>
      <c r="H4408" t="s">
        <v>11</v>
      </c>
    </row>
    <row r="4409" spans="1:8" hidden="1" x14ac:dyDescent="0.2">
      <c r="A4409">
        <v>4407</v>
      </c>
      <c r="B4409">
        <v>1429207</v>
      </c>
      <c r="C4409">
        <v>5478039</v>
      </c>
      <c r="D4409" t="s">
        <v>7</v>
      </c>
      <c r="E4409" t="s">
        <v>61</v>
      </c>
      <c r="F4409" t="s">
        <v>7828</v>
      </c>
      <c r="G4409" t="s">
        <v>7829</v>
      </c>
      <c r="H4409" t="s">
        <v>11</v>
      </c>
    </row>
    <row r="4410" spans="1:8" hidden="1" x14ac:dyDescent="0.2">
      <c r="A4410">
        <v>4408</v>
      </c>
      <c r="B4410">
        <v>1429207</v>
      </c>
      <c r="C4410">
        <v>5483095</v>
      </c>
      <c r="D4410" t="s">
        <v>7</v>
      </c>
      <c r="E4410" t="s">
        <v>77</v>
      </c>
      <c r="F4410" t="s">
        <v>7828</v>
      </c>
      <c r="G4410" t="s">
        <v>7830</v>
      </c>
      <c r="H4410" t="s">
        <v>11</v>
      </c>
    </row>
    <row r="4411" spans="1:8" hidden="1" x14ac:dyDescent="0.2">
      <c r="A4411">
        <v>4409</v>
      </c>
      <c r="B4411">
        <v>1429208</v>
      </c>
      <c r="C4411">
        <v>5478040</v>
      </c>
      <c r="D4411" t="s">
        <v>7</v>
      </c>
      <c r="E4411" t="s">
        <v>61</v>
      </c>
      <c r="F4411" t="s">
        <v>7831</v>
      </c>
      <c r="G4411" t="s">
        <v>7832</v>
      </c>
      <c r="H4411" t="s">
        <v>11</v>
      </c>
    </row>
    <row r="4412" spans="1:8" hidden="1" x14ac:dyDescent="0.2">
      <c r="A4412">
        <v>4410</v>
      </c>
      <c r="B4412">
        <v>1429208</v>
      </c>
      <c r="C4412">
        <v>5483131</v>
      </c>
      <c r="D4412" t="s">
        <v>7</v>
      </c>
      <c r="E4412" t="s">
        <v>77</v>
      </c>
      <c r="F4412" t="s">
        <v>7831</v>
      </c>
      <c r="G4412" t="s">
        <v>7833</v>
      </c>
      <c r="H4412" t="s">
        <v>11</v>
      </c>
    </row>
    <row r="4413" spans="1:8" hidden="1" x14ac:dyDescent="0.2">
      <c r="A4413">
        <v>4411</v>
      </c>
      <c r="B4413">
        <v>1429209</v>
      </c>
      <c r="C4413">
        <v>5478041</v>
      </c>
      <c r="D4413" t="s">
        <v>7</v>
      </c>
      <c r="E4413" t="s">
        <v>61</v>
      </c>
      <c r="F4413" t="s">
        <v>7834</v>
      </c>
      <c r="G4413" t="s">
        <v>7835</v>
      </c>
      <c r="H4413" t="s">
        <v>11</v>
      </c>
    </row>
    <row r="4414" spans="1:8" hidden="1" x14ac:dyDescent="0.2">
      <c r="A4414">
        <v>4412</v>
      </c>
      <c r="B4414">
        <v>1429209</v>
      </c>
      <c r="C4414">
        <v>5483096</v>
      </c>
      <c r="D4414" t="s">
        <v>7</v>
      </c>
      <c r="E4414" t="s">
        <v>77</v>
      </c>
      <c r="F4414" t="s">
        <v>7834</v>
      </c>
      <c r="G4414" t="s">
        <v>7836</v>
      </c>
      <c r="H4414" t="s">
        <v>11</v>
      </c>
    </row>
    <row r="4415" spans="1:8" hidden="1" x14ac:dyDescent="0.2">
      <c r="A4415">
        <v>4413</v>
      </c>
      <c r="B4415">
        <v>1429210</v>
      </c>
      <c r="C4415">
        <v>5478042</v>
      </c>
      <c r="D4415" t="s">
        <v>7</v>
      </c>
      <c r="E4415" t="s">
        <v>61</v>
      </c>
      <c r="F4415" t="s">
        <v>7837</v>
      </c>
      <c r="G4415" t="s">
        <v>7838</v>
      </c>
      <c r="H4415" t="s">
        <v>11</v>
      </c>
    </row>
    <row r="4416" spans="1:8" hidden="1" x14ac:dyDescent="0.2">
      <c r="A4416">
        <v>4414</v>
      </c>
      <c r="B4416">
        <v>1429210</v>
      </c>
      <c r="C4416">
        <v>5483045</v>
      </c>
      <c r="D4416" t="s">
        <v>7</v>
      </c>
      <c r="E4416" t="s">
        <v>77</v>
      </c>
      <c r="F4416" t="s">
        <v>7837</v>
      </c>
      <c r="G4416" t="s">
        <v>7839</v>
      </c>
      <c r="H4416" t="s">
        <v>11</v>
      </c>
    </row>
    <row r="4417" spans="1:8" hidden="1" x14ac:dyDescent="0.2">
      <c r="A4417">
        <v>4415</v>
      </c>
      <c r="B4417">
        <v>1429211</v>
      </c>
      <c r="C4417">
        <v>5478043</v>
      </c>
      <c r="D4417" t="s">
        <v>7</v>
      </c>
      <c r="E4417" t="s">
        <v>61</v>
      </c>
      <c r="F4417" t="s">
        <v>7840</v>
      </c>
      <c r="G4417" t="s">
        <v>7841</v>
      </c>
      <c r="H4417" t="s">
        <v>11</v>
      </c>
    </row>
    <row r="4418" spans="1:8" hidden="1" x14ac:dyDescent="0.2">
      <c r="A4418">
        <v>4416</v>
      </c>
      <c r="B4418">
        <v>1429211</v>
      </c>
      <c r="C4418">
        <v>5483147</v>
      </c>
      <c r="D4418" t="s">
        <v>7</v>
      </c>
      <c r="E4418" t="s">
        <v>77</v>
      </c>
      <c r="F4418" t="s">
        <v>7840</v>
      </c>
      <c r="G4418" t="s">
        <v>7842</v>
      </c>
      <c r="H4418" t="s">
        <v>11</v>
      </c>
    </row>
    <row r="4419" spans="1:8" hidden="1" x14ac:dyDescent="0.2">
      <c r="A4419">
        <v>4417</v>
      </c>
      <c r="B4419">
        <v>1429212</v>
      </c>
      <c r="C4419">
        <v>5478044</v>
      </c>
      <c r="D4419" t="s">
        <v>7</v>
      </c>
      <c r="E4419" t="s">
        <v>61</v>
      </c>
      <c r="F4419" t="s">
        <v>7843</v>
      </c>
      <c r="G4419" t="s">
        <v>7844</v>
      </c>
      <c r="H4419" t="s">
        <v>11</v>
      </c>
    </row>
    <row r="4420" spans="1:8" hidden="1" x14ac:dyDescent="0.2">
      <c r="A4420">
        <v>4418</v>
      </c>
      <c r="B4420">
        <v>1429212</v>
      </c>
      <c r="C4420">
        <v>5483026</v>
      </c>
      <c r="D4420" t="s">
        <v>7</v>
      </c>
      <c r="E4420" t="s">
        <v>77</v>
      </c>
      <c r="F4420" t="s">
        <v>7843</v>
      </c>
      <c r="G4420" t="s">
        <v>7845</v>
      </c>
      <c r="H4420" t="s">
        <v>11</v>
      </c>
    </row>
    <row r="4421" spans="1:8" hidden="1" x14ac:dyDescent="0.2">
      <c r="A4421">
        <v>4419</v>
      </c>
      <c r="B4421">
        <v>1429213</v>
      </c>
      <c r="C4421">
        <v>5478045</v>
      </c>
      <c r="D4421" t="s">
        <v>7</v>
      </c>
      <c r="E4421" t="s">
        <v>61</v>
      </c>
      <c r="F4421" t="s">
        <v>7846</v>
      </c>
      <c r="G4421" t="s">
        <v>7847</v>
      </c>
      <c r="H4421" t="s">
        <v>11</v>
      </c>
    </row>
    <row r="4422" spans="1:8" hidden="1" x14ac:dyDescent="0.2">
      <c r="A4422">
        <v>4420</v>
      </c>
      <c r="B4422">
        <v>1429213</v>
      </c>
      <c r="C4422">
        <v>5483066</v>
      </c>
      <c r="D4422" t="s">
        <v>7</v>
      </c>
      <c r="E4422" t="s">
        <v>77</v>
      </c>
      <c r="F4422" t="s">
        <v>7846</v>
      </c>
      <c r="G4422" t="s">
        <v>7848</v>
      </c>
      <c r="H4422" t="s">
        <v>11</v>
      </c>
    </row>
    <row r="4423" spans="1:8" hidden="1" x14ac:dyDescent="0.2">
      <c r="A4423">
        <v>4421</v>
      </c>
      <c r="B4423">
        <v>1429214</v>
      </c>
      <c r="C4423">
        <v>5478046</v>
      </c>
      <c r="D4423" t="s">
        <v>7</v>
      </c>
      <c r="E4423" t="s">
        <v>61</v>
      </c>
      <c r="F4423" t="s">
        <v>7849</v>
      </c>
      <c r="G4423" t="s">
        <v>7850</v>
      </c>
      <c r="H4423" t="s">
        <v>11</v>
      </c>
    </row>
    <row r="4424" spans="1:8" hidden="1" x14ac:dyDescent="0.2">
      <c r="A4424">
        <v>4422</v>
      </c>
      <c r="B4424">
        <v>1429214</v>
      </c>
      <c r="C4424">
        <v>5483148</v>
      </c>
      <c r="D4424" t="s">
        <v>7</v>
      </c>
      <c r="E4424" t="s">
        <v>77</v>
      </c>
      <c r="F4424" t="s">
        <v>7849</v>
      </c>
      <c r="G4424" t="s">
        <v>7851</v>
      </c>
      <c r="H4424" t="s">
        <v>11</v>
      </c>
    </row>
    <row r="4425" spans="1:8" hidden="1" x14ac:dyDescent="0.2">
      <c r="A4425">
        <v>4423</v>
      </c>
      <c r="B4425">
        <v>1429215</v>
      </c>
      <c r="C4425">
        <v>5478047</v>
      </c>
      <c r="D4425" t="s">
        <v>7</v>
      </c>
      <c r="E4425" t="s">
        <v>61</v>
      </c>
      <c r="F4425" t="s">
        <v>7852</v>
      </c>
      <c r="G4425" t="s">
        <v>7853</v>
      </c>
      <c r="H4425" t="s">
        <v>11</v>
      </c>
    </row>
    <row r="4426" spans="1:8" hidden="1" x14ac:dyDescent="0.2">
      <c r="A4426">
        <v>4424</v>
      </c>
      <c r="B4426">
        <v>1429215</v>
      </c>
      <c r="C4426">
        <v>5483027</v>
      </c>
      <c r="D4426" t="s">
        <v>7</v>
      </c>
      <c r="E4426" t="s">
        <v>77</v>
      </c>
      <c r="F4426" t="s">
        <v>7852</v>
      </c>
      <c r="G4426" t="s">
        <v>7854</v>
      </c>
      <c r="H4426" t="s">
        <v>11</v>
      </c>
    </row>
    <row r="4427" spans="1:8" hidden="1" x14ac:dyDescent="0.2">
      <c r="A4427">
        <v>4425</v>
      </c>
      <c r="B4427">
        <v>1429216</v>
      </c>
      <c r="C4427">
        <v>5478048</v>
      </c>
      <c r="D4427" t="s">
        <v>7</v>
      </c>
      <c r="E4427" t="s">
        <v>61</v>
      </c>
      <c r="F4427" t="s">
        <v>7855</v>
      </c>
      <c r="G4427" t="s">
        <v>7856</v>
      </c>
      <c r="H4427" t="s">
        <v>11</v>
      </c>
    </row>
    <row r="4428" spans="1:8" hidden="1" x14ac:dyDescent="0.2">
      <c r="A4428">
        <v>4426</v>
      </c>
      <c r="B4428">
        <v>1429216</v>
      </c>
      <c r="C4428">
        <v>5483028</v>
      </c>
      <c r="D4428" t="s">
        <v>7</v>
      </c>
      <c r="E4428" t="s">
        <v>77</v>
      </c>
      <c r="F4428" t="s">
        <v>7855</v>
      </c>
      <c r="G4428" t="s">
        <v>7857</v>
      </c>
      <c r="H4428" t="s">
        <v>11</v>
      </c>
    </row>
    <row r="4429" spans="1:8" hidden="1" x14ac:dyDescent="0.2">
      <c r="A4429">
        <v>4427</v>
      </c>
      <c r="B4429">
        <v>1429218</v>
      </c>
      <c r="C4429">
        <v>5477941</v>
      </c>
      <c r="D4429" t="s">
        <v>7</v>
      </c>
      <c r="E4429" t="s">
        <v>61</v>
      </c>
      <c r="F4429" t="s">
        <v>7858</v>
      </c>
      <c r="G4429" t="s">
        <v>7859</v>
      </c>
      <c r="H4429" t="s">
        <v>11</v>
      </c>
    </row>
    <row r="4430" spans="1:8" hidden="1" x14ac:dyDescent="0.2">
      <c r="A4430">
        <v>4428</v>
      </c>
      <c r="B4430">
        <v>1429218</v>
      </c>
      <c r="C4430">
        <v>5478050</v>
      </c>
      <c r="D4430" t="s">
        <v>7</v>
      </c>
      <c r="E4430" t="s">
        <v>61</v>
      </c>
      <c r="F4430" t="s">
        <v>7860</v>
      </c>
      <c r="G4430" t="s">
        <v>7861</v>
      </c>
      <c r="H4430" t="s">
        <v>11</v>
      </c>
    </row>
    <row r="4431" spans="1:8" hidden="1" x14ac:dyDescent="0.2">
      <c r="A4431">
        <v>4429</v>
      </c>
      <c r="B4431">
        <v>1429218</v>
      </c>
      <c r="C4431">
        <v>5483058</v>
      </c>
      <c r="D4431" t="s">
        <v>7</v>
      </c>
      <c r="E4431" t="s">
        <v>77</v>
      </c>
      <c r="F4431" t="s">
        <v>7858</v>
      </c>
      <c r="G4431" t="s">
        <v>7862</v>
      </c>
      <c r="H4431" t="s">
        <v>11</v>
      </c>
    </row>
    <row r="4432" spans="1:8" hidden="1" x14ac:dyDescent="0.2">
      <c r="A4432">
        <v>4430</v>
      </c>
      <c r="B4432">
        <v>1429218</v>
      </c>
      <c r="C4432">
        <v>5483149</v>
      </c>
      <c r="D4432" t="s">
        <v>7</v>
      </c>
      <c r="E4432" t="s">
        <v>77</v>
      </c>
      <c r="F4432" t="s">
        <v>7860</v>
      </c>
      <c r="G4432" t="s">
        <v>7863</v>
      </c>
      <c r="H4432" t="s">
        <v>11</v>
      </c>
    </row>
    <row r="4433" spans="1:8" hidden="1" x14ac:dyDescent="0.2">
      <c r="A4433">
        <v>4431</v>
      </c>
      <c r="B4433">
        <v>1429219</v>
      </c>
      <c r="C4433">
        <v>5478051</v>
      </c>
      <c r="D4433" t="s">
        <v>7</v>
      </c>
      <c r="E4433" t="s">
        <v>61</v>
      </c>
      <c r="F4433" t="s">
        <v>7864</v>
      </c>
      <c r="G4433" t="s">
        <v>7865</v>
      </c>
      <c r="H4433" t="s">
        <v>11</v>
      </c>
    </row>
    <row r="4434" spans="1:8" hidden="1" x14ac:dyDescent="0.2">
      <c r="A4434">
        <v>4432</v>
      </c>
      <c r="B4434">
        <v>1429219</v>
      </c>
      <c r="C4434">
        <v>5483046</v>
      </c>
      <c r="D4434" t="s">
        <v>7</v>
      </c>
      <c r="E4434" t="s">
        <v>77</v>
      </c>
      <c r="F4434" t="s">
        <v>7864</v>
      </c>
      <c r="G4434" t="s">
        <v>7866</v>
      </c>
      <c r="H4434" t="s">
        <v>11</v>
      </c>
    </row>
    <row r="4435" spans="1:8" hidden="1" x14ac:dyDescent="0.2">
      <c r="A4435">
        <v>4433</v>
      </c>
      <c r="B4435">
        <v>1429220</v>
      </c>
      <c r="C4435">
        <v>5478052</v>
      </c>
      <c r="D4435" t="s">
        <v>7</v>
      </c>
      <c r="E4435" t="s">
        <v>61</v>
      </c>
      <c r="F4435" t="s">
        <v>7867</v>
      </c>
      <c r="G4435" t="s">
        <v>7868</v>
      </c>
      <c r="H4435" t="s">
        <v>11</v>
      </c>
    </row>
    <row r="4436" spans="1:8" hidden="1" x14ac:dyDescent="0.2">
      <c r="A4436">
        <v>4434</v>
      </c>
      <c r="B4436">
        <v>1429220</v>
      </c>
      <c r="C4436">
        <v>5483150</v>
      </c>
      <c r="D4436" t="s">
        <v>7</v>
      </c>
      <c r="E4436" t="s">
        <v>77</v>
      </c>
      <c r="F4436" t="s">
        <v>7867</v>
      </c>
      <c r="G4436" t="s">
        <v>7869</v>
      </c>
      <c r="H4436" t="s">
        <v>11</v>
      </c>
    </row>
    <row r="4437" spans="1:8" hidden="1" x14ac:dyDescent="0.2">
      <c r="A4437">
        <v>4435</v>
      </c>
      <c r="B4437">
        <v>1429221</v>
      </c>
      <c r="C4437">
        <v>5478053</v>
      </c>
      <c r="D4437" t="s">
        <v>7</v>
      </c>
      <c r="E4437" t="s">
        <v>61</v>
      </c>
      <c r="F4437" t="s">
        <v>7870</v>
      </c>
      <c r="G4437" t="s">
        <v>7871</v>
      </c>
      <c r="H4437" t="s">
        <v>11</v>
      </c>
    </row>
    <row r="4438" spans="1:8" hidden="1" x14ac:dyDescent="0.2">
      <c r="A4438">
        <v>4436</v>
      </c>
      <c r="B4438">
        <v>1429221</v>
      </c>
      <c r="C4438">
        <v>5483113</v>
      </c>
      <c r="D4438" t="s">
        <v>7</v>
      </c>
      <c r="E4438" t="s">
        <v>77</v>
      </c>
      <c r="F4438" t="s">
        <v>7870</v>
      </c>
      <c r="G4438" t="s">
        <v>7872</v>
      </c>
      <c r="H4438" t="s">
        <v>11</v>
      </c>
    </row>
    <row r="4439" spans="1:8" hidden="1" x14ac:dyDescent="0.2">
      <c r="A4439">
        <v>4437</v>
      </c>
      <c r="B4439">
        <v>1429229</v>
      </c>
      <c r="C4439">
        <v>5478061</v>
      </c>
      <c r="D4439" t="s">
        <v>7</v>
      </c>
      <c r="E4439" t="s">
        <v>61</v>
      </c>
      <c r="F4439" t="s">
        <v>7873</v>
      </c>
      <c r="G4439" t="s">
        <v>7874</v>
      </c>
      <c r="H4439" t="s">
        <v>11</v>
      </c>
    </row>
    <row r="4440" spans="1:8" hidden="1" x14ac:dyDescent="0.2">
      <c r="A4440">
        <v>4438</v>
      </c>
      <c r="B4440">
        <v>1429229</v>
      </c>
      <c r="C4440">
        <v>5483167</v>
      </c>
      <c r="D4440" t="s">
        <v>7</v>
      </c>
      <c r="E4440" t="s">
        <v>77</v>
      </c>
      <c r="F4440" t="s">
        <v>7873</v>
      </c>
      <c r="G4440" t="s">
        <v>7875</v>
      </c>
      <c r="H4440" t="s">
        <v>11</v>
      </c>
    </row>
    <row r="4441" spans="1:8" hidden="1" x14ac:dyDescent="0.2">
      <c r="A4441">
        <v>4439</v>
      </c>
      <c r="B4441">
        <v>1429230</v>
      </c>
      <c r="C4441">
        <v>5478062</v>
      </c>
      <c r="D4441" t="s">
        <v>7</v>
      </c>
      <c r="E4441" t="s">
        <v>61</v>
      </c>
      <c r="F4441" t="s">
        <v>7876</v>
      </c>
      <c r="G4441" t="s">
        <v>7877</v>
      </c>
      <c r="H4441" t="s">
        <v>11</v>
      </c>
    </row>
    <row r="4442" spans="1:8" hidden="1" x14ac:dyDescent="0.2">
      <c r="A4442">
        <v>4440</v>
      </c>
      <c r="B4442">
        <v>1429230</v>
      </c>
      <c r="C4442">
        <v>5483047</v>
      </c>
      <c r="D4442" t="s">
        <v>7</v>
      </c>
      <c r="E4442" t="s">
        <v>77</v>
      </c>
      <c r="F4442" t="s">
        <v>7876</v>
      </c>
      <c r="G4442" t="s">
        <v>7878</v>
      </c>
      <c r="H4442" t="s">
        <v>11</v>
      </c>
    </row>
    <row r="4443" spans="1:8" hidden="1" x14ac:dyDescent="0.2">
      <c r="A4443">
        <v>4441</v>
      </c>
      <c r="B4443">
        <v>1429231</v>
      </c>
      <c r="C4443">
        <v>5478063</v>
      </c>
      <c r="D4443" t="s">
        <v>7</v>
      </c>
      <c r="E4443" t="s">
        <v>61</v>
      </c>
      <c r="F4443" t="s">
        <v>7879</v>
      </c>
      <c r="G4443" t="s">
        <v>7880</v>
      </c>
      <c r="H4443" t="s">
        <v>11</v>
      </c>
    </row>
    <row r="4444" spans="1:8" hidden="1" x14ac:dyDescent="0.2">
      <c r="A4444">
        <v>4442</v>
      </c>
      <c r="B4444">
        <v>1429231</v>
      </c>
      <c r="C4444">
        <v>5483069</v>
      </c>
      <c r="D4444" t="s">
        <v>7</v>
      </c>
      <c r="E4444" t="s">
        <v>77</v>
      </c>
      <c r="F4444" t="s">
        <v>7879</v>
      </c>
      <c r="G4444" t="s">
        <v>7881</v>
      </c>
      <c r="H4444" t="s">
        <v>11</v>
      </c>
    </row>
    <row r="4445" spans="1:8" hidden="1" x14ac:dyDescent="0.2">
      <c r="A4445">
        <v>4443</v>
      </c>
      <c r="B4445">
        <v>1429232</v>
      </c>
      <c r="C4445">
        <v>5478064</v>
      </c>
      <c r="D4445" t="s">
        <v>7</v>
      </c>
      <c r="E4445" t="s">
        <v>61</v>
      </c>
      <c r="F4445" t="s">
        <v>7882</v>
      </c>
      <c r="G4445" t="s">
        <v>7883</v>
      </c>
      <c r="H4445" t="s">
        <v>11</v>
      </c>
    </row>
    <row r="4446" spans="1:8" hidden="1" x14ac:dyDescent="0.2">
      <c r="A4446">
        <v>4444</v>
      </c>
      <c r="B4446">
        <v>1429232</v>
      </c>
      <c r="C4446">
        <v>5483114</v>
      </c>
      <c r="D4446" t="s">
        <v>7</v>
      </c>
      <c r="E4446" t="s">
        <v>77</v>
      </c>
      <c r="F4446" t="s">
        <v>7882</v>
      </c>
      <c r="G4446" t="s">
        <v>7884</v>
      </c>
      <c r="H4446" t="s">
        <v>11</v>
      </c>
    </row>
    <row r="4447" spans="1:8" hidden="1" x14ac:dyDescent="0.2">
      <c r="A4447">
        <v>4445</v>
      </c>
      <c r="B4447">
        <v>1429233</v>
      </c>
      <c r="C4447">
        <v>5478065</v>
      </c>
      <c r="D4447" t="s">
        <v>7</v>
      </c>
      <c r="E4447" t="s">
        <v>61</v>
      </c>
      <c r="F4447" t="s">
        <v>7885</v>
      </c>
      <c r="G4447" t="s">
        <v>7886</v>
      </c>
      <c r="H4447" t="s">
        <v>11</v>
      </c>
    </row>
    <row r="4448" spans="1:8" hidden="1" x14ac:dyDescent="0.2">
      <c r="A4448">
        <v>4446</v>
      </c>
      <c r="B4448">
        <v>1429233</v>
      </c>
      <c r="C4448">
        <v>5483029</v>
      </c>
      <c r="D4448" t="s">
        <v>7</v>
      </c>
      <c r="E4448" t="s">
        <v>77</v>
      </c>
      <c r="F4448" t="s">
        <v>7885</v>
      </c>
      <c r="G4448" t="s">
        <v>7887</v>
      </c>
      <c r="H4448" t="s">
        <v>11</v>
      </c>
    </row>
    <row r="4449" spans="1:8" hidden="1" x14ac:dyDescent="0.2">
      <c r="A4449">
        <v>4447</v>
      </c>
      <c r="B4449">
        <v>1429234</v>
      </c>
      <c r="C4449">
        <v>5478066</v>
      </c>
      <c r="D4449" t="s">
        <v>7</v>
      </c>
      <c r="E4449" t="s">
        <v>61</v>
      </c>
      <c r="F4449" t="s">
        <v>7888</v>
      </c>
      <c r="G4449" t="s">
        <v>7889</v>
      </c>
      <c r="H4449" t="s">
        <v>11</v>
      </c>
    </row>
    <row r="4450" spans="1:8" hidden="1" x14ac:dyDescent="0.2">
      <c r="A4450">
        <v>4448</v>
      </c>
      <c r="B4450">
        <v>1429234</v>
      </c>
      <c r="C4450">
        <v>5483097</v>
      </c>
      <c r="D4450" t="s">
        <v>7</v>
      </c>
      <c r="E4450" t="s">
        <v>77</v>
      </c>
      <c r="F4450" t="s">
        <v>7888</v>
      </c>
      <c r="G4450" t="s">
        <v>7890</v>
      </c>
      <c r="H4450" t="s">
        <v>11</v>
      </c>
    </row>
    <row r="4451" spans="1:8" hidden="1" x14ac:dyDescent="0.2">
      <c r="A4451">
        <v>4449</v>
      </c>
      <c r="B4451">
        <v>1429236</v>
      </c>
      <c r="C4451">
        <v>5478068</v>
      </c>
      <c r="D4451" t="s">
        <v>7</v>
      </c>
      <c r="E4451" t="s">
        <v>61</v>
      </c>
      <c r="F4451" t="s">
        <v>7891</v>
      </c>
      <c r="G4451" t="s">
        <v>7892</v>
      </c>
      <c r="H4451" t="s">
        <v>11</v>
      </c>
    </row>
    <row r="4452" spans="1:8" hidden="1" x14ac:dyDescent="0.2">
      <c r="A4452">
        <v>4450</v>
      </c>
      <c r="B4452">
        <v>1429236</v>
      </c>
      <c r="C4452">
        <v>5483048</v>
      </c>
      <c r="D4452" t="s">
        <v>7</v>
      </c>
      <c r="E4452" t="s">
        <v>77</v>
      </c>
      <c r="F4452" t="s">
        <v>7891</v>
      </c>
      <c r="G4452" t="s">
        <v>7893</v>
      </c>
      <c r="H4452" t="s">
        <v>11</v>
      </c>
    </row>
    <row r="4453" spans="1:8" hidden="1" x14ac:dyDescent="0.2">
      <c r="A4453">
        <v>4451</v>
      </c>
      <c r="B4453">
        <v>1429237</v>
      </c>
      <c r="C4453">
        <v>5478069</v>
      </c>
      <c r="D4453" t="s">
        <v>7</v>
      </c>
      <c r="E4453" t="s">
        <v>61</v>
      </c>
      <c r="F4453" t="s">
        <v>7894</v>
      </c>
      <c r="G4453" t="s">
        <v>7895</v>
      </c>
      <c r="H4453" t="s">
        <v>11</v>
      </c>
    </row>
    <row r="4454" spans="1:8" hidden="1" x14ac:dyDescent="0.2">
      <c r="A4454">
        <v>4452</v>
      </c>
      <c r="B4454">
        <v>1429237</v>
      </c>
      <c r="C4454">
        <v>5483168</v>
      </c>
      <c r="D4454" t="s">
        <v>7</v>
      </c>
      <c r="E4454" t="s">
        <v>77</v>
      </c>
      <c r="F4454" t="s">
        <v>7894</v>
      </c>
      <c r="G4454" t="s">
        <v>7896</v>
      </c>
      <c r="H4454" t="s">
        <v>11</v>
      </c>
    </row>
    <row r="4455" spans="1:8" hidden="1" x14ac:dyDescent="0.2">
      <c r="A4455">
        <v>4453</v>
      </c>
      <c r="B4455">
        <v>1429238</v>
      </c>
      <c r="C4455">
        <v>5478070</v>
      </c>
      <c r="D4455" t="s">
        <v>7</v>
      </c>
      <c r="E4455" t="s">
        <v>61</v>
      </c>
      <c r="F4455" t="s">
        <v>7897</v>
      </c>
      <c r="G4455" t="s">
        <v>7898</v>
      </c>
      <c r="H4455" t="s">
        <v>11</v>
      </c>
    </row>
    <row r="4456" spans="1:8" hidden="1" x14ac:dyDescent="0.2">
      <c r="A4456">
        <v>4454</v>
      </c>
      <c r="B4456">
        <v>1429238</v>
      </c>
      <c r="C4456">
        <v>5483098</v>
      </c>
      <c r="D4456" t="s">
        <v>7</v>
      </c>
      <c r="E4456" t="s">
        <v>77</v>
      </c>
      <c r="F4456" t="s">
        <v>7897</v>
      </c>
      <c r="G4456" t="s">
        <v>7899</v>
      </c>
      <c r="H4456" t="s">
        <v>11</v>
      </c>
    </row>
    <row r="4457" spans="1:8" hidden="1" x14ac:dyDescent="0.2">
      <c r="A4457">
        <v>4455</v>
      </c>
      <c r="B4457">
        <v>1429239</v>
      </c>
      <c r="C4457">
        <v>5478071</v>
      </c>
      <c r="D4457" t="s">
        <v>7</v>
      </c>
      <c r="E4457" t="s">
        <v>61</v>
      </c>
      <c r="F4457" t="s">
        <v>7900</v>
      </c>
      <c r="G4457" t="s">
        <v>7901</v>
      </c>
      <c r="H4457" t="s">
        <v>11</v>
      </c>
    </row>
    <row r="4458" spans="1:8" hidden="1" x14ac:dyDescent="0.2">
      <c r="A4458">
        <v>4456</v>
      </c>
      <c r="B4458">
        <v>1429239</v>
      </c>
      <c r="C4458">
        <v>5483030</v>
      </c>
      <c r="D4458" t="s">
        <v>7</v>
      </c>
      <c r="E4458" t="s">
        <v>77</v>
      </c>
      <c r="F4458" t="s">
        <v>7900</v>
      </c>
      <c r="G4458" t="s">
        <v>7902</v>
      </c>
      <c r="H4458" t="s">
        <v>11</v>
      </c>
    </row>
    <row r="4459" spans="1:8" hidden="1" x14ac:dyDescent="0.2">
      <c r="A4459">
        <v>4457</v>
      </c>
      <c r="B4459">
        <v>1429241</v>
      </c>
      <c r="C4459">
        <v>5478073</v>
      </c>
      <c r="D4459" t="s">
        <v>7</v>
      </c>
      <c r="E4459" t="s">
        <v>61</v>
      </c>
      <c r="F4459" t="s">
        <v>7903</v>
      </c>
      <c r="G4459" t="s">
        <v>7904</v>
      </c>
      <c r="H4459" t="s">
        <v>11</v>
      </c>
    </row>
    <row r="4460" spans="1:8" hidden="1" x14ac:dyDescent="0.2">
      <c r="A4460">
        <v>4458</v>
      </c>
      <c r="B4460">
        <v>1429241</v>
      </c>
      <c r="C4460">
        <v>5483132</v>
      </c>
      <c r="D4460" t="s">
        <v>7</v>
      </c>
      <c r="E4460" t="s">
        <v>77</v>
      </c>
      <c r="F4460" t="s">
        <v>7903</v>
      </c>
      <c r="G4460" t="s">
        <v>7905</v>
      </c>
      <c r="H4460" t="s">
        <v>11</v>
      </c>
    </row>
    <row r="4461" spans="1:8" hidden="1" x14ac:dyDescent="0.2">
      <c r="A4461">
        <v>4459</v>
      </c>
      <c r="B4461">
        <v>1429242</v>
      </c>
      <c r="C4461">
        <v>5478074</v>
      </c>
      <c r="D4461" t="s">
        <v>7</v>
      </c>
      <c r="E4461" t="s">
        <v>61</v>
      </c>
      <c r="F4461" t="s">
        <v>7906</v>
      </c>
      <c r="G4461" t="s">
        <v>7907</v>
      </c>
      <c r="H4461" t="s">
        <v>11</v>
      </c>
    </row>
    <row r="4462" spans="1:8" hidden="1" x14ac:dyDescent="0.2">
      <c r="A4462">
        <v>4460</v>
      </c>
      <c r="B4462">
        <v>1429242</v>
      </c>
      <c r="C4462">
        <v>5483115</v>
      </c>
      <c r="D4462" t="s">
        <v>7</v>
      </c>
      <c r="E4462" t="s">
        <v>77</v>
      </c>
      <c r="F4462" t="s">
        <v>7906</v>
      </c>
      <c r="G4462" t="s">
        <v>7908</v>
      </c>
      <c r="H4462" t="s">
        <v>11</v>
      </c>
    </row>
    <row r="4463" spans="1:8" hidden="1" x14ac:dyDescent="0.2">
      <c r="A4463">
        <v>4461</v>
      </c>
      <c r="B4463">
        <v>1429243</v>
      </c>
      <c r="C4463">
        <v>5478075</v>
      </c>
      <c r="D4463" t="s">
        <v>7</v>
      </c>
      <c r="E4463" t="s">
        <v>61</v>
      </c>
      <c r="F4463" t="s">
        <v>7909</v>
      </c>
      <c r="G4463" t="s">
        <v>7910</v>
      </c>
      <c r="H4463" t="s">
        <v>11</v>
      </c>
    </row>
    <row r="4464" spans="1:8" hidden="1" x14ac:dyDescent="0.2">
      <c r="A4464">
        <v>4462</v>
      </c>
      <c r="B4464">
        <v>1429243</v>
      </c>
      <c r="C4464">
        <v>5483049</v>
      </c>
      <c r="D4464" t="s">
        <v>7</v>
      </c>
      <c r="E4464" t="s">
        <v>77</v>
      </c>
      <c r="F4464" t="s">
        <v>7909</v>
      </c>
      <c r="G4464" t="s">
        <v>7911</v>
      </c>
      <c r="H4464" t="s">
        <v>11</v>
      </c>
    </row>
    <row r="4465" spans="1:8" hidden="1" x14ac:dyDescent="0.2">
      <c r="A4465">
        <v>4463</v>
      </c>
      <c r="B4465">
        <v>1429244</v>
      </c>
      <c r="C4465">
        <v>5478076</v>
      </c>
      <c r="D4465" t="s">
        <v>7</v>
      </c>
      <c r="E4465" t="s">
        <v>61</v>
      </c>
      <c r="F4465" t="s">
        <v>7912</v>
      </c>
      <c r="G4465" t="s">
        <v>7913</v>
      </c>
      <c r="H4465" t="s">
        <v>11</v>
      </c>
    </row>
    <row r="4466" spans="1:8" hidden="1" x14ac:dyDescent="0.2">
      <c r="A4466">
        <v>4464</v>
      </c>
      <c r="B4466">
        <v>1429244</v>
      </c>
      <c r="C4466">
        <v>5483133</v>
      </c>
      <c r="D4466" t="s">
        <v>7</v>
      </c>
      <c r="E4466" t="s">
        <v>77</v>
      </c>
      <c r="F4466" t="s">
        <v>7912</v>
      </c>
      <c r="G4466" t="s">
        <v>7914</v>
      </c>
      <c r="H4466" t="s">
        <v>11</v>
      </c>
    </row>
    <row r="4467" spans="1:8" hidden="1" x14ac:dyDescent="0.2">
      <c r="A4467">
        <v>4465</v>
      </c>
      <c r="B4467">
        <v>1429245</v>
      </c>
      <c r="C4467">
        <v>5478077</v>
      </c>
      <c r="D4467" t="s">
        <v>7</v>
      </c>
      <c r="E4467" t="s">
        <v>61</v>
      </c>
      <c r="F4467" t="s">
        <v>7915</v>
      </c>
      <c r="G4467" t="s">
        <v>7916</v>
      </c>
      <c r="H4467" t="s">
        <v>11</v>
      </c>
    </row>
    <row r="4468" spans="1:8" hidden="1" x14ac:dyDescent="0.2">
      <c r="A4468">
        <v>4466</v>
      </c>
      <c r="B4468">
        <v>1429245</v>
      </c>
      <c r="C4468">
        <v>5483070</v>
      </c>
      <c r="D4468" t="s">
        <v>7</v>
      </c>
      <c r="E4468" t="s">
        <v>77</v>
      </c>
      <c r="F4468" t="s">
        <v>7915</v>
      </c>
      <c r="G4468" t="s">
        <v>7917</v>
      </c>
      <c r="H4468" t="s">
        <v>11</v>
      </c>
    </row>
    <row r="4469" spans="1:8" hidden="1" x14ac:dyDescent="0.2">
      <c r="A4469">
        <v>4467</v>
      </c>
      <c r="B4469">
        <v>1429246</v>
      </c>
      <c r="C4469">
        <v>5478078</v>
      </c>
      <c r="D4469" t="s">
        <v>7</v>
      </c>
      <c r="E4469" t="s">
        <v>61</v>
      </c>
      <c r="F4469" t="s">
        <v>7918</v>
      </c>
      <c r="G4469" t="s">
        <v>7919</v>
      </c>
      <c r="H4469" t="s">
        <v>11</v>
      </c>
    </row>
    <row r="4470" spans="1:8" hidden="1" x14ac:dyDescent="0.2">
      <c r="A4470">
        <v>4468</v>
      </c>
      <c r="B4470">
        <v>1429246</v>
      </c>
      <c r="C4470">
        <v>5483134</v>
      </c>
      <c r="D4470" t="s">
        <v>7</v>
      </c>
      <c r="E4470" t="s">
        <v>77</v>
      </c>
      <c r="F4470" t="s">
        <v>7918</v>
      </c>
      <c r="G4470" t="s">
        <v>7920</v>
      </c>
      <c r="H4470" t="s">
        <v>11</v>
      </c>
    </row>
    <row r="4471" spans="1:8" hidden="1" x14ac:dyDescent="0.2">
      <c r="A4471">
        <v>4469</v>
      </c>
      <c r="B4471">
        <v>1429249</v>
      </c>
      <c r="C4471">
        <v>5478081</v>
      </c>
      <c r="D4471" t="s">
        <v>7</v>
      </c>
      <c r="E4471" t="s">
        <v>61</v>
      </c>
      <c r="F4471" t="s">
        <v>7921</v>
      </c>
      <c r="G4471" t="s">
        <v>7922</v>
      </c>
      <c r="H4471" t="s">
        <v>11</v>
      </c>
    </row>
    <row r="4472" spans="1:8" hidden="1" x14ac:dyDescent="0.2">
      <c r="A4472">
        <v>4470</v>
      </c>
      <c r="B4472">
        <v>1429249</v>
      </c>
      <c r="C4472">
        <v>5483032</v>
      </c>
      <c r="D4472" t="s">
        <v>7</v>
      </c>
      <c r="E4472" t="s">
        <v>77</v>
      </c>
      <c r="F4472" t="s">
        <v>7921</v>
      </c>
      <c r="G4472" t="s">
        <v>7923</v>
      </c>
      <c r="H4472" t="s">
        <v>11</v>
      </c>
    </row>
    <row r="4473" spans="1:8" hidden="1" x14ac:dyDescent="0.2">
      <c r="A4473">
        <v>4471</v>
      </c>
      <c r="B4473">
        <v>1429250</v>
      </c>
      <c r="C4473">
        <v>5478082</v>
      </c>
      <c r="D4473" t="s">
        <v>7</v>
      </c>
      <c r="E4473" t="s">
        <v>61</v>
      </c>
      <c r="F4473" t="s">
        <v>7924</v>
      </c>
      <c r="G4473" t="s">
        <v>7925</v>
      </c>
      <c r="H4473" t="s">
        <v>11</v>
      </c>
    </row>
    <row r="4474" spans="1:8" hidden="1" x14ac:dyDescent="0.2">
      <c r="A4474">
        <v>4472</v>
      </c>
      <c r="B4474">
        <v>1429250</v>
      </c>
      <c r="C4474">
        <v>5483033</v>
      </c>
      <c r="D4474" t="s">
        <v>7</v>
      </c>
      <c r="E4474" t="s">
        <v>77</v>
      </c>
      <c r="F4474" t="s">
        <v>7924</v>
      </c>
      <c r="G4474" t="s">
        <v>7926</v>
      </c>
      <c r="H4474" t="s">
        <v>11</v>
      </c>
    </row>
    <row r="4475" spans="1:8" hidden="1" x14ac:dyDescent="0.2">
      <c r="A4475">
        <v>4473</v>
      </c>
      <c r="B4475">
        <v>1429251</v>
      </c>
      <c r="C4475">
        <v>5478083</v>
      </c>
      <c r="D4475" t="s">
        <v>7</v>
      </c>
      <c r="E4475" t="s">
        <v>61</v>
      </c>
      <c r="F4475" t="s">
        <v>7927</v>
      </c>
      <c r="G4475" t="s">
        <v>7928</v>
      </c>
      <c r="H4475" t="s">
        <v>11</v>
      </c>
    </row>
    <row r="4476" spans="1:8" hidden="1" x14ac:dyDescent="0.2">
      <c r="A4476">
        <v>4474</v>
      </c>
      <c r="B4476">
        <v>1429251</v>
      </c>
      <c r="C4476">
        <v>5483116</v>
      </c>
      <c r="D4476" t="s">
        <v>7</v>
      </c>
      <c r="E4476" t="s">
        <v>77</v>
      </c>
      <c r="F4476" t="s">
        <v>7927</v>
      </c>
      <c r="G4476" t="s">
        <v>7929</v>
      </c>
      <c r="H4476" t="s">
        <v>11</v>
      </c>
    </row>
    <row r="4477" spans="1:8" hidden="1" x14ac:dyDescent="0.2">
      <c r="A4477">
        <v>4475</v>
      </c>
      <c r="B4477">
        <v>1429252</v>
      </c>
      <c r="C4477">
        <v>5478084</v>
      </c>
      <c r="D4477" t="s">
        <v>7</v>
      </c>
      <c r="E4477" t="s">
        <v>61</v>
      </c>
      <c r="F4477" t="s">
        <v>7930</v>
      </c>
      <c r="G4477" t="s">
        <v>7931</v>
      </c>
      <c r="H4477" t="s">
        <v>11</v>
      </c>
    </row>
    <row r="4478" spans="1:8" hidden="1" x14ac:dyDescent="0.2">
      <c r="A4478">
        <v>4476</v>
      </c>
      <c r="B4478">
        <v>1429252</v>
      </c>
      <c r="C4478">
        <v>5483050</v>
      </c>
      <c r="D4478" t="s">
        <v>7</v>
      </c>
      <c r="E4478" t="s">
        <v>77</v>
      </c>
      <c r="F4478" t="s">
        <v>7930</v>
      </c>
      <c r="G4478" t="s">
        <v>7932</v>
      </c>
      <c r="H4478" t="s">
        <v>11</v>
      </c>
    </row>
    <row r="4479" spans="1:8" hidden="1" x14ac:dyDescent="0.2">
      <c r="A4479">
        <v>4477</v>
      </c>
      <c r="B4479">
        <v>1429253</v>
      </c>
      <c r="C4479">
        <v>5478085</v>
      </c>
      <c r="D4479" t="s">
        <v>7</v>
      </c>
      <c r="E4479" t="s">
        <v>61</v>
      </c>
      <c r="F4479" t="s">
        <v>7933</v>
      </c>
      <c r="G4479" t="s">
        <v>7934</v>
      </c>
      <c r="H4479" t="s">
        <v>11</v>
      </c>
    </row>
    <row r="4480" spans="1:8" hidden="1" x14ac:dyDescent="0.2">
      <c r="A4480">
        <v>4478</v>
      </c>
      <c r="B4480">
        <v>1429253</v>
      </c>
      <c r="C4480">
        <v>5483034</v>
      </c>
      <c r="D4480" t="s">
        <v>7</v>
      </c>
      <c r="E4480" t="s">
        <v>77</v>
      </c>
      <c r="F4480" t="s">
        <v>7933</v>
      </c>
      <c r="G4480" t="s">
        <v>7935</v>
      </c>
      <c r="H4480" t="s">
        <v>11</v>
      </c>
    </row>
    <row r="4481" spans="1:8" hidden="1" x14ac:dyDescent="0.2">
      <c r="A4481">
        <v>4479</v>
      </c>
      <c r="B4481">
        <v>1429254</v>
      </c>
      <c r="C4481">
        <v>5478086</v>
      </c>
      <c r="D4481" t="s">
        <v>7</v>
      </c>
      <c r="E4481" t="s">
        <v>61</v>
      </c>
      <c r="F4481" t="s">
        <v>7936</v>
      </c>
      <c r="G4481" t="s">
        <v>7937</v>
      </c>
      <c r="H4481" t="s">
        <v>11</v>
      </c>
    </row>
    <row r="4482" spans="1:8" hidden="1" x14ac:dyDescent="0.2">
      <c r="A4482">
        <v>4480</v>
      </c>
      <c r="B4482">
        <v>1429254</v>
      </c>
      <c r="C4482">
        <v>5483169</v>
      </c>
      <c r="D4482" t="s">
        <v>7</v>
      </c>
      <c r="E4482" t="s">
        <v>77</v>
      </c>
      <c r="F4482" t="s">
        <v>7936</v>
      </c>
      <c r="G4482" t="s">
        <v>7938</v>
      </c>
      <c r="H4482" t="s">
        <v>11</v>
      </c>
    </row>
    <row r="4483" spans="1:8" hidden="1" x14ac:dyDescent="0.2">
      <c r="A4483">
        <v>4481</v>
      </c>
      <c r="B4483">
        <v>1429256</v>
      </c>
      <c r="C4483">
        <v>5478088</v>
      </c>
      <c r="D4483" t="s">
        <v>7</v>
      </c>
      <c r="E4483" t="s">
        <v>61</v>
      </c>
      <c r="F4483" t="s">
        <v>7939</v>
      </c>
      <c r="G4483" t="s">
        <v>7940</v>
      </c>
      <c r="H4483" t="s">
        <v>11</v>
      </c>
    </row>
    <row r="4484" spans="1:8" hidden="1" x14ac:dyDescent="0.2">
      <c r="A4484">
        <v>4482</v>
      </c>
      <c r="B4484">
        <v>1429256</v>
      </c>
      <c r="C4484">
        <v>5483151</v>
      </c>
      <c r="D4484" t="s">
        <v>7</v>
      </c>
      <c r="E4484" t="s">
        <v>77</v>
      </c>
      <c r="F4484" t="s">
        <v>7939</v>
      </c>
      <c r="G4484" t="s">
        <v>7941</v>
      </c>
      <c r="H4484" t="s">
        <v>11</v>
      </c>
    </row>
    <row r="4485" spans="1:8" hidden="1" x14ac:dyDescent="0.2">
      <c r="A4485">
        <v>4483</v>
      </c>
      <c r="B4485">
        <v>1429258</v>
      </c>
      <c r="C4485">
        <v>5478090</v>
      </c>
      <c r="D4485" t="s">
        <v>7</v>
      </c>
      <c r="E4485" t="s">
        <v>61</v>
      </c>
      <c r="F4485" t="s">
        <v>7942</v>
      </c>
      <c r="G4485" t="s">
        <v>7943</v>
      </c>
      <c r="H4485" t="s">
        <v>11</v>
      </c>
    </row>
    <row r="4486" spans="1:8" hidden="1" x14ac:dyDescent="0.2">
      <c r="A4486">
        <v>4484</v>
      </c>
      <c r="B4486">
        <v>1429258</v>
      </c>
      <c r="C4486">
        <v>5483071</v>
      </c>
      <c r="D4486" t="s">
        <v>7</v>
      </c>
      <c r="E4486" t="s">
        <v>77</v>
      </c>
      <c r="F4486" t="s">
        <v>7942</v>
      </c>
      <c r="G4486" t="s">
        <v>7944</v>
      </c>
      <c r="H4486" t="s">
        <v>11</v>
      </c>
    </row>
    <row r="4487" spans="1:8" hidden="1" x14ac:dyDescent="0.2">
      <c r="A4487">
        <v>4485</v>
      </c>
      <c r="B4487">
        <v>1429259</v>
      </c>
      <c r="C4487">
        <v>5478091</v>
      </c>
      <c r="D4487" t="s">
        <v>7</v>
      </c>
      <c r="E4487" t="s">
        <v>61</v>
      </c>
      <c r="F4487" t="s">
        <v>7945</v>
      </c>
      <c r="G4487" t="s">
        <v>7946</v>
      </c>
      <c r="H4487" t="s">
        <v>11</v>
      </c>
    </row>
    <row r="4488" spans="1:8" hidden="1" x14ac:dyDescent="0.2">
      <c r="A4488">
        <v>4486</v>
      </c>
      <c r="B4488">
        <v>1429259</v>
      </c>
      <c r="C4488">
        <v>5483072</v>
      </c>
      <c r="D4488" t="s">
        <v>7</v>
      </c>
      <c r="E4488" t="s">
        <v>77</v>
      </c>
      <c r="F4488" t="s">
        <v>7945</v>
      </c>
      <c r="G4488" t="s">
        <v>7947</v>
      </c>
      <c r="H4488" t="s">
        <v>11</v>
      </c>
    </row>
    <row r="4489" spans="1:8" hidden="1" x14ac:dyDescent="0.2">
      <c r="A4489">
        <v>4487</v>
      </c>
      <c r="B4489">
        <v>1429260</v>
      </c>
      <c r="C4489">
        <v>5478092</v>
      </c>
      <c r="D4489" t="s">
        <v>7</v>
      </c>
      <c r="E4489" t="s">
        <v>61</v>
      </c>
      <c r="F4489" t="s">
        <v>7948</v>
      </c>
      <c r="G4489" t="s">
        <v>7949</v>
      </c>
      <c r="H4489" t="s">
        <v>11</v>
      </c>
    </row>
    <row r="4490" spans="1:8" hidden="1" x14ac:dyDescent="0.2">
      <c r="A4490">
        <v>4488</v>
      </c>
      <c r="B4490">
        <v>1429260</v>
      </c>
      <c r="C4490">
        <v>5483118</v>
      </c>
      <c r="D4490" t="s">
        <v>7</v>
      </c>
      <c r="E4490" t="s">
        <v>77</v>
      </c>
      <c r="F4490" t="s">
        <v>7948</v>
      </c>
      <c r="G4490" t="s">
        <v>7950</v>
      </c>
      <c r="H4490" t="s">
        <v>11</v>
      </c>
    </row>
    <row r="4491" spans="1:8" hidden="1" x14ac:dyDescent="0.2">
      <c r="A4491">
        <v>4489</v>
      </c>
      <c r="B4491">
        <v>1429262</v>
      </c>
      <c r="C4491">
        <v>5478094</v>
      </c>
      <c r="D4491" t="s">
        <v>7</v>
      </c>
      <c r="E4491" t="s">
        <v>61</v>
      </c>
      <c r="F4491" t="s">
        <v>7951</v>
      </c>
      <c r="G4491" t="s">
        <v>7952</v>
      </c>
      <c r="H4491" t="s">
        <v>11</v>
      </c>
    </row>
    <row r="4492" spans="1:8" hidden="1" x14ac:dyDescent="0.2">
      <c r="A4492">
        <v>4490</v>
      </c>
      <c r="B4492">
        <v>1429262</v>
      </c>
      <c r="C4492">
        <v>5483119</v>
      </c>
      <c r="D4492" t="s">
        <v>7</v>
      </c>
      <c r="E4492" t="s">
        <v>77</v>
      </c>
      <c r="F4492" t="s">
        <v>7951</v>
      </c>
      <c r="G4492" t="s">
        <v>7953</v>
      </c>
      <c r="H4492" t="s">
        <v>11</v>
      </c>
    </row>
    <row r="4493" spans="1:8" hidden="1" x14ac:dyDescent="0.2">
      <c r="A4493">
        <v>4491</v>
      </c>
      <c r="B4493">
        <v>1429263</v>
      </c>
      <c r="C4493">
        <v>5936858</v>
      </c>
      <c r="D4493" t="s">
        <v>7</v>
      </c>
      <c r="E4493" t="s">
        <v>61</v>
      </c>
      <c r="F4493" t="s">
        <v>7954</v>
      </c>
      <c r="G4493" t="s">
        <v>7955</v>
      </c>
      <c r="H4493" t="s">
        <v>11</v>
      </c>
    </row>
    <row r="4494" spans="1:8" hidden="1" x14ac:dyDescent="0.2">
      <c r="A4494">
        <v>4492</v>
      </c>
      <c r="B4494">
        <v>1429263</v>
      </c>
      <c r="C4494">
        <v>5936860</v>
      </c>
      <c r="D4494" t="s">
        <v>7</v>
      </c>
      <c r="E4494" t="s">
        <v>61</v>
      </c>
      <c r="F4494" t="s">
        <v>7956</v>
      </c>
      <c r="G4494" t="s">
        <v>7957</v>
      </c>
      <c r="H4494" t="s">
        <v>11</v>
      </c>
    </row>
    <row r="4495" spans="1:8" hidden="1" x14ac:dyDescent="0.2">
      <c r="A4495">
        <v>4493</v>
      </c>
      <c r="B4495">
        <v>1429263</v>
      </c>
      <c r="C4495">
        <v>5936966</v>
      </c>
      <c r="D4495" t="s">
        <v>7</v>
      </c>
      <c r="E4495" t="s">
        <v>77</v>
      </c>
      <c r="F4495" t="s">
        <v>7954</v>
      </c>
      <c r="G4495" t="s">
        <v>7958</v>
      </c>
      <c r="H4495" t="s">
        <v>11</v>
      </c>
    </row>
    <row r="4496" spans="1:8" hidden="1" x14ac:dyDescent="0.2">
      <c r="A4496">
        <v>4494</v>
      </c>
      <c r="B4496">
        <v>1429264</v>
      </c>
      <c r="C4496">
        <v>5478096</v>
      </c>
      <c r="D4496" t="s">
        <v>7</v>
      </c>
      <c r="E4496" t="s">
        <v>61</v>
      </c>
      <c r="F4496" t="s">
        <v>7959</v>
      </c>
      <c r="G4496" t="s">
        <v>7960</v>
      </c>
      <c r="H4496" t="s">
        <v>11</v>
      </c>
    </row>
    <row r="4497" spans="1:8" hidden="1" x14ac:dyDescent="0.2">
      <c r="A4497">
        <v>4495</v>
      </c>
      <c r="B4497">
        <v>1429264</v>
      </c>
      <c r="C4497">
        <v>5483073</v>
      </c>
      <c r="D4497" t="s">
        <v>7</v>
      </c>
      <c r="E4497" t="s">
        <v>77</v>
      </c>
      <c r="F4497" t="s">
        <v>7959</v>
      </c>
      <c r="G4497" t="s">
        <v>7961</v>
      </c>
      <c r="H4497" t="s">
        <v>11</v>
      </c>
    </row>
    <row r="4498" spans="1:8" hidden="1" x14ac:dyDescent="0.2">
      <c r="A4498">
        <v>4496</v>
      </c>
      <c r="B4498">
        <v>1429265</v>
      </c>
      <c r="C4498">
        <v>5478097</v>
      </c>
      <c r="D4498" t="s">
        <v>7</v>
      </c>
      <c r="E4498" t="s">
        <v>61</v>
      </c>
      <c r="F4498" t="s">
        <v>7962</v>
      </c>
      <c r="G4498" t="s">
        <v>7963</v>
      </c>
      <c r="H4498" t="s">
        <v>11</v>
      </c>
    </row>
    <row r="4499" spans="1:8" hidden="1" x14ac:dyDescent="0.2">
      <c r="A4499">
        <v>4497</v>
      </c>
      <c r="B4499">
        <v>1429265</v>
      </c>
      <c r="C4499">
        <v>5483135</v>
      </c>
      <c r="D4499" t="s">
        <v>7</v>
      </c>
      <c r="E4499" t="s">
        <v>77</v>
      </c>
      <c r="F4499" t="s">
        <v>7962</v>
      </c>
      <c r="G4499" t="s">
        <v>7964</v>
      </c>
      <c r="H4499" t="s">
        <v>11</v>
      </c>
    </row>
    <row r="4500" spans="1:8" hidden="1" x14ac:dyDescent="0.2">
      <c r="A4500">
        <v>4498</v>
      </c>
      <c r="B4500">
        <v>1429267</v>
      </c>
      <c r="C4500">
        <v>5478099</v>
      </c>
      <c r="D4500" t="s">
        <v>7</v>
      </c>
      <c r="E4500" t="s">
        <v>61</v>
      </c>
      <c r="F4500" t="s">
        <v>7965</v>
      </c>
      <c r="G4500" t="s">
        <v>7966</v>
      </c>
      <c r="H4500" t="s">
        <v>11</v>
      </c>
    </row>
    <row r="4501" spans="1:8" hidden="1" x14ac:dyDescent="0.2">
      <c r="A4501">
        <v>4499</v>
      </c>
      <c r="B4501">
        <v>1429267</v>
      </c>
      <c r="C4501">
        <v>5483153</v>
      </c>
      <c r="D4501" t="s">
        <v>7</v>
      </c>
      <c r="E4501" t="s">
        <v>77</v>
      </c>
      <c r="F4501" t="s">
        <v>7965</v>
      </c>
      <c r="G4501" t="s">
        <v>7967</v>
      </c>
      <c r="H4501" t="s">
        <v>11</v>
      </c>
    </row>
    <row r="4502" spans="1:8" hidden="1" x14ac:dyDescent="0.2">
      <c r="A4502">
        <v>4500</v>
      </c>
      <c r="B4502">
        <v>1429268</v>
      </c>
      <c r="C4502">
        <v>5478100</v>
      </c>
      <c r="D4502" t="s">
        <v>7</v>
      </c>
      <c r="E4502" t="s">
        <v>61</v>
      </c>
      <c r="F4502" t="s">
        <v>7968</v>
      </c>
      <c r="G4502" t="s">
        <v>7969</v>
      </c>
      <c r="H4502" t="s">
        <v>11</v>
      </c>
    </row>
    <row r="4503" spans="1:8" hidden="1" x14ac:dyDescent="0.2">
      <c r="A4503">
        <v>4501</v>
      </c>
      <c r="B4503">
        <v>1429268</v>
      </c>
      <c r="C4503">
        <v>5483074</v>
      </c>
      <c r="D4503" t="s">
        <v>7</v>
      </c>
      <c r="E4503" t="s">
        <v>77</v>
      </c>
      <c r="F4503" t="s">
        <v>7968</v>
      </c>
      <c r="G4503" t="s">
        <v>7970</v>
      </c>
      <c r="H4503" t="s">
        <v>11</v>
      </c>
    </row>
    <row r="4504" spans="1:8" hidden="1" x14ac:dyDescent="0.2">
      <c r="A4504">
        <v>4502</v>
      </c>
      <c r="B4504">
        <v>1429269</v>
      </c>
      <c r="C4504">
        <v>5478101</v>
      </c>
      <c r="D4504" t="s">
        <v>7</v>
      </c>
      <c r="E4504" t="s">
        <v>61</v>
      </c>
      <c r="F4504" t="s">
        <v>7971</v>
      </c>
      <c r="G4504" t="s">
        <v>7972</v>
      </c>
      <c r="H4504" t="s">
        <v>11</v>
      </c>
    </row>
    <row r="4505" spans="1:8" hidden="1" x14ac:dyDescent="0.2">
      <c r="A4505">
        <v>4503</v>
      </c>
      <c r="B4505">
        <v>1429269</v>
      </c>
      <c r="C4505">
        <v>5483051</v>
      </c>
      <c r="D4505" t="s">
        <v>7</v>
      </c>
      <c r="E4505" t="s">
        <v>77</v>
      </c>
      <c r="F4505" t="s">
        <v>7971</v>
      </c>
      <c r="G4505" t="s">
        <v>7973</v>
      </c>
      <c r="H4505" t="s">
        <v>11</v>
      </c>
    </row>
    <row r="4506" spans="1:8" hidden="1" x14ac:dyDescent="0.2">
      <c r="A4506">
        <v>4504</v>
      </c>
      <c r="B4506">
        <v>1429271</v>
      </c>
      <c r="C4506">
        <v>5478103</v>
      </c>
      <c r="D4506" t="s">
        <v>7</v>
      </c>
      <c r="E4506" t="s">
        <v>61</v>
      </c>
      <c r="F4506" t="s">
        <v>7974</v>
      </c>
      <c r="G4506" t="s">
        <v>7975</v>
      </c>
      <c r="H4506" t="s">
        <v>11</v>
      </c>
    </row>
    <row r="4507" spans="1:8" hidden="1" x14ac:dyDescent="0.2">
      <c r="A4507">
        <v>4505</v>
      </c>
      <c r="B4507">
        <v>1429271</v>
      </c>
      <c r="C4507">
        <v>5483136</v>
      </c>
      <c r="D4507" t="s">
        <v>7</v>
      </c>
      <c r="E4507" t="s">
        <v>77</v>
      </c>
      <c r="F4507" t="s">
        <v>7974</v>
      </c>
      <c r="G4507" t="s">
        <v>7976</v>
      </c>
      <c r="H4507" t="s">
        <v>11</v>
      </c>
    </row>
    <row r="4508" spans="1:8" hidden="1" x14ac:dyDescent="0.2">
      <c r="A4508">
        <v>4506</v>
      </c>
      <c r="B4508">
        <v>1429272</v>
      </c>
      <c r="C4508">
        <v>5478104</v>
      </c>
      <c r="D4508" t="s">
        <v>7</v>
      </c>
      <c r="E4508" t="s">
        <v>61</v>
      </c>
      <c r="F4508" t="s">
        <v>7977</v>
      </c>
      <c r="G4508" t="s">
        <v>7978</v>
      </c>
      <c r="H4508" t="s">
        <v>11</v>
      </c>
    </row>
    <row r="4509" spans="1:8" hidden="1" x14ac:dyDescent="0.2">
      <c r="A4509">
        <v>4507</v>
      </c>
      <c r="B4509">
        <v>1429272</v>
      </c>
      <c r="C4509">
        <v>5483075</v>
      </c>
      <c r="D4509" t="s">
        <v>7</v>
      </c>
      <c r="E4509" t="s">
        <v>77</v>
      </c>
      <c r="F4509" t="s">
        <v>7977</v>
      </c>
      <c r="G4509" t="s">
        <v>7979</v>
      </c>
      <c r="H4509" t="s">
        <v>11</v>
      </c>
    </row>
    <row r="4510" spans="1:8" hidden="1" x14ac:dyDescent="0.2">
      <c r="A4510">
        <v>4508</v>
      </c>
      <c r="B4510">
        <v>1429273</v>
      </c>
      <c r="C4510">
        <v>5478105</v>
      </c>
      <c r="D4510" t="s">
        <v>7</v>
      </c>
      <c r="E4510" t="s">
        <v>61</v>
      </c>
      <c r="F4510" t="s">
        <v>7980</v>
      </c>
      <c r="G4510" t="s">
        <v>7981</v>
      </c>
      <c r="H4510" t="s">
        <v>11</v>
      </c>
    </row>
    <row r="4511" spans="1:8" hidden="1" x14ac:dyDescent="0.2">
      <c r="A4511">
        <v>4509</v>
      </c>
      <c r="B4511">
        <v>1429273</v>
      </c>
      <c r="C4511">
        <v>5483171</v>
      </c>
      <c r="D4511" t="s">
        <v>7</v>
      </c>
      <c r="E4511" t="s">
        <v>77</v>
      </c>
      <c r="F4511" t="s">
        <v>7980</v>
      </c>
      <c r="G4511" t="s">
        <v>7982</v>
      </c>
      <c r="H4511" t="s">
        <v>11</v>
      </c>
    </row>
    <row r="4512" spans="1:8" hidden="1" x14ac:dyDescent="0.2">
      <c r="A4512">
        <v>4510</v>
      </c>
      <c r="B4512">
        <v>1429275</v>
      </c>
      <c r="C4512">
        <v>5478107</v>
      </c>
      <c r="D4512" t="s">
        <v>7</v>
      </c>
      <c r="E4512" t="s">
        <v>61</v>
      </c>
      <c r="F4512" t="s">
        <v>7983</v>
      </c>
      <c r="G4512" t="s">
        <v>7984</v>
      </c>
      <c r="H4512" t="s">
        <v>11</v>
      </c>
    </row>
    <row r="4513" spans="1:8" hidden="1" x14ac:dyDescent="0.2">
      <c r="A4513">
        <v>4511</v>
      </c>
      <c r="B4513">
        <v>1429275</v>
      </c>
      <c r="C4513">
        <v>5483172</v>
      </c>
      <c r="D4513" t="s">
        <v>7</v>
      </c>
      <c r="E4513" t="s">
        <v>77</v>
      </c>
      <c r="F4513" t="s">
        <v>7983</v>
      </c>
      <c r="G4513" t="s">
        <v>7985</v>
      </c>
      <c r="H4513" t="s">
        <v>11</v>
      </c>
    </row>
    <row r="4514" spans="1:8" hidden="1" x14ac:dyDescent="0.2">
      <c r="A4514">
        <v>4512</v>
      </c>
      <c r="B4514">
        <v>1429276</v>
      </c>
      <c r="C4514">
        <v>5478108</v>
      </c>
      <c r="D4514" t="s">
        <v>7</v>
      </c>
      <c r="E4514" t="s">
        <v>61</v>
      </c>
      <c r="F4514" t="s">
        <v>7986</v>
      </c>
      <c r="G4514" t="s">
        <v>7987</v>
      </c>
      <c r="H4514" t="s">
        <v>11</v>
      </c>
    </row>
    <row r="4515" spans="1:8" hidden="1" x14ac:dyDescent="0.2">
      <c r="A4515">
        <v>4513</v>
      </c>
      <c r="B4515">
        <v>1429276</v>
      </c>
      <c r="C4515">
        <v>5483101</v>
      </c>
      <c r="D4515" t="s">
        <v>7</v>
      </c>
      <c r="E4515" t="s">
        <v>77</v>
      </c>
      <c r="F4515" t="s">
        <v>7986</v>
      </c>
      <c r="G4515" t="s">
        <v>7988</v>
      </c>
      <c r="H4515" t="s">
        <v>11</v>
      </c>
    </row>
    <row r="4516" spans="1:8" x14ac:dyDescent="0.2">
      <c r="A4516">
        <v>2451</v>
      </c>
      <c r="B4516">
        <v>37416</v>
      </c>
      <c r="C4516">
        <v>5482419</v>
      </c>
      <c r="D4516" t="s">
        <v>7</v>
      </c>
      <c r="E4516" t="s">
        <v>8</v>
      </c>
      <c r="F4516" t="s">
        <v>4371</v>
      </c>
      <c r="G4516" t="s">
        <v>4372</v>
      </c>
      <c r="H4516" t="s">
        <v>11</v>
      </c>
    </row>
    <row r="4517" spans="1:8" hidden="1" x14ac:dyDescent="0.2">
      <c r="A4517">
        <v>4515</v>
      </c>
      <c r="B4517">
        <v>1429291</v>
      </c>
      <c r="C4517">
        <v>5483220</v>
      </c>
      <c r="D4517" t="s">
        <v>7</v>
      </c>
      <c r="E4517" t="s">
        <v>277</v>
      </c>
      <c r="F4517" t="s">
        <v>7989</v>
      </c>
      <c r="G4517" t="s">
        <v>7991</v>
      </c>
      <c r="H4517" t="s">
        <v>11</v>
      </c>
    </row>
    <row r="4518" spans="1:8" x14ac:dyDescent="0.2">
      <c r="A4518">
        <v>1586</v>
      </c>
      <c r="B4518">
        <v>10588</v>
      </c>
      <c r="C4518">
        <v>5482616</v>
      </c>
      <c r="D4518" t="s">
        <v>7</v>
      </c>
      <c r="E4518" t="s">
        <v>8</v>
      </c>
      <c r="F4518" t="s">
        <v>2748</v>
      </c>
      <c r="G4518" t="s">
        <v>2749</v>
      </c>
      <c r="H4518" t="s">
        <v>11</v>
      </c>
    </row>
    <row r="4519" spans="1:8" hidden="1" x14ac:dyDescent="0.2">
      <c r="A4519">
        <v>4517</v>
      </c>
      <c r="B4519">
        <v>1429292</v>
      </c>
      <c r="C4519">
        <v>5483190</v>
      </c>
      <c r="D4519" t="s">
        <v>7</v>
      </c>
      <c r="E4519" t="s">
        <v>277</v>
      </c>
      <c r="F4519" t="s">
        <v>7992</v>
      </c>
      <c r="G4519" t="s">
        <v>7993</v>
      </c>
      <c r="H4519" t="s">
        <v>11</v>
      </c>
    </row>
    <row r="4520" spans="1:8" hidden="1" x14ac:dyDescent="0.2">
      <c r="A4520">
        <v>4518</v>
      </c>
      <c r="B4520">
        <v>1429293</v>
      </c>
      <c r="C4520">
        <v>5483201</v>
      </c>
      <c r="D4520" t="s">
        <v>7</v>
      </c>
      <c r="E4520" t="s">
        <v>277</v>
      </c>
      <c r="F4520" t="s">
        <v>7994</v>
      </c>
      <c r="G4520" t="s">
        <v>7995</v>
      </c>
      <c r="H4520" t="s">
        <v>11</v>
      </c>
    </row>
    <row r="4521" spans="1:8" x14ac:dyDescent="0.2">
      <c r="A4521">
        <v>2390</v>
      </c>
      <c r="B4521">
        <v>35350</v>
      </c>
      <c r="C4521">
        <v>5482084</v>
      </c>
      <c r="D4521" t="s">
        <v>7</v>
      </c>
      <c r="E4521" t="s">
        <v>8</v>
      </c>
      <c r="F4521" t="s">
        <v>4260</v>
      </c>
      <c r="G4521" t="s">
        <v>4261</v>
      </c>
      <c r="H4521" t="s">
        <v>11</v>
      </c>
    </row>
    <row r="4522" spans="1:8" x14ac:dyDescent="0.2">
      <c r="A4522">
        <v>2626</v>
      </c>
      <c r="B4522">
        <v>46303</v>
      </c>
      <c r="C4522">
        <v>5478643</v>
      </c>
      <c r="D4522" t="s">
        <v>7</v>
      </c>
      <c r="E4522" t="s">
        <v>8</v>
      </c>
      <c r="F4522" t="s">
        <v>4700</v>
      </c>
      <c r="G4522" t="s">
        <v>4701</v>
      </c>
      <c r="H4522" t="s">
        <v>11</v>
      </c>
    </row>
    <row r="4523" spans="1:8" hidden="1" x14ac:dyDescent="0.2">
      <c r="A4523">
        <v>4521</v>
      </c>
      <c r="B4523">
        <v>1429294</v>
      </c>
      <c r="C4523">
        <v>5483235</v>
      </c>
      <c r="D4523" t="s">
        <v>7</v>
      </c>
      <c r="E4523" t="s">
        <v>277</v>
      </c>
      <c r="F4523" t="s">
        <v>7997</v>
      </c>
      <c r="G4523" t="s">
        <v>7998</v>
      </c>
      <c r="H4523" t="s">
        <v>11</v>
      </c>
    </row>
    <row r="4524" spans="1:8" x14ac:dyDescent="0.2">
      <c r="A4524">
        <v>2536</v>
      </c>
      <c r="B4524">
        <v>39468</v>
      </c>
      <c r="C4524">
        <v>5482862</v>
      </c>
      <c r="D4524" t="s">
        <v>7</v>
      </c>
      <c r="E4524" t="s">
        <v>8</v>
      </c>
      <c r="F4524" t="s">
        <v>4533</v>
      </c>
      <c r="G4524" t="s">
        <v>4534</v>
      </c>
      <c r="H4524" t="s">
        <v>11</v>
      </c>
    </row>
    <row r="4525" spans="1:8" hidden="1" x14ac:dyDescent="0.2">
      <c r="A4525">
        <v>4523</v>
      </c>
      <c r="B4525">
        <v>1429295</v>
      </c>
      <c r="C4525">
        <v>5483236</v>
      </c>
      <c r="D4525" t="s">
        <v>7</v>
      </c>
      <c r="E4525" t="s">
        <v>277</v>
      </c>
      <c r="F4525" t="s">
        <v>7999</v>
      </c>
      <c r="G4525" t="s">
        <v>8000</v>
      </c>
      <c r="H4525" t="s">
        <v>11</v>
      </c>
    </row>
    <row r="4526" spans="1:8" x14ac:dyDescent="0.2">
      <c r="A4526">
        <v>2812</v>
      </c>
      <c r="B4526">
        <v>68382</v>
      </c>
      <c r="C4526">
        <v>5480833</v>
      </c>
      <c r="D4526" t="s">
        <v>7</v>
      </c>
      <c r="E4526" t="s">
        <v>8</v>
      </c>
      <c r="F4526" t="s">
        <v>5057</v>
      </c>
      <c r="G4526" t="s">
        <v>5058</v>
      </c>
      <c r="H4526" t="s">
        <v>11</v>
      </c>
    </row>
    <row r="4527" spans="1:8" hidden="1" x14ac:dyDescent="0.2">
      <c r="A4527">
        <v>4525</v>
      </c>
      <c r="B4527">
        <v>1429296</v>
      </c>
      <c r="C4527">
        <v>5483228</v>
      </c>
      <c r="D4527" t="s">
        <v>7</v>
      </c>
      <c r="E4527" t="s">
        <v>277</v>
      </c>
      <c r="F4527" t="s">
        <v>8001</v>
      </c>
      <c r="G4527" t="s">
        <v>8002</v>
      </c>
      <c r="H4527" t="s">
        <v>11</v>
      </c>
    </row>
    <row r="4528" spans="1:8" x14ac:dyDescent="0.2">
      <c r="A4528">
        <v>944</v>
      </c>
      <c r="B4528">
        <v>6448</v>
      </c>
      <c r="C4528">
        <v>5480866</v>
      </c>
      <c r="D4528" t="s">
        <v>7</v>
      </c>
      <c r="E4528" t="s">
        <v>8</v>
      </c>
      <c r="F4528" t="s">
        <v>1633</v>
      </c>
      <c r="G4528" t="s">
        <v>1634</v>
      </c>
      <c r="H4528" t="s">
        <v>11</v>
      </c>
    </row>
    <row r="4529" spans="1:8" hidden="1" x14ac:dyDescent="0.2">
      <c r="A4529">
        <v>4527</v>
      </c>
      <c r="B4529">
        <v>1429299</v>
      </c>
      <c r="C4529">
        <v>5483189</v>
      </c>
      <c r="D4529" t="s">
        <v>7</v>
      </c>
      <c r="E4529" t="s">
        <v>277</v>
      </c>
      <c r="F4529" t="s">
        <v>8003</v>
      </c>
      <c r="G4529" t="s">
        <v>8004</v>
      </c>
      <c r="H4529" t="s">
        <v>11</v>
      </c>
    </row>
    <row r="4530" spans="1:8" x14ac:dyDescent="0.2">
      <c r="A4530">
        <v>2712</v>
      </c>
      <c r="B4530">
        <v>55244</v>
      </c>
      <c r="C4530">
        <v>5482006</v>
      </c>
      <c r="D4530" t="s">
        <v>7</v>
      </c>
      <c r="E4530" t="s">
        <v>8</v>
      </c>
      <c r="F4530" t="s">
        <v>4864</v>
      </c>
      <c r="G4530" t="s">
        <v>4865</v>
      </c>
      <c r="H4530" t="s">
        <v>11</v>
      </c>
    </row>
    <row r="4531" spans="1:8" hidden="1" x14ac:dyDescent="0.2">
      <c r="A4531">
        <v>4529</v>
      </c>
      <c r="B4531">
        <v>1429301</v>
      </c>
      <c r="C4531">
        <v>5483194</v>
      </c>
      <c r="D4531" t="s">
        <v>7</v>
      </c>
      <c r="E4531" t="s">
        <v>277</v>
      </c>
      <c r="F4531" t="s">
        <v>8005</v>
      </c>
      <c r="G4531" t="s">
        <v>8006</v>
      </c>
      <c r="H4531" t="s">
        <v>11</v>
      </c>
    </row>
    <row r="4532" spans="1:8" x14ac:dyDescent="0.2">
      <c r="A4532">
        <v>2403</v>
      </c>
      <c r="B4532">
        <v>35636</v>
      </c>
      <c r="C4532">
        <v>5482138</v>
      </c>
      <c r="D4532" t="s">
        <v>7</v>
      </c>
      <c r="E4532" t="s">
        <v>8</v>
      </c>
      <c r="F4532" t="s">
        <v>4281</v>
      </c>
      <c r="G4532" t="s">
        <v>4282</v>
      </c>
      <c r="H4532" t="s">
        <v>11</v>
      </c>
    </row>
    <row r="4533" spans="1:8" hidden="1" x14ac:dyDescent="0.2">
      <c r="A4533">
        <v>4531</v>
      </c>
      <c r="B4533">
        <v>1429307</v>
      </c>
      <c r="C4533">
        <v>5483209</v>
      </c>
      <c r="D4533" t="s">
        <v>7</v>
      </c>
      <c r="E4533" t="s">
        <v>277</v>
      </c>
      <c r="F4533" t="s">
        <v>8007</v>
      </c>
      <c r="G4533" t="s">
        <v>8008</v>
      </c>
      <c r="H4533" t="s">
        <v>11</v>
      </c>
    </row>
    <row r="4534" spans="1:8" x14ac:dyDescent="0.2">
      <c r="A4534">
        <v>2801</v>
      </c>
      <c r="B4534">
        <v>67674</v>
      </c>
      <c r="C4534">
        <v>5481276</v>
      </c>
      <c r="D4534" t="s">
        <v>7</v>
      </c>
      <c r="E4534" t="s">
        <v>8</v>
      </c>
      <c r="F4534" t="s">
        <v>5036</v>
      </c>
      <c r="G4534" t="s">
        <v>5037</v>
      </c>
      <c r="H4534" t="s">
        <v>11</v>
      </c>
    </row>
    <row r="4535" spans="1:8" hidden="1" x14ac:dyDescent="0.2">
      <c r="A4535">
        <v>4533</v>
      </c>
      <c r="B4535">
        <v>1429308</v>
      </c>
      <c r="C4535">
        <v>5483210</v>
      </c>
      <c r="D4535" t="s">
        <v>7</v>
      </c>
      <c r="E4535" t="s">
        <v>277</v>
      </c>
      <c r="F4535" t="s">
        <v>8009</v>
      </c>
      <c r="G4535" t="s">
        <v>8010</v>
      </c>
      <c r="H4535" t="s">
        <v>11</v>
      </c>
    </row>
    <row r="4536" spans="1:8" x14ac:dyDescent="0.2">
      <c r="A4536">
        <v>2558</v>
      </c>
      <c r="B4536">
        <v>40003</v>
      </c>
      <c r="C4536">
        <v>5482950</v>
      </c>
      <c r="D4536" t="s">
        <v>7</v>
      </c>
      <c r="E4536" t="s">
        <v>8</v>
      </c>
      <c r="F4536" t="s">
        <v>4574</v>
      </c>
      <c r="G4536" t="s">
        <v>4575</v>
      </c>
      <c r="H4536" t="s">
        <v>11</v>
      </c>
    </row>
    <row r="4537" spans="1:8" hidden="1" x14ac:dyDescent="0.2">
      <c r="A4537">
        <v>4535</v>
      </c>
      <c r="B4537">
        <v>1429309</v>
      </c>
      <c r="C4537">
        <v>5483204</v>
      </c>
      <c r="D4537" t="s">
        <v>7</v>
      </c>
      <c r="E4537" t="s">
        <v>277</v>
      </c>
      <c r="F4537" t="s">
        <v>8011</v>
      </c>
      <c r="G4537" t="s">
        <v>8012</v>
      </c>
      <c r="H4537" t="s">
        <v>11</v>
      </c>
    </row>
    <row r="4538" spans="1:8" x14ac:dyDescent="0.2">
      <c r="A4538">
        <v>2922</v>
      </c>
      <c r="B4538">
        <v>89013</v>
      </c>
      <c r="C4538">
        <v>5478711</v>
      </c>
      <c r="D4538" t="s">
        <v>7</v>
      </c>
      <c r="E4538" t="s">
        <v>8</v>
      </c>
      <c r="F4538" t="s">
        <v>5272</v>
      </c>
      <c r="G4538" t="s">
        <v>5273</v>
      </c>
      <c r="H4538" t="s">
        <v>11</v>
      </c>
    </row>
    <row r="4539" spans="1:8" x14ac:dyDescent="0.2">
      <c r="A4539">
        <v>3522</v>
      </c>
      <c r="B4539">
        <v>679314</v>
      </c>
      <c r="C4539">
        <v>5481598</v>
      </c>
      <c r="D4539" t="s">
        <v>7</v>
      </c>
      <c r="E4539" t="s">
        <v>8</v>
      </c>
      <c r="F4539" t="s">
        <v>6420</v>
      </c>
      <c r="G4539" t="s">
        <v>6421</v>
      </c>
      <c r="H4539" t="s">
        <v>11</v>
      </c>
    </row>
    <row r="4540" spans="1:8" hidden="1" x14ac:dyDescent="0.2">
      <c r="A4540">
        <v>4538</v>
      </c>
      <c r="B4540">
        <v>1429314</v>
      </c>
      <c r="C4540">
        <v>5483211</v>
      </c>
      <c r="D4540" t="s">
        <v>7</v>
      </c>
      <c r="E4540" t="s">
        <v>277</v>
      </c>
      <c r="F4540" t="s">
        <v>8015</v>
      </c>
      <c r="G4540" t="s">
        <v>8016</v>
      </c>
      <c r="H4540" t="s">
        <v>11</v>
      </c>
    </row>
    <row r="4541" spans="1:8" x14ac:dyDescent="0.2">
      <c r="A4541">
        <v>2855</v>
      </c>
      <c r="B4541">
        <v>73178</v>
      </c>
      <c r="C4541">
        <v>5480569</v>
      </c>
      <c r="D4541" t="s">
        <v>7</v>
      </c>
      <c r="E4541" t="s">
        <v>8</v>
      </c>
      <c r="F4541" t="s">
        <v>5143</v>
      </c>
      <c r="G4541" t="s">
        <v>5144</v>
      </c>
      <c r="H4541" t="s">
        <v>11</v>
      </c>
    </row>
    <row r="4542" spans="1:8" hidden="1" x14ac:dyDescent="0.2">
      <c r="A4542">
        <v>4540</v>
      </c>
      <c r="B4542">
        <v>1429318</v>
      </c>
      <c r="C4542">
        <v>5483186</v>
      </c>
      <c r="D4542" t="s">
        <v>7</v>
      </c>
      <c r="E4542" t="s">
        <v>277</v>
      </c>
      <c r="F4542" t="s">
        <v>8017</v>
      </c>
      <c r="G4542" t="s">
        <v>8019</v>
      </c>
      <c r="H4542" t="s">
        <v>11</v>
      </c>
    </row>
    <row r="4543" spans="1:8" x14ac:dyDescent="0.2">
      <c r="A4543">
        <v>6650</v>
      </c>
      <c r="B4543">
        <v>1667655</v>
      </c>
      <c r="C4543">
        <v>6821802</v>
      </c>
      <c r="D4543" t="s">
        <v>7</v>
      </c>
      <c r="E4543" t="s">
        <v>8</v>
      </c>
      <c r="F4543" t="s">
        <v>11828</v>
      </c>
      <c r="G4543" t="s">
        <v>11829</v>
      </c>
      <c r="H4543" t="s">
        <v>11</v>
      </c>
    </row>
    <row r="4544" spans="1:8" hidden="1" x14ac:dyDescent="0.2">
      <c r="A4544">
        <v>4542</v>
      </c>
      <c r="B4544">
        <v>1429319</v>
      </c>
      <c r="C4544">
        <v>5483213</v>
      </c>
      <c r="D4544" t="s">
        <v>7</v>
      </c>
      <c r="E4544" t="s">
        <v>277</v>
      </c>
      <c r="F4544" t="s">
        <v>8020</v>
      </c>
      <c r="G4544" t="s">
        <v>8021</v>
      </c>
      <c r="H4544" t="s">
        <v>11</v>
      </c>
    </row>
    <row r="4545" spans="1:8" x14ac:dyDescent="0.2">
      <c r="A4545">
        <v>6639</v>
      </c>
      <c r="B4545">
        <v>1658314</v>
      </c>
      <c r="C4545">
        <v>7717182</v>
      </c>
      <c r="D4545" t="s">
        <v>7</v>
      </c>
      <c r="E4545" t="s">
        <v>8</v>
      </c>
      <c r="F4545" t="s">
        <v>11807</v>
      </c>
      <c r="G4545" t="s">
        <v>11808</v>
      </c>
      <c r="H4545" t="s">
        <v>11</v>
      </c>
    </row>
    <row r="4546" spans="1:8" hidden="1" x14ac:dyDescent="0.2">
      <c r="A4546">
        <v>4544</v>
      </c>
      <c r="B4546">
        <v>1429321</v>
      </c>
      <c r="C4546">
        <v>5483188</v>
      </c>
      <c r="D4546" t="s">
        <v>7</v>
      </c>
      <c r="E4546" t="s">
        <v>277</v>
      </c>
      <c r="F4546" t="s">
        <v>8022</v>
      </c>
      <c r="G4546" t="s">
        <v>8023</v>
      </c>
      <c r="H4546" t="s">
        <v>11</v>
      </c>
    </row>
    <row r="4547" spans="1:8" x14ac:dyDescent="0.2">
      <c r="A4547">
        <v>6701</v>
      </c>
      <c r="B4547">
        <v>1791685</v>
      </c>
      <c r="C4547">
        <v>8712529</v>
      </c>
      <c r="D4547" t="s">
        <v>7</v>
      </c>
      <c r="E4547" t="s">
        <v>8</v>
      </c>
      <c r="F4547" t="s">
        <v>11929</v>
      </c>
      <c r="G4547" t="s">
        <v>11930</v>
      </c>
      <c r="H4547" t="s">
        <v>11</v>
      </c>
    </row>
    <row r="4548" spans="1:8" hidden="1" x14ac:dyDescent="0.2">
      <c r="A4548">
        <v>4546</v>
      </c>
      <c r="B4548">
        <v>1429323</v>
      </c>
      <c r="C4548">
        <v>5483225</v>
      </c>
      <c r="D4548" t="s">
        <v>7</v>
      </c>
      <c r="E4548" t="s">
        <v>277</v>
      </c>
      <c r="F4548" t="s">
        <v>8024</v>
      </c>
      <c r="G4548" t="s">
        <v>8025</v>
      </c>
      <c r="H4548" t="s">
        <v>11</v>
      </c>
    </row>
    <row r="4549" spans="1:8" x14ac:dyDescent="0.2">
      <c r="A4549">
        <v>514</v>
      </c>
      <c r="B4549">
        <v>3322</v>
      </c>
      <c r="C4549">
        <v>5479687</v>
      </c>
      <c r="D4549" t="s">
        <v>7</v>
      </c>
      <c r="E4549" t="s">
        <v>8</v>
      </c>
      <c r="F4549" t="s">
        <v>902</v>
      </c>
      <c r="G4549" t="s">
        <v>903</v>
      </c>
      <c r="H4549" t="s">
        <v>11</v>
      </c>
    </row>
    <row r="4550" spans="1:8" hidden="1" x14ac:dyDescent="0.2">
      <c r="A4550">
        <v>4548</v>
      </c>
      <c r="B4550">
        <v>1429324</v>
      </c>
      <c r="C4550">
        <v>5483192</v>
      </c>
      <c r="D4550" t="s">
        <v>7</v>
      </c>
      <c r="E4550" t="s">
        <v>277</v>
      </c>
      <c r="F4550" t="s">
        <v>8026</v>
      </c>
      <c r="G4550" t="s">
        <v>8027</v>
      </c>
      <c r="H4550" t="s">
        <v>11</v>
      </c>
    </row>
    <row r="4551" spans="1:8" x14ac:dyDescent="0.2">
      <c r="A4551">
        <v>350</v>
      </c>
      <c r="B4551">
        <v>2356</v>
      </c>
      <c r="C4551">
        <v>5479228</v>
      </c>
      <c r="D4551" t="s">
        <v>7</v>
      </c>
      <c r="E4551" t="s">
        <v>8</v>
      </c>
      <c r="F4551" t="s">
        <v>625</v>
      </c>
      <c r="G4551" t="s">
        <v>626</v>
      </c>
      <c r="H4551" t="s">
        <v>11</v>
      </c>
    </row>
    <row r="4552" spans="1:8" hidden="1" x14ac:dyDescent="0.2">
      <c r="A4552">
        <v>4550</v>
      </c>
      <c r="B4552">
        <v>1429327</v>
      </c>
      <c r="C4552">
        <v>5483200</v>
      </c>
      <c r="D4552" t="s">
        <v>7</v>
      </c>
      <c r="E4552" t="s">
        <v>277</v>
      </c>
      <c r="F4552" t="s">
        <v>8028</v>
      </c>
      <c r="G4552" t="s">
        <v>8029</v>
      </c>
      <c r="H4552" t="s">
        <v>11</v>
      </c>
    </row>
    <row r="4553" spans="1:8" x14ac:dyDescent="0.2">
      <c r="A4553">
        <v>984</v>
      </c>
      <c r="B4553">
        <v>6680</v>
      </c>
      <c r="C4553">
        <v>5480987</v>
      </c>
      <c r="D4553" t="s">
        <v>7</v>
      </c>
      <c r="E4553" t="s">
        <v>8</v>
      </c>
      <c r="F4553" t="s">
        <v>1700</v>
      </c>
      <c r="G4553" t="s">
        <v>1701</v>
      </c>
      <c r="H4553" t="s">
        <v>11</v>
      </c>
    </row>
    <row r="4554" spans="1:8" hidden="1" x14ac:dyDescent="0.2">
      <c r="A4554">
        <v>4552</v>
      </c>
      <c r="B4554">
        <v>1429328</v>
      </c>
      <c r="C4554">
        <v>5483229</v>
      </c>
      <c r="D4554" t="s">
        <v>7</v>
      </c>
      <c r="E4554" t="s">
        <v>277</v>
      </c>
      <c r="F4554" t="s">
        <v>8030</v>
      </c>
      <c r="G4554" t="s">
        <v>8032</v>
      </c>
      <c r="H4554" t="s">
        <v>11</v>
      </c>
    </row>
    <row r="4555" spans="1:8" x14ac:dyDescent="0.2">
      <c r="A4555">
        <v>1213</v>
      </c>
      <c r="B4555">
        <v>7781</v>
      </c>
      <c r="C4555">
        <v>5481543</v>
      </c>
      <c r="D4555" t="s">
        <v>7</v>
      </c>
      <c r="E4555" t="s">
        <v>8</v>
      </c>
      <c r="F4555" t="s">
        <v>2090</v>
      </c>
      <c r="G4555" t="s">
        <v>2091</v>
      </c>
      <c r="H4555" t="s">
        <v>11</v>
      </c>
    </row>
    <row r="4556" spans="1:8" hidden="1" x14ac:dyDescent="0.2">
      <c r="A4556">
        <v>4554</v>
      </c>
      <c r="B4556">
        <v>1429329</v>
      </c>
      <c r="C4556">
        <v>5483218</v>
      </c>
      <c r="D4556" t="s">
        <v>7</v>
      </c>
      <c r="E4556" t="s">
        <v>277</v>
      </c>
      <c r="F4556" t="s">
        <v>8033</v>
      </c>
      <c r="G4556" t="s">
        <v>8035</v>
      </c>
      <c r="H4556" t="s">
        <v>11</v>
      </c>
    </row>
    <row r="4557" spans="1:8" x14ac:dyDescent="0.2">
      <c r="A4557">
        <v>420</v>
      </c>
      <c r="B4557">
        <v>2607</v>
      </c>
      <c r="C4557">
        <v>5481868</v>
      </c>
      <c r="D4557" t="s">
        <v>7</v>
      </c>
      <c r="E4557" t="s">
        <v>8</v>
      </c>
      <c r="F4557" t="s">
        <v>741</v>
      </c>
      <c r="G4557" t="s">
        <v>742</v>
      </c>
      <c r="H4557" t="s">
        <v>11</v>
      </c>
    </row>
    <row r="4558" spans="1:8" hidden="1" x14ac:dyDescent="0.2">
      <c r="A4558">
        <v>4556</v>
      </c>
      <c r="B4558">
        <v>1429330</v>
      </c>
      <c r="C4558">
        <v>5483185</v>
      </c>
      <c r="D4558" t="s">
        <v>7</v>
      </c>
      <c r="E4558" t="s">
        <v>277</v>
      </c>
      <c r="F4558" t="s">
        <v>8036</v>
      </c>
      <c r="G4558" t="s">
        <v>8037</v>
      </c>
      <c r="H4558" t="s">
        <v>11</v>
      </c>
    </row>
    <row r="4559" spans="1:8" x14ac:dyDescent="0.2">
      <c r="A4559">
        <v>949</v>
      </c>
      <c r="B4559">
        <v>6470</v>
      </c>
      <c r="C4559">
        <v>5480885</v>
      </c>
      <c r="D4559" t="s">
        <v>7</v>
      </c>
      <c r="E4559" t="s">
        <v>8</v>
      </c>
      <c r="F4559" t="s">
        <v>1643</v>
      </c>
      <c r="G4559" t="s">
        <v>1644</v>
      </c>
      <c r="H4559" t="s">
        <v>11</v>
      </c>
    </row>
    <row r="4560" spans="1:8" hidden="1" x14ac:dyDescent="0.2">
      <c r="A4560">
        <v>4558</v>
      </c>
      <c r="B4560">
        <v>1429331</v>
      </c>
      <c r="C4560">
        <v>5483198</v>
      </c>
      <c r="D4560" t="s">
        <v>7</v>
      </c>
      <c r="E4560" t="s">
        <v>277</v>
      </c>
      <c r="F4560" t="s">
        <v>8038</v>
      </c>
      <c r="G4560" t="s">
        <v>8039</v>
      </c>
      <c r="H4560" t="s">
        <v>11</v>
      </c>
    </row>
    <row r="4561" spans="1:8" x14ac:dyDescent="0.2">
      <c r="A4561">
        <v>1755</v>
      </c>
      <c r="B4561">
        <v>17048</v>
      </c>
      <c r="C4561">
        <v>5478517</v>
      </c>
      <c r="D4561" t="s">
        <v>7</v>
      </c>
      <c r="E4561" t="s">
        <v>8</v>
      </c>
      <c r="F4561" t="s">
        <v>3053</v>
      </c>
      <c r="G4561" t="s">
        <v>3054</v>
      </c>
      <c r="H4561" t="s">
        <v>11</v>
      </c>
    </row>
    <row r="4562" spans="1:8" hidden="1" x14ac:dyDescent="0.2">
      <c r="A4562">
        <v>4560</v>
      </c>
      <c r="B4562">
        <v>1429332</v>
      </c>
      <c r="C4562">
        <v>5483226</v>
      </c>
      <c r="D4562" t="s">
        <v>7</v>
      </c>
      <c r="E4562" t="s">
        <v>277</v>
      </c>
      <c r="F4562" t="s">
        <v>8040</v>
      </c>
      <c r="G4562" t="s">
        <v>8041</v>
      </c>
      <c r="H4562" t="s">
        <v>11</v>
      </c>
    </row>
    <row r="4563" spans="1:8" x14ac:dyDescent="0.2">
      <c r="A4563">
        <v>231</v>
      </c>
      <c r="B4563">
        <v>1749</v>
      </c>
      <c r="C4563">
        <v>5478958</v>
      </c>
      <c r="D4563" t="s">
        <v>7</v>
      </c>
      <c r="E4563" t="s">
        <v>8</v>
      </c>
      <c r="F4563" t="s">
        <v>410</v>
      </c>
      <c r="G4563" t="s">
        <v>411</v>
      </c>
      <c r="H4563" t="s">
        <v>11</v>
      </c>
    </row>
    <row r="4564" spans="1:8" hidden="1" x14ac:dyDescent="0.2">
      <c r="A4564">
        <v>4562</v>
      </c>
      <c r="B4564">
        <v>1429334</v>
      </c>
      <c r="C4564">
        <v>5483212</v>
      </c>
      <c r="D4564" t="s">
        <v>7</v>
      </c>
      <c r="E4564" t="s">
        <v>277</v>
      </c>
      <c r="F4564" t="s">
        <v>8042</v>
      </c>
      <c r="G4564" t="s">
        <v>8044</v>
      </c>
      <c r="H4564" t="s">
        <v>11</v>
      </c>
    </row>
    <row r="4565" spans="1:8" x14ac:dyDescent="0.2">
      <c r="A4565">
        <v>1930</v>
      </c>
      <c r="B4565">
        <v>21241</v>
      </c>
      <c r="C4565">
        <v>5479372</v>
      </c>
      <c r="D4565" t="s">
        <v>7</v>
      </c>
      <c r="E4565" t="s">
        <v>8</v>
      </c>
      <c r="F4565" t="s">
        <v>3381</v>
      </c>
      <c r="G4565" t="s">
        <v>3382</v>
      </c>
      <c r="H4565" t="s">
        <v>11</v>
      </c>
    </row>
    <row r="4566" spans="1:8" hidden="1" x14ac:dyDescent="0.2">
      <c r="A4566">
        <v>4564</v>
      </c>
      <c r="B4566">
        <v>1429336</v>
      </c>
      <c r="C4566">
        <v>5483207</v>
      </c>
      <c r="D4566" t="s">
        <v>7</v>
      </c>
      <c r="E4566" t="s">
        <v>277</v>
      </c>
      <c r="F4566" t="s">
        <v>8045</v>
      </c>
      <c r="G4566" t="s">
        <v>8046</v>
      </c>
      <c r="H4566" t="s">
        <v>11</v>
      </c>
    </row>
    <row r="4567" spans="1:8" x14ac:dyDescent="0.2">
      <c r="A4567">
        <v>2173</v>
      </c>
      <c r="B4567">
        <v>28181</v>
      </c>
      <c r="C4567">
        <v>5480756</v>
      </c>
      <c r="D4567" t="s">
        <v>7</v>
      </c>
      <c r="E4567" t="s">
        <v>8</v>
      </c>
      <c r="F4567" t="s">
        <v>3847</v>
      </c>
      <c r="G4567" t="s">
        <v>3848</v>
      </c>
      <c r="H4567" t="s">
        <v>11</v>
      </c>
    </row>
    <row r="4568" spans="1:8" hidden="1" x14ac:dyDescent="0.2">
      <c r="A4568">
        <v>4566</v>
      </c>
      <c r="B4568">
        <v>1429337</v>
      </c>
      <c r="C4568">
        <v>5483214</v>
      </c>
      <c r="D4568" t="s">
        <v>7</v>
      </c>
      <c r="E4568" t="s">
        <v>277</v>
      </c>
      <c r="F4568" t="s">
        <v>8047</v>
      </c>
      <c r="G4568" t="s">
        <v>8048</v>
      </c>
      <c r="H4568" t="s">
        <v>11</v>
      </c>
    </row>
    <row r="4569" spans="1:8" x14ac:dyDescent="0.2">
      <c r="A4569">
        <v>1355</v>
      </c>
      <c r="B4569">
        <v>8627</v>
      </c>
      <c r="C4569">
        <v>5481905</v>
      </c>
      <c r="D4569" t="s">
        <v>7</v>
      </c>
      <c r="E4569" t="s">
        <v>8</v>
      </c>
      <c r="F4569" t="s">
        <v>2339</v>
      </c>
      <c r="G4569" t="s">
        <v>2340</v>
      </c>
      <c r="H4569" t="s">
        <v>11</v>
      </c>
    </row>
    <row r="4570" spans="1:8" hidden="1" x14ac:dyDescent="0.2">
      <c r="A4570">
        <v>4568</v>
      </c>
      <c r="B4570">
        <v>1429339</v>
      </c>
      <c r="C4570">
        <v>5483243</v>
      </c>
      <c r="D4570" t="s">
        <v>7</v>
      </c>
      <c r="E4570" t="s">
        <v>277</v>
      </c>
      <c r="F4570" t="s">
        <v>8049</v>
      </c>
      <c r="G4570" t="s">
        <v>8051</v>
      </c>
      <c r="H4570" t="s">
        <v>11</v>
      </c>
    </row>
    <row r="4571" spans="1:8" x14ac:dyDescent="0.2">
      <c r="A4571">
        <v>66</v>
      </c>
      <c r="B4571">
        <v>596</v>
      </c>
      <c r="C4571">
        <v>5478583</v>
      </c>
      <c r="D4571" t="s">
        <v>7</v>
      </c>
      <c r="E4571" t="s">
        <v>8</v>
      </c>
      <c r="F4571" t="s">
        <v>127</v>
      </c>
      <c r="G4571" t="s">
        <v>128</v>
      </c>
      <c r="H4571" t="s">
        <v>11</v>
      </c>
    </row>
    <row r="4572" spans="1:8" hidden="1" x14ac:dyDescent="0.2">
      <c r="A4572">
        <v>4570</v>
      </c>
      <c r="B4572">
        <v>1429340</v>
      </c>
      <c r="C4572">
        <v>5483231</v>
      </c>
      <c r="D4572" t="s">
        <v>7</v>
      </c>
      <c r="E4572" t="s">
        <v>277</v>
      </c>
      <c r="F4572" t="s">
        <v>8052</v>
      </c>
      <c r="G4572" t="s">
        <v>8053</v>
      </c>
      <c r="H4572" t="s">
        <v>11</v>
      </c>
    </row>
    <row r="4573" spans="1:8" x14ac:dyDescent="0.2">
      <c r="A4573">
        <v>2114</v>
      </c>
      <c r="B4573">
        <v>26412</v>
      </c>
      <c r="C4573">
        <v>5480425</v>
      </c>
      <c r="D4573" t="s">
        <v>7</v>
      </c>
      <c r="E4573" t="s">
        <v>8</v>
      </c>
      <c r="F4573" t="s">
        <v>3736</v>
      </c>
      <c r="G4573" t="s">
        <v>3737</v>
      </c>
      <c r="H4573" t="s">
        <v>11</v>
      </c>
    </row>
    <row r="4574" spans="1:8" hidden="1" x14ac:dyDescent="0.2">
      <c r="A4574">
        <v>4572</v>
      </c>
      <c r="B4574">
        <v>1429341</v>
      </c>
      <c r="C4574">
        <v>5483232</v>
      </c>
      <c r="D4574" t="s">
        <v>7</v>
      </c>
      <c r="E4574" t="s">
        <v>277</v>
      </c>
      <c r="F4574" t="s">
        <v>8054</v>
      </c>
      <c r="G4574" t="s">
        <v>8055</v>
      </c>
      <c r="H4574" t="s">
        <v>11</v>
      </c>
    </row>
    <row r="4575" spans="1:8" x14ac:dyDescent="0.2">
      <c r="A4575">
        <v>2333</v>
      </c>
      <c r="B4575">
        <v>33725</v>
      </c>
      <c r="C4575">
        <v>5481782</v>
      </c>
      <c r="D4575" t="s">
        <v>7</v>
      </c>
      <c r="E4575" t="s">
        <v>8</v>
      </c>
      <c r="F4575" t="s">
        <v>4152</v>
      </c>
      <c r="G4575" t="s">
        <v>4153</v>
      </c>
      <c r="H4575" t="s">
        <v>11</v>
      </c>
    </row>
    <row r="4576" spans="1:8" hidden="1" x14ac:dyDescent="0.2">
      <c r="A4576">
        <v>4574</v>
      </c>
      <c r="B4576">
        <v>1429342</v>
      </c>
      <c r="C4576">
        <v>5483191</v>
      </c>
      <c r="D4576" t="s">
        <v>7</v>
      </c>
      <c r="E4576" t="s">
        <v>277</v>
      </c>
      <c r="F4576" t="s">
        <v>8056</v>
      </c>
      <c r="G4576" t="s">
        <v>8057</v>
      </c>
      <c r="H4576" t="s">
        <v>11</v>
      </c>
    </row>
    <row r="4577" spans="1:8" x14ac:dyDescent="0.2">
      <c r="A4577">
        <v>275</v>
      </c>
      <c r="B4577">
        <v>1950</v>
      </c>
      <c r="C4577">
        <v>5479073</v>
      </c>
      <c r="D4577" t="s">
        <v>7</v>
      </c>
      <c r="E4577" t="s">
        <v>8</v>
      </c>
      <c r="F4577" t="s">
        <v>488</v>
      </c>
      <c r="G4577" t="s">
        <v>489</v>
      </c>
      <c r="H4577" t="s">
        <v>11</v>
      </c>
    </row>
    <row r="4578" spans="1:8" hidden="1" x14ac:dyDescent="0.2">
      <c r="A4578">
        <v>4576</v>
      </c>
      <c r="B4578">
        <v>1429343</v>
      </c>
      <c r="C4578">
        <v>5483203</v>
      </c>
      <c r="D4578" t="s">
        <v>7</v>
      </c>
      <c r="E4578" t="s">
        <v>277</v>
      </c>
      <c r="F4578" t="s">
        <v>8058</v>
      </c>
      <c r="G4578" t="s">
        <v>8059</v>
      </c>
      <c r="H4578" t="s">
        <v>11</v>
      </c>
    </row>
    <row r="4579" spans="1:8" x14ac:dyDescent="0.2">
      <c r="A4579">
        <v>480</v>
      </c>
      <c r="B4579">
        <v>3155</v>
      </c>
      <c r="C4579">
        <v>5481437</v>
      </c>
      <c r="D4579" t="s">
        <v>7</v>
      </c>
      <c r="E4579" t="s">
        <v>8</v>
      </c>
      <c r="F4579" t="s">
        <v>848</v>
      </c>
      <c r="G4579" t="s">
        <v>849</v>
      </c>
      <c r="H4579" t="s">
        <v>11</v>
      </c>
    </row>
    <row r="4580" spans="1:8" hidden="1" x14ac:dyDescent="0.2">
      <c r="A4580">
        <v>4578</v>
      </c>
      <c r="B4580">
        <v>1429347</v>
      </c>
      <c r="C4580">
        <v>5483242</v>
      </c>
      <c r="D4580" t="s">
        <v>7</v>
      </c>
      <c r="E4580" t="s">
        <v>277</v>
      </c>
      <c r="F4580" t="s">
        <v>8060</v>
      </c>
      <c r="G4580" t="s">
        <v>8061</v>
      </c>
      <c r="H4580" t="s">
        <v>11</v>
      </c>
    </row>
    <row r="4581" spans="1:8" x14ac:dyDescent="0.2">
      <c r="A4581">
        <v>2075</v>
      </c>
      <c r="B4581">
        <v>25104</v>
      </c>
      <c r="C4581">
        <v>5480182</v>
      </c>
      <c r="D4581" t="s">
        <v>7</v>
      </c>
      <c r="E4581" t="s">
        <v>8</v>
      </c>
      <c r="F4581" t="s">
        <v>3662</v>
      </c>
      <c r="G4581" t="s">
        <v>3663</v>
      </c>
      <c r="H4581" t="s">
        <v>11</v>
      </c>
    </row>
    <row r="4582" spans="1:8" hidden="1" x14ac:dyDescent="0.2">
      <c r="A4582">
        <v>4580</v>
      </c>
      <c r="B4582">
        <v>1429348</v>
      </c>
      <c r="C4582">
        <v>5483215</v>
      </c>
      <c r="D4582" t="s">
        <v>7</v>
      </c>
      <c r="E4582" t="s">
        <v>277</v>
      </c>
      <c r="F4582" t="s">
        <v>8062</v>
      </c>
      <c r="G4582" t="s">
        <v>8063</v>
      </c>
      <c r="H4582" t="s">
        <v>11</v>
      </c>
    </row>
    <row r="4583" spans="1:8" x14ac:dyDescent="0.2">
      <c r="A4583">
        <v>2027</v>
      </c>
      <c r="B4583">
        <v>24524</v>
      </c>
      <c r="C4583">
        <v>5480033</v>
      </c>
      <c r="D4583" t="s">
        <v>7</v>
      </c>
      <c r="E4583" t="s">
        <v>8</v>
      </c>
      <c r="F4583" t="s">
        <v>3571</v>
      </c>
      <c r="G4583" t="s">
        <v>3572</v>
      </c>
      <c r="H4583" t="s">
        <v>11</v>
      </c>
    </row>
    <row r="4584" spans="1:8" hidden="1" x14ac:dyDescent="0.2">
      <c r="A4584">
        <v>4582</v>
      </c>
      <c r="B4584">
        <v>1429350</v>
      </c>
      <c r="C4584">
        <v>5483193</v>
      </c>
      <c r="D4584" t="s">
        <v>7</v>
      </c>
      <c r="E4584" t="s">
        <v>277</v>
      </c>
      <c r="F4584" t="s">
        <v>8064</v>
      </c>
      <c r="G4584" t="s">
        <v>8065</v>
      </c>
      <c r="H4584" t="s">
        <v>11</v>
      </c>
    </row>
    <row r="4585" spans="1:8" x14ac:dyDescent="0.2">
      <c r="A4585">
        <v>2031</v>
      </c>
      <c r="B4585">
        <v>24603</v>
      </c>
      <c r="C4585">
        <v>5480046</v>
      </c>
      <c r="D4585" t="s">
        <v>7</v>
      </c>
      <c r="E4585" t="s">
        <v>8</v>
      </c>
      <c r="F4585" t="s">
        <v>3579</v>
      </c>
      <c r="G4585" t="s">
        <v>3580</v>
      </c>
      <c r="H4585" t="s">
        <v>11</v>
      </c>
    </row>
    <row r="4586" spans="1:8" hidden="1" x14ac:dyDescent="0.2">
      <c r="A4586">
        <v>4584</v>
      </c>
      <c r="B4586">
        <v>1429351</v>
      </c>
      <c r="C4586">
        <v>5483238</v>
      </c>
      <c r="D4586" t="s">
        <v>7</v>
      </c>
      <c r="E4586" t="s">
        <v>277</v>
      </c>
      <c r="F4586" t="s">
        <v>8066</v>
      </c>
      <c r="G4586" t="s">
        <v>8067</v>
      </c>
      <c r="H4586" t="s">
        <v>11</v>
      </c>
    </row>
    <row r="4587" spans="1:8" x14ac:dyDescent="0.2">
      <c r="A4587">
        <v>422</v>
      </c>
      <c r="B4587">
        <v>2622</v>
      </c>
      <c r="C4587">
        <v>5479420</v>
      </c>
      <c r="D4587" t="s">
        <v>7</v>
      </c>
      <c r="E4587" t="s">
        <v>8</v>
      </c>
      <c r="F4587" t="s">
        <v>745</v>
      </c>
      <c r="G4587" t="s">
        <v>746</v>
      </c>
      <c r="H4587" t="s">
        <v>11</v>
      </c>
    </row>
    <row r="4588" spans="1:8" x14ac:dyDescent="0.2">
      <c r="A4588">
        <v>1944</v>
      </c>
      <c r="B4588">
        <v>21311</v>
      </c>
      <c r="C4588">
        <v>5479425</v>
      </c>
      <c r="D4588" t="s">
        <v>7</v>
      </c>
      <c r="E4588" t="s">
        <v>8</v>
      </c>
      <c r="F4588" t="s">
        <v>3409</v>
      </c>
      <c r="G4588" t="s">
        <v>3410</v>
      </c>
      <c r="H4588" t="s">
        <v>11</v>
      </c>
    </row>
    <row r="4589" spans="1:8" x14ac:dyDescent="0.2">
      <c r="A4589">
        <v>2496</v>
      </c>
      <c r="B4589">
        <v>38365</v>
      </c>
      <c r="C4589">
        <v>5482673</v>
      </c>
      <c r="D4589" t="s">
        <v>7</v>
      </c>
      <c r="E4589" t="s">
        <v>8</v>
      </c>
      <c r="F4589" t="s">
        <v>4456</v>
      </c>
      <c r="G4589" t="s">
        <v>4457</v>
      </c>
      <c r="H4589" t="s">
        <v>11</v>
      </c>
    </row>
    <row r="4590" spans="1:8" x14ac:dyDescent="0.2">
      <c r="A4590">
        <v>1820</v>
      </c>
      <c r="B4590">
        <v>18892</v>
      </c>
      <c r="C4590">
        <v>8712465</v>
      </c>
      <c r="D4590" t="s">
        <v>7</v>
      </c>
      <c r="E4590" t="s">
        <v>8</v>
      </c>
      <c r="F4590" t="s">
        <v>3173</v>
      </c>
      <c r="G4590" t="s">
        <v>3174</v>
      </c>
      <c r="H4590" t="s">
        <v>11</v>
      </c>
    </row>
    <row r="4591" spans="1:8" x14ac:dyDescent="0.2">
      <c r="A4591">
        <v>5043</v>
      </c>
      <c r="B4591">
        <v>1430502</v>
      </c>
      <c r="C4591">
        <v>5480886</v>
      </c>
      <c r="D4591" t="s">
        <v>7</v>
      </c>
      <c r="E4591" t="s">
        <v>8</v>
      </c>
      <c r="F4591" t="s">
        <v>8962</v>
      </c>
      <c r="G4591" t="s">
        <v>8963</v>
      </c>
      <c r="H4591" t="s">
        <v>11</v>
      </c>
    </row>
    <row r="4592" spans="1:8" x14ac:dyDescent="0.2">
      <c r="A4592">
        <v>836</v>
      </c>
      <c r="B4592">
        <v>5553</v>
      </c>
      <c r="C4592">
        <v>5480537</v>
      </c>
      <c r="D4592" t="s">
        <v>7</v>
      </c>
      <c r="E4592" t="s">
        <v>8</v>
      </c>
      <c r="F4592" t="s">
        <v>1453</v>
      </c>
      <c r="G4592" t="s">
        <v>1454</v>
      </c>
      <c r="H4592" t="s">
        <v>11</v>
      </c>
    </row>
    <row r="4593" spans="1:8" x14ac:dyDescent="0.2">
      <c r="A4593">
        <v>2940</v>
      </c>
      <c r="B4593">
        <v>89812</v>
      </c>
      <c r="C4593">
        <v>5479087</v>
      </c>
      <c r="D4593" t="s">
        <v>7</v>
      </c>
      <c r="E4593" t="s">
        <v>8</v>
      </c>
      <c r="F4593" t="s">
        <v>5306</v>
      </c>
      <c r="G4593" t="s">
        <v>5307</v>
      </c>
      <c r="H4593" t="s">
        <v>11</v>
      </c>
    </row>
    <row r="4594" spans="1:8" x14ac:dyDescent="0.2">
      <c r="A4594">
        <v>4763</v>
      </c>
      <c r="B4594">
        <v>1429681</v>
      </c>
      <c r="C4594">
        <v>5480538</v>
      </c>
      <c r="D4594" t="s">
        <v>7</v>
      </c>
      <c r="E4594" t="s">
        <v>8</v>
      </c>
      <c r="F4594" t="s">
        <v>8419</v>
      </c>
      <c r="G4594" t="s">
        <v>8420</v>
      </c>
      <c r="H4594" t="s">
        <v>11</v>
      </c>
    </row>
    <row r="4595" spans="1:8" x14ac:dyDescent="0.2">
      <c r="A4595">
        <v>1012</v>
      </c>
      <c r="B4595">
        <v>6760</v>
      </c>
      <c r="C4595">
        <v>5481054</v>
      </c>
      <c r="D4595" t="s">
        <v>7</v>
      </c>
      <c r="E4595" t="s">
        <v>8</v>
      </c>
      <c r="F4595" t="s">
        <v>1749</v>
      </c>
      <c r="G4595" t="s">
        <v>1750</v>
      </c>
      <c r="H4595" t="s">
        <v>11</v>
      </c>
    </row>
    <row r="4596" spans="1:8" x14ac:dyDescent="0.2">
      <c r="A4596">
        <v>2789</v>
      </c>
      <c r="B4596">
        <v>62175</v>
      </c>
      <c r="C4596">
        <v>5479911</v>
      </c>
      <c r="D4596" t="s">
        <v>7</v>
      </c>
      <c r="E4596" t="s">
        <v>8</v>
      </c>
      <c r="F4596" t="s">
        <v>5012</v>
      </c>
      <c r="G4596" t="s">
        <v>5013</v>
      </c>
      <c r="H4596" t="s">
        <v>11</v>
      </c>
    </row>
    <row r="4597" spans="1:8" x14ac:dyDescent="0.2">
      <c r="A4597">
        <v>2937</v>
      </c>
      <c r="B4597">
        <v>89789</v>
      </c>
      <c r="C4597">
        <v>5480973</v>
      </c>
      <c r="D4597" t="s">
        <v>7</v>
      </c>
      <c r="E4597" t="s">
        <v>8</v>
      </c>
      <c r="F4597" t="s">
        <v>5300</v>
      </c>
      <c r="G4597" t="s">
        <v>5301</v>
      </c>
      <c r="H4597" t="s">
        <v>11</v>
      </c>
    </row>
    <row r="4598" spans="1:8" x14ac:dyDescent="0.2">
      <c r="A4598">
        <v>5051</v>
      </c>
      <c r="B4598">
        <v>1430512</v>
      </c>
      <c r="C4598">
        <v>5481055</v>
      </c>
      <c r="D4598" t="s">
        <v>7</v>
      </c>
      <c r="E4598" t="s">
        <v>8</v>
      </c>
      <c r="F4598" t="s">
        <v>8978</v>
      </c>
      <c r="G4598" t="s">
        <v>8979</v>
      </c>
      <c r="H4598" t="s">
        <v>11</v>
      </c>
    </row>
    <row r="4599" spans="1:8" x14ac:dyDescent="0.2">
      <c r="A4599">
        <v>1824</v>
      </c>
      <c r="B4599">
        <v>18982</v>
      </c>
      <c r="C4599">
        <v>5478849</v>
      </c>
      <c r="D4599" t="s">
        <v>7</v>
      </c>
      <c r="E4599" t="s">
        <v>8</v>
      </c>
      <c r="F4599" t="s">
        <v>3181</v>
      </c>
      <c r="G4599" t="s">
        <v>3182</v>
      </c>
      <c r="H4599" t="s">
        <v>11</v>
      </c>
    </row>
    <row r="4600" spans="1:8" x14ac:dyDescent="0.2">
      <c r="A4600">
        <v>251</v>
      </c>
      <c r="B4600">
        <v>1827</v>
      </c>
      <c r="C4600">
        <v>5479009</v>
      </c>
      <c r="D4600" t="s">
        <v>7</v>
      </c>
      <c r="E4600" t="s">
        <v>8</v>
      </c>
      <c r="F4600" t="s">
        <v>446</v>
      </c>
      <c r="G4600" t="s">
        <v>447</v>
      </c>
      <c r="H4600" t="s">
        <v>11</v>
      </c>
    </row>
    <row r="4601" spans="1:8" x14ac:dyDescent="0.2">
      <c r="A4601">
        <v>2216</v>
      </c>
      <c r="B4601">
        <v>29517</v>
      </c>
      <c r="C4601">
        <v>5481044</v>
      </c>
      <c r="D4601" t="s">
        <v>7</v>
      </c>
      <c r="E4601" t="s">
        <v>8</v>
      </c>
      <c r="F4601" t="s">
        <v>3929</v>
      </c>
      <c r="G4601" t="s">
        <v>3930</v>
      </c>
      <c r="H4601" t="s">
        <v>11</v>
      </c>
    </row>
    <row r="4602" spans="1:8" x14ac:dyDescent="0.2">
      <c r="A4602">
        <v>6204</v>
      </c>
      <c r="B4602">
        <v>1444405</v>
      </c>
      <c r="C4602">
        <v>5480337</v>
      </c>
      <c r="D4602" t="s">
        <v>7</v>
      </c>
      <c r="E4602" t="s">
        <v>8</v>
      </c>
      <c r="F4602" t="s">
        <v>11110</v>
      </c>
      <c r="G4602" t="s">
        <v>11111</v>
      </c>
      <c r="H4602" t="s">
        <v>11</v>
      </c>
    </row>
    <row r="4603" spans="1:8" x14ac:dyDescent="0.2">
      <c r="A4603">
        <v>2020</v>
      </c>
      <c r="B4603">
        <v>24441</v>
      </c>
      <c r="C4603">
        <v>5480041</v>
      </c>
      <c r="D4603" t="s">
        <v>7</v>
      </c>
      <c r="E4603" t="s">
        <v>8</v>
      </c>
      <c r="F4603" t="s">
        <v>3557</v>
      </c>
      <c r="G4603" t="s">
        <v>3558</v>
      </c>
      <c r="H4603" t="s">
        <v>11</v>
      </c>
    </row>
    <row r="4604" spans="1:8" x14ac:dyDescent="0.2">
      <c r="A4604">
        <v>6590</v>
      </c>
      <c r="B4604">
        <v>1598384</v>
      </c>
      <c r="C4604">
        <v>6821826</v>
      </c>
      <c r="D4604" t="s">
        <v>7</v>
      </c>
      <c r="E4604" t="s">
        <v>8</v>
      </c>
      <c r="F4604" t="s">
        <v>11709</v>
      </c>
      <c r="G4604" t="s">
        <v>11710</v>
      </c>
      <c r="H4604" t="s">
        <v>11</v>
      </c>
    </row>
    <row r="4605" spans="1:8" x14ac:dyDescent="0.2">
      <c r="A4605">
        <v>6804</v>
      </c>
      <c r="B4605">
        <v>1996257</v>
      </c>
      <c r="C4605">
        <v>9716286</v>
      </c>
      <c r="D4605" t="s">
        <v>7</v>
      </c>
      <c r="E4605" t="s">
        <v>8</v>
      </c>
      <c r="F4605" t="s">
        <v>12134</v>
      </c>
      <c r="G4605" t="s">
        <v>12135</v>
      </c>
      <c r="H4605" t="s">
        <v>11</v>
      </c>
    </row>
    <row r="4606" spans="1:8" x14ac:dyDescent="0.2">
      <c r="A4606">
        <v>1261</v>
      </c>
      <c r="B4606">
        <v>8004</v>
      </c>
      <c r="C4606">
        <v>5481671</v>
      </c>
      <c r="D4606" t="s">
        <v>7</v>
      </c>
      <c r="E4606" t="s">
        <v>8</v>
      </c>
      <c r="F4606" t="s">
        <v>2177</v>
      </c>
      <c r="G4606" t="s">
        <v>2178</v>
      </c>
      <c r="H4606" t="s">
        <v>11</v>
      </c>
    </row>
    <row r="4607" spans="1:8" x14ac:dyDescent="0.2">
      <c r="A4607">
        <v>92</v>
      </c>
      <c r="B4607">
        <v>719</v>
      </c>
      <c r="C4607">
        <v>5478651</v>
      </c>
      <c r="D4607" t="s">
        <v>7</v>
      </c>
      <c r="E4607" t="s">
        <v>8</v>
      </c>
      <c r="F4607" t="s">
        <v>175</v>
      </c>
      <c r="G4607" t="s">
        <v>176</v>
      </c>
      <c r="H4607" t="s">
        <v>11</v>
      </c>
    </row>
    <row r="4608" spans="1:8" x14ac:dyDescent="0.2">
      <c r="A4608">
        <v>1867</v>
      </c>
      <c r="B4608">
        <v>19874</v>
      </c>
      <c r="C4608">
        <v>5479017</v>
      </c>
      <c r="D4608" t="s">
        <v>7</v>
      </c>
      <c r="E4608" t="s">
        <v>8</v>
      </c>
      <c r="F4608" t="s">
        <v>3261</v>
      </c>
      <c r="G4608" t="s">
        <v>3262</v>
      </c>
      <c r="H4608" t="s">
        <v>11</v>
      </c>
    </row>
    <row r="4609" spans="1:8" x14ac:dyDescent="0.2">
      <c r="A4609">
        <v>169</v>
      </c>
      <c r="B4609">
        <v>1325</v>
      </c>
      <c r="C4609">
        <v>5478790</v>
      </c>
      <c r="D4609" t="s">
        <v>7</v>
      </c>
      <c r="E4609" t="s">
        <v>8</v>
      </c>
      <c r="F4609" t="s">
        <v>311</v>
      </c>
      <c r="G4609" t="s">
        <v>312</v>
      </c>
      <c r="H4609" t="s">
        <v>11</v>
      </c>
    </row>
    <row r="4610" spans="1:8" x14ac:dyDescent="0.2">
      <c r="A4610">
        <v>1766</v>
      </c>
      <c r="B4610">
        <v>17381</v>
      </c>
      <c r="C4610">
        <v>5478702</v>
      </c>
      <c r="D4610" t="s">
        <v>7</v>
      </c>
      <c r="E4610" t="s">
        <v>8</v>
      </c>
      <c r="F4610" t="s">
        <v>3074</v>
      </c>
      <c r="G4610" t="s">
        <v>3075</v>
      </c>
      <c r="H4610" t="s">
        <v>11</v>
      </c>
    </row>
    <row r="4611" spans="1:8" x14ac:dyDescent="0.2">
      <c r="A4611">
        <v>1456</v>
      </c>
      <c r="B4611">
        <v>9624</v>
      </c>
      <c r="C4611">
        <v>5482206</v>
      </c>
      <c r="D4611" t="s">
        <v>7</v>
      </c>
      <c r="E4611" t="s">
        <v>8</v>
      </c>
      <c r="F4611" t="s">
        <v>2520</v>
      </c>
      <c r="G4611" t="s">
        <v>2521</v>
      </c>
      <c r="H4611" t="s">
        <v>11</v>
      </c>
    </row>
    <row r="4612" spans="1:8" x14ac:dyDescent="0.2">
      <c r="A4612">
        <v>2938</v>
      </c>
      <c r="B4612">
        <v>89810</v>
      </c>
      <c r="C4612">
        <v>5482436</v>
      </c>
      <c r="D4612" t="s">
        <v>7</v>
      </c>
      <c r="E4612" t="s">
        <v>8</v>
      </c>
      <c r="F4612" t="s">
        <v>5302</v>
      </c>
      <c r="G4612" t="s">
        <v>5303</v>
      </c>
      <c r="H4612" t="s">
        <v>11</v>
      </c>
    </row>
    <row r="4613" spans="1:8" x14ac:dyDescent="0.2">
      <c r="A4613">
        <v>1870</v>
      </c>
      <c r="B4613">
        <v>19928</v>
      </c>
      <c r="C4613">
        <v>5482886</v>
      </c>
      <c r="D4613" t="s">
        <v>7</v>
      </c>
      <c r="E4613" t="s">
        <v>8</v>
      </c>
      <c r="F4613" t="s">
        <v>3267</v>
      </c>
      <c r="G4613" t="s">
        <v>3268</v>
      </c>
      <c r="H4613" t="s">
        <v>11</v>
      </c>
    </row>
    <row r="4614" spans="1:8" x14ac:dyDescent="0.2">
      <c r="A4614">
        <v>2939</v>
      </c>
      <c r="B4614">
        <v>89811</v>
      </c>
      <c r="C4614">
        <v>5482876</v>
      </c>
      <c r="D4614" t="s">
        <v>7</v>
      </c>
      <c r="E4614" t="s">
        <v>8</v>
      </c>
      <c r="F4614" t="s">
        <v>5304</v>
      </c>
      <c r="G4614" t="s">
        <v>5305</v>
      </c>
      <c r="H4614" t="s">
        <v>11</v>
      </c>
    </row>
    <row r="4615" spans="1:8" x14ac:dyDescent="0.2">
      <c r="A4615">
        <v>448</v>
      </c>
      <c r="B4615">
        <v>2978</v>
      </c>
      <c r="C4615">
        <v>5479548</v>
      </c>
      <c r="D4615" t="s">
        <v>7</v>
      </c>
      <c r="E4615" t="s">
        <v>8</v>
      </c>
      <c r="F4615" t="s">
        <v>789</v>
      </c>
      <c r="G4615" t="s">
        <v>790</v>
      </c>
      <c r="H4615" t="s">
        <v>11</v>
      </c>
    </row>
    <row r="4616" spans="1:8" x14ac:dyDescent="0.2">
      <c r="A4616">
        <v>793</v>
      </c>
      <c r="B4616">
        <v>5251</v>
      </c>
      <c r="C4616">
        <v>5480453</v>
      </c>
      <c r="D4616" t="s">
        <v>7</v>
      </c>
      <c r="E4616" t="s">
        <v>8</v>
      </c>
      <c r="F4616" t="s">
        <v>1386</v>
      </c>
      <c r="G4616" t="s">
        <v>1387</v>
      </c>
      <c r="H4616" t="s">
        <v>11</v>
      </c>
    </row>
    <row r="4617" spans="1:8" x14ac:dyDescent="0.2">
      <c r="A4617">
        <v>6088</v>
      </c>
      <c r="B4617">
        <v>1431822</v>
      </c>
      <c r="C4617">
        <v>5482086</v>
      </c>
      <c r="D4617" t="s">
        <v>7</v>
      </c>
      <c r="E4617" t="s">
        <v>8</v>
      </c>
      <c r="F4617" t="s">
        <v>10879</v>
      </c>
      <c r="G4617" t="s">
        <v>10880</v>
      </c>
      <c r="H4617" t="s">
        <v>11</v>
      </c>
    </row>
    <row r="4618" spans="1:8" x14ac:dyDescent="0.2">
      <c r="A4618">
        <v>1039</v>
      </c>
      <c r="B4618">
        <v>6847</v>
      </c>
      <c r="C4618">
        <v>5481122</v>
      </c>
      <c r="D4618" t="s">
        <v>7</v>
      </c>
      <c r="E4618" t="s">
        <v>8</v>
      </c>
      <c r="F4618" t="s">
        <v>1802</v>
      </c>
      <c r="G4618" t="s">
        <v>1801</v>
      </c>
      <c r="H4618" t="s">
        <v>11</v>
      </c>
    </row>
    <row r="4619" spans="1:8" x14ac:dyDescent="0.2">
      <c r="A4619">
        <v>800</v>
      </c>
      <c r="B4619">
        <v>5302</v>
      </c>
      <c r="C4619">
        <v>5480466</v>
      </c>
      <c r="D4619" t="s">
        <v>7</v>
      </c>
      <c r="E4619" t="s">
        <v>8</v>
      </c>
      <c r="F4619" t="s">
        <v>1399</v>
      </c>
      <c r="G4619" t="s">
        <v>1398</v>
      </c>
      <c r="H4619" t="s">
        <v>11</v>
      </c>
    </row>
    <row r="4620" spans="1:8" x14ac:dyDescent="0.2">
      <c r="A4620">
        <v>1573</v>
      </c>
      <c r="B4620">
        <v>10493</v>
      </c>
      <c r="C4620">
        <v>5482594</v>
      </c>
      <c r="D4620" t="s">
        <v>7</v>
      </c>
      <c r="E4620" t="s">
        <v>8</v>
      </c>
      <c r="F4620" t="s">
        <v>2725</v>
      </c>
      <c r="G4620" t="s">
        <v>2724</v>
      </c>
      <c r="H4620" t="s">
        <v>11</v>
      </c>
    </row>
    <row r="4621" spans="1:8" x14ac:dyDescent="0.2">
      <c r="A4621">
        <v>5566</v>
      </c>
      <c r="B4621">
        <v>1431087</v>
      </c>
      <c r="C4621">
        <v>5480001</v>
      </c>
      <c r="D4621" t="s">
        <v>7</v>
      </c>
      <c r="E4621" t="s">
        <v>8</v>
      </c>
      <c r="F4621" t="s">
        <v>9980</v>
      </c>
      <c r="G4621" t="s">
        <v>9981</v>
      </c>
      <c r="H4621" t="s">
        <v>11</v>
      </c>
    </row>
    <row r="4622" spans="1:8" x14ac:dyDescent="0.2">
      <c r="A4622">
        <v>58</v>
      </c>
      <c r="B4622">
        <v>516</v>
      </c>
      <c r="C4622">
        <v>5478569</v>
      </c>
      <c r="D4622" t="s">
        <v>7</v>
      </c>
      <c r="E4622" t="s">
        <v>8</v>
      </c>
      <c r="F4622" t="s">
        <v>112</v>
      </c>
      <c r="G4622" t="s">
        <v>113</v>
      </c>
      <c r="H4622" t="s">
        <v>11</v>
      </c>
    </row>
    <row r="4623" spans="1:8" x14ac:dyDescent="0.2">
      <c r="A4623">
        <v>2904</v>
      </c>
      <c r="B4623">
        <v>83885</v>
      </c>
      <c r="C4623">
        <v>5482012</v>
      </c>
      <c r="D4623" t="s">
        <v>7</v>
      </c>
      <c r="E4623" t="s">
        <v>8</v>
      </c>
      <c r="F4623" t="s">
        <v>5238</v>
      </c>
      <c r="G4623" t="s">
        <v>5239</v>
      </c>
      <c r="H4623" t="s">
        <v>11</v>
      </c>
    </row>
    <row r="4624" spans="1:8" x14ac:dyDescent="0.2">
      <c r="A4624">
        <v>4704</v>
      </c>
      <c r="B4624">
        <v>1429539</v>
      </c>
      <c r="C4624">
        <v>5479499</v>
      </c>
      <c r="D4624" t="s">
        <v>7</v>
      </c>
      <c r="E4624" t="s">
        <v>8</v>
      </c>
      <c r="F4624" t="s">
        <v>8304</v>
      </c>
      <c r="G4624" t="s">
        <v>8305</v>
      </c>
      <c r="H4624" t="s">
        <v>11</v>
      </c>
    </row>
    <row r="4625" spans="1:8" x14ac:dyDescent="0.2">
      <c r="A4625">
        <v>4591</v>
      </c>
      <c r="B4625">
        <v>1429411</v>
      </c>
      <c r="C4625">
        <v>5478791</v>
      </c>
      <c r="D4625" t="s">
        <v>7</v>
      </c>
      <c r="E4625" t="s">
        <v>8</v>
      </c>
      <c r="F4625" t="s">
        <v>8080</v>
      </c>
      <c r="G4625" t="s">
        <v>8081</v>
      </c>
      <c r="H4625" t="s">
        <v>11</v>
      </c>
    </row>
    <row r="4626" spans="1:8" x14ac:dyDescent="0.2">
      <c r="A4626">
        <v>340</v>
      </c>
      <c r="B4626">
        <v>2344</v>
      </c>
      <c r="C4626">
        <v>5479216</v>
      </c>
      <c r="D4626" t="s">
        <v>7</v>
      </c>
      <c r="E4626" t="s">
        <v>8</v>
      </c>
      <c r="F4626" t="s">
        <v>611</v>
      </c>
      <c r="G4626" t="s">
        <v>612</v>
      </c>
      <c r="H4626" t="s">
        <v>11</v>
      </c>
    </row>
    <row r="4627" spans="1:8" x14ac:dyDescent="0.2">
      <c r="A4627">
        <v>5737</v>
      </c>
      <c r="B4627">
        <v>1431470</v>
      </c>
      <c r="C4627">
        <v>5479217</v>
      </c>
      <c r="D4627" t="s">
        <v>7</v>
      </c>
      <c r="E4627" t="s">
        <v>8</v>
      </c>
      <c r="F4627" t="s">
        <v>10308</v>
      </c>
      <c r="G4627" t="s">
        <v>10309</v>
      </c>
      <c r="H4627" t="s">
        <v>11</v>
      </c>
    </row>
    <row r="4628" spans="1:8" x14ac:dyDescent="0.2">
      <c r="A4628">
        <v>4935</v>
      </c>
      <c r="B4628">
        <v>1429919</v>
      </c>
      <c r="C4628">
        <v>5478492</v>
      </c>
      <c r="D4628" t="s">
        <v>7</v>
      </c>
      <c r="E4628" t="s">
        <v>8</v>
      </c>
      <c r="F4628" t="s">
        <v>8760</v>
      </c>
      <c r="G4628" t="s">
        <v>8761</v>
      </c>
      <c r="H4628" t="s">
        <v>11</v>
      </c>
    </row>
    <row r="4629" spans="1:8" x14ac:dyDescent="0.2">
      <c r="A4629">
        <v>1981</v>
      </c>
      <c r="B4629">
        <v>22892</v>
      </c>
      <c r="C4629">
        <v>5479699</v>
      </c>
      <c r="D4629" t="s">
        <v>7</v>
      </c>
      <c r="E4629" t="s">
        <v>8</v>
      </c>
      <c r="F4629" t="s">
        <v>3480</v>
      </c>
      <c r="G4629" t="s">
        <v>3481</v>
      </c>
      <c r="H4629" t="s">
        <v>11</v>
      </c>
    </row>
    <row r="4630" spans="1:8" x14ac:dyDescent="0.2">
      <c r="A4630">
        <v>1240</v>
      </c>
      <c r="B4630">
        <v>7909</v>
      </c>
      <c r="C4630">
        <v>5481619</v>
      </c>
      <c r="D4630" t="s">
        <v>7</v>
      </c>
      <c r="E4630" t="s">
        <v>8</v>
      </c>
      <c r="F4630" t="s">
        <v>2136</v>
      </c>
      <c r="G4630" t="s">
        <v>2137</v>
      </c>
      <c r="H4630" t="s">
        <v>11</v>
      </c>
    </row>
    <row r="4631" spans="1:8" x14ac:dyDescent="0.2">
      <c r="A4631">
        <v>722</v>
      </c>
      <c r="B4631">
        <v>4501</v>
      </c>
      <c r="C4631">
        <v>5480252</v>
      </c>
      <c r="D4631" t="s">
        <v>7</v>
      </c>
      <c r="E4631" t="s">
        <v>8</v>
      </c>
      <c r="F4631" t="s">
        <v>1263</v>
      </c>
      <c r="G4631" t="s">
        <v>1264</v>
      </c>
      <c r="H4631" t="s">
        <v>11</v>
      </c>
    </row>
    <row r="4632" spans="1:8" x14ac:dyDescent="0.2">
      <c r="A4632">
        <v>1164</v>
      </c>
      <c r="B4632">
        <v>7440</v>
      </c>
      <c r="C4632">
        <v>5481416</v>
      </c>
      <c r="D4632" t="s">
        <v>7</v>
      </c>
      <c r="E4632" t="s">
        <v>8</v>
      </c>
      <c r="F4632" t="s">
        <v>2008</v>
      </c>
      <c r="G4632" t="s">
        <v>2009</v>
      </c>
      <c r="H4632" t="s">
        <v>11</v>
      </c>
    </row>
    <row r="4633" spans="1:8" x14ac:dyDescent="0.2">
      <c r="A4633">
        <v>698</v>
      </c>
      <c r="B4633">
        <v>4460</v>
      </c>
      <c r="C4633">
        <v>5480202</v>
      </c>
      <c r="D4633" t="s">
        <v>7</v>
      </c>
      <c r="E4633" t="s">
        <v>8</v>
      </c>
      <c r="F4633" t="s">
        <v>1227</v>
      </c>
      <c r="G4633" t="s">
        <v>1228</v>
      </c>
      <c r="H4633" t="s">
        <v>11</v>
      </c>
    </row>
    <row r="4634" spans="1:8" x14ac:dyDescent="0.2">
      <c r="A4634">
        <v>627</v>
      </c>
      <c r="B4634">
        <v>4077</v>
      </c>
      <c r="C4634">
        <v>5479990</v>
      </c>
      <c r="D4634" t="s">
        <v>7</v>
      </c>
      <c r="E4634" t="s">
        <v>8</v>
      </c>
      <c r="F4634" t="s">
        <v>1097</v>
      </c>
      <c r="G4634" t="s">
        <v>1098</v>
      </c>
      <c r="H4634" t="s">
        <v>11</v>
      </c>
    </row>
    <row r="4635" spans="1:8" x14ac:dyDescent="0.2">
      <c r="A4635">
        <v>1630</v>
      </c>
      <c r="B4635">
        <v>10767</v>
      </c>
      <c r="C4635">
        <v>5482733</v>
      </c>
      <c r="D4635" t="s">
        <v>7</v>
      </c>
      <c r="E4635" t="s">
        <v>8</v>
      </c>
      <c r="F4635" t="s">
        <v>2820</v>
      </c>
      <c r="G4635" t="s">
        <v>2821</v>
      </c>
      <c r="H4635" t="s">
        <v>11</v>
      </c>
    </row>
    <row r="4636" spans="1:8" x14ac:dyDescent="0.2">
      <c r="A4636">
        <v>2194</v>
      </c>
      <c r="B4636">
        <v>28894</v>
      </c>
      <c r="C4636">
        <v>5480888</v>
      </c>
      <c r="D4636" t="s">
        <v>7</v>
      </c>
      <c r="E4636" t="s">
        <v>8</v>
      </c>
      <c r="F4636" t="s">
        <v>3887</v>
      </c>
      <c r="G4636" t="s">
        <v>3888</v>
      </c>
      <c r="H4636" t="s">
        <v>11</v>
      </c>
    </row>
    <row r="4637" spans="1:8" x14ac:dyDescent="0.2">
      <c r="A4637">
        <v>1540</v>
      </c>
      <c r="B4637">
        <v>10355</v>
      </c>
      <c r="C4637">
        <v>5482512</v>
      </c>
      <c r="D4637" t="s">
        <v>7</v>
      </c>
      <c r="E4637" t="s">
        <v>8</v>
      </c>
      <c r="F4637" t="s">
        <v>2671</v>
      </c>
      <c r="G4637" t="s">
        <v>2672</v>
      </c>
      <c r="H4637" t="s">
        <v>11</v>
      </c>
    </row>
    <row r="4638" spans="1:8" x14ac:dyDescent="0.2">
      <c r="A4638">
        <v>1081</v>
      </c>
      <c r="B4638">
        <v>6960</v>
      </c>
      <c r="C4638">
        <v>5481218</v>
      </c>
      <c r="D4638" t="s">
        <v>7</v>
      </c>
      <c r="E4638" t="s">
        <v>8</v>
      </c>
      <c r="F4638" t="s">
        <v>1870</v>
      </c>
      <c r="G4638" t="s">
        <v>1871</v>
      </c>
      <c r="H4638" t="s">
        <v>11</v>
      </c>
    </row>
    <row r="4639" spans="1:8" x14ac:dyDescent="0.2">
      <c r="A4639">
        <v>1853</v>
      </c>
      <c r="B4639">
        <v>19790</v>
      </c>
      <c r="C4639">
        <v>5478972</v>
      </c>
      <c r="D4639" t="s">
        <v>7</v>
      </c>
      <c r="E4639" t="s">
        <v>8</v>
      </c>
      <c r="F4639" t="s">
        <v>3238</v>
      </c>
      <c r="G4639" t="s">
        <v>3239</v>
      </c>
      <c r="H4639" t="s">
        <v>11</v>
      </c>
    </row>
    <row r="4640" spans="1:8" x14ac:dyDescent="0.2">
      <c r="A4640">
        <v>2381</v>
      </c>
      <c r="B4640">
        <v>35185</v>
      </c>
      <c r="C4640">
        <v>5482038</v>
      </c>
      <c r="D4640" t="s">
        <v>7</v>
      </c>
      <c r="E4640" t="s">
        <v>8</v>
      </c>
      <c r="F4640" t="s">
        <v>4243</v>
      </c>
      <c r="G4640" t="s">
        <v>4244</v>
      </c>
      <c r="H4640" t="s">
        <v>11</v>
      </c>
    </row>
    <row r="4641" spans="1:8" x14ac:dyDescent="0.2">
      <c r="A4641">
        <v>2511</v>
      </c>
      <c r="B4641">
        <v>38555</v>
      </c>
      <c r="C4641">
        <v>5480881</v>
      </c>
      <c r="D4641" t="s">
        <v>7</v>
      </c>
      <c r="E4641" t="s">
        <v>8</v>
      </c>
      <c r="F4641" t="s">
        <v>4486</v>
      </c>
      <c r="G4641" t="s">
        <v>4487</v>
      </c>
      <c r="H4641" t="s">
        <v>11</v>
      </c>
    </row>
    <row r="4642" spans="1:8" x14ac:dyDescent="0.2">
      <c r="A4642">
        <v>2654</v>
      </c>
      <c r="B4642">
        <v>49278</v>
      </c>
      <c r="C4642">
        <v>5479850</v>
      </c>
      <c r="D4642" t="s">
        <v>7</v>
      </c>
      <c r="E4642" t="s">
        <v>8</v>
      </c>
      <c r="F4642" t="s">
        <v>4753</v>
      </c>
      <c r="G4642" t="s">
        <v>4754</v>
      </c>
      <c r="H4642" t="s">
        <v>11</v>
      </c>
    </row>
    <row r="4643" spans="1:8" x14ac:dyDescent="0.2">
      <c r="A4643">
        <v>2765</v>
      </c>
      <c r="B4643">
        <v>59849</v>
      </c>
      <c r="C4643">
        <v>5479336</v>
      </c>
      <c r="D4643" t="s">
        <v>7</v>
      </c>
      <c r="E4643" t="s">
        <v>8</v>
      </c>
      <c r="F4643" t="s">
        <v>4965</v>
      </c>
      <c r="G4643" t="s">
        <v>4966</v>
      </c>
      <c r="H4643" t="s">
        <v>11</v>
      </c>
    </row>
    <row r="4644" spans="1:8" x14ac:dyDescent="0.2">
      <c r="A4644">
        <v>765</v>
      </c>
      <c r="B4644">
        <v>4903</v>
      </c>
      <c r="C4644">
        <v>5480382</v>
      </c>
      <c r="D4644" t="s">
        <v>7</v>
      </c>
      <c r="E4644" t="s">
        <v>8</v>
      </c>
      <c r="F4644" t="s">
        <v>1337</v>
      </c>
      <c r="G4644" t="s">
        <v>1338</v>
      </c>
      <c r="H4644" t="s">
        <v>11</v>
      </c>
    </row>
    <row r="4645" spans="1:8" x14ac:dyDescent="0.2">
      <c r="A4645">
        <v>1060</v>
      </c>
      <c r="B4645">
        <v>6910</v>
      </c>
      <c r="C4645">
        <v>5481171</v>
      </c>
      <c r="D4645" t="s">
        <v>7</v>
      </c>
      <c r="E4645" t="s">
        <v>8</v>
      </c>
      <c r="F4645" t="s">
        <v>1837</v>
      </c>
      <c r="G4645" t="s">
        <v>1838</v>
      </c>
      <c r="H4645" t="s">
        <v>11</v>
      </c>
    </row>
    <row r="4646" spans="1:8" x14ac:dyDescent="0.2">
      <c r="A4646">
        <v>2379</v>
      </c>
      <c r="B4646">
        <v>35101</v>
      </c>
      <c r="C4646">
        <v>5482031</v>
      </c>
      <c r="D4646" t="s">
        <v>7</v>
      </c>
      <c r="E4646" t="s">
        <v>8</v>
      </c>
      <c r="F4646" t="s">
        <v>4239</v>
      </c>
      <c r="G4646" t="s">
        <v>4240</v>
      </c>
      <c r="H4646" t="s">
        <v>11</v>
      </c>
    </row>
    <row r="4647" spans="1:8" x14ac:dyDescent="0.2">
      <c r="A4647">
        <v>2557</v>
      </c>
      <c r="B4647">
        <v>40001</v>
      </c>
      <c r="C4647">
        <v>5482947</v>
      </c>
      <c r="D4647" t="s">
        <v>7</v>
      </c>
      <c r="E4647" t="s">
        <v>8</v>
      </c>
      <c r="F4647" t="s">
        <v>4572</v>
      </c>
      <c r="G4647" t="s">
        <v>4573</v>
      </c>
      <c r="H4647" t="s">
        <v>11</v>
      </c>
    </row>
    <row r="4648" spans="1:8" x14ac:dyDescent="0.2">
      <c r="A4648">
        <v>2554</v>
      </c>
      <c r="B4648">
        <v>39993</v>
      </c>
      <c r="C4648">
        <v>5482944</v>
      </c>
      <c r="D4648" t="s">
        <v>7</v>
      </c>
      <c r="E4648" t="s">
        <v>8</v>
      </c>
      <c r="F4648" t="s">
        <v>4566</v>
      </c>
      <c r="G4648" t="s">
        <v>4567</v>
      </c>
      <c r="H4648" t="s">
        <v>11</v>
      </c>
    </row>
    <row r="4649" spans="1:8" x14ac:dyDescent="0.2">
      <c r="A4649">
        <v>2861</v>
      </c>
      <c r="B4649">
        <v>74667</v>
      </c>
      <c r="C4649">
        <v>5482920</v>
      </c>
      <c r="D4649" t="s">
        <v>7</v>
      </c>
      <c r="E4649" t="s">
        <v>8</v>
      </c>
      <c r="F4649" t="s">
        <v>5155</v>
      </c>
      <c r="G4649" t="s">
        <v>5156</v>
      </c>
      <c r="H4649" t="s">
        <v>11</v>
      </c>
    </row>
    <row r="4650" spans="1:8" x14ac:dyDescent="0.2">
      <c r="A4650">
        <v>3432</v>
      </c>
      <c r="B4650">
        <v>461016</v>
      </c>
      <c r="C4650">
        <v>5479998</v>
      </c>
      <c r="D4650" t="s">
        <v>7</v>
      </c>
      <c r="E4650" t="s">
        <v>8</v>
      </c>
      <c r="F4650" t="s">
        <v>6245</v>
      </c>
      <c r="G4650" t="s">
        <v>6246</v>
      </c>
      <c r="H4650" t="s">
        <v>11</v>
      </c>
    </row>
    <row r="4651" spans="1:8" x14ac:dyDescent="0.2">
      <c r="A4651">
        <v>997</v>
      </c>
      <c r="B4651">
        <v>6711</v>
      </c>
      <c r="C4651">
        <v>5481018</v>
      </c>
      <c r="D4651" t="s">
        <v>7</v>
      </c>
      <c r="E4651" t="s">
        <v>8</v>
      </c>
      <c r="F4651" t="s">
        <v>1722</v>
      </c>
      <c r="G4651" t="s">
        <v>1723</v>
      </c>
      <c r="H4651" t="s">
        <v>11</v>
      </c>
    </row>
    <row r="4652" spans="1:8" x14ac:dyDescent="0.2">
      <c r="A4652">
        <v>3470</v>
      </c>
      <c r="B4652">
        <v>596205</v>
      </c>
      <c r="C4652">
        <v>5482065</v>
      </c>
      <c r="D4652" t="s">
        <v>7</v>
      </c>
      <c r="E4652" t="s">
        <v>8</v>
      </c>
      <c r="F4652" t="s">
        <v>6320</v>
      </c>
      <c r="G4652" t="s">
        <v>6321</v>
      </c>
      <c r="H4652" t="s">
        <v>11</v>
      </c>
    </row>
    <row r="4653" spans="1:8" x14ac:dyDescent="0.2">
      <c r="A4653">
        <v>6514</v>
      </c>
      <c r="B4653">
        <v>1490468</v>
      </c>
      <c r="C4653">
        <v>7717246</v>
      </c>
      <c r="D4653" t="s">
        <v>7</v>
      </c>
      <c r="E4653" t="s">
        <v>8</v>
      </c>
      <c r="F4653" t="s">
        <v>11564</v>
      </c>
      <c r="G4653" t="s">
        <v>11565</v>
      </c>
      <c r="H4653" t="s">
        <v>11</v>
      </c>
    </row>
    <row r="4654" spans="1:8" x14ac:dyDescent="0.2">
      <c r="A4654">
        <v>1028</v>
      </c>
      <c r="B4654">
        <v>6823</v>
      </c>
      <c r="C4654">
        <v>5481109</v>
      </c>
      <c r="D4654" t="s">
        <v>7</v>
      </c>
      <c r="E4654" t="s">
        <v>8</v>
      </c>
      <c r="F4654" t="s">
        <v>1780</v>
      </c>
      <c r="G4654" t="s">
        <v>1781</v>
      </c>
      <c r="H4654" t="s">
        <v>11</v>
      </c>
    </row>
    <row r="4655" spans="1:8" x14ac:dyDescent="0.2">
      <c r="A4655">
        <v>359</v>
      </c>
      <c r="B4655">
        <v>2372</v>
      </c>
      <c r="C4655">
        <v>5479395</v>
      </c>
      <c r="D4655" t="s">
        <v>7</v>
      </c>
      <c r="E4655" t="s">
        <v>8</v>
      </c>
      <c r="F4655" t="s">
        <v>636</v>
      </c>
      <c r="G4655" t="s">
        <v>637</v>
      </c>
      <c r="H4655" t="s">
        <v>11</v>
      </c>
    </row>
    <row r="4656" spans="1:8" x14ac:dyDescent="0.2">
      <c r="A4656">
        <v>236</v>
      </c>
      <c r="B4656">
        <v>1757</v>
      </c>
      <c r="C4656">
        <v>5478964</v>
      </c>
      <c r="D4656" t="s">
        <v>7</v>
      </c>
      <c r="E4656" t="s">
        <v>8</v>
      </c>
      <c r="F4656" t="s">
        <v>419</v>
      </c>
      <c r="G4656" t="s">
        <v>420</v>
      </c>
      <c r="H4656" t="s">
        <v>11</v>
      </c>
    </row>
    <row r="4657" spans="1:8" x14ac:dyDescent="0.2">
      <c r="A4657">
        <v>296</v>
      </c>
      <c r="B4657">
        <v>2067</v>
      </c>
      <c r="C4657">
        <v>5479115</v>
      </c>
      <c r="D4657" t="s">
        <v>7</v>
      </c>
      <c r="E4657" t="s">
        <v>8</v>
      </c>
      <c r="F4657" t="s">
        <v>528</v>
      </c>
      <c r="G4657" t="s">
        <v>529</v>
      </c>
      <c r="H4657" t="s">
        <v>11</v>
      </c>
    </row>
    <row r="4658" spans="1:8" x14ac:dyDescent="0.2">
      <c r="A4658">
        <v>1454</v>
      </c>
      <c r="B4658">
        <v>9601</v>
      </c>
      <c r="C4658">
        <v>5482202</v>
      </c>
      <c r="D4658" t="s">
        <v>7</v>
      </c>
      <c r="E4658" t="s">
        <v>8</v>
      </c>
      <c r="F4658" t="s">
        <v>2518</v>
      </c>
      <c r="G4658" t="s">
        <v>2517</v>
      </c>
      <c r="H4658" t="s">
        <v>11</v>
      </c>
    </row>
    <row r="4659" spans="1:8" x14ac:dyDescent="0.2">
      <c r="A4659">
        <v>1398</v>
      </c>
      <c r="B4659">
        <v>8770</v>
      </c>
      <c r="C4659">
        <v>5481989</v>
      </c>
      <c r="D4659" t="s">
        <v>7</v>
      </c>
      <c r="E4659" t="s">
        <v>8</v>
      </c>
      <c r="F4659" t="s">
        <v>2411</v>
      </c>
      <c r="G4659" t="s">
        <v>2412</v>
      </c>
      <c r="H4659" t="s">
        <v>11</v>
      </c>
    </row>
    <row r="4660" spans="1:8" x14ac:dyDescent="0.2">
      <c r="A4660">
        <v>2514</v>
      </c>
      <c r="B4660">
        <v>38610</v>
      </c>
      <c r="C4660">
        <v>5482742</v>
      </c>
      <c r="D4660" t="s">
        <v>7</v>
      </c>
      <c r="E4660" t="s">
        <v>8</v>
      </c>
      <c r="F4660" t="s">
        <v>4491</v>
      </c>
      <c r="G4660" t="s">
        <v>4492</v>
      </c>
      <c r="H4660" t="s">
        <v>11</v>
      </c>
    </row>
    <row r="4661" spans="1:8" x14ac:dyDescent="0.2">
      <c r="A4661">
        <v>641</v>
      </c>
      <c r="B4661">
        <v>4118</v>
      </c>
      <c r="C4661">
        <v>5480016</v>
      </c>
      <c r="D4661" t="s">
        <v>7</v>
      </c>
      <c r="E4661" t="s">
        <v>8</v>
      </c>
      <c r="F4661" t="s">
        <v>1122</v>
      </c>
      <c r="G4661" t="s">
        <v>1123</v>
      </c>
      <c r="H4661" t="s">
        <v>11</v>
      </c>
    </row>
    <row r="4662" spans="1:8" x14ac:dyDescent="0.2">
      <c r="A4662">
        <v>5636</v>
      </c>
      <c r="B4662">
        <v>1431337</v>
      </c>
      <c r="C4662">
        <v>5478409</v>
      </c>
      <c r="D4662" t="s">
        <v>7</v>
      </c>
      <c r="E4662" t="s">
        <v>8</v>
      </c>
      <c r="F4662" t="s">
        <v>10111</v>
      </c>
      <c r="G4662" t="s">
        <v>10112</v>
      </c>
      <c r="H4662" t="s">
        <v>11</v>
      </c>
    </row>
    <row r="4663" spans="1:8" x14ac:dyDescent="0.2">
      <c r="A4663">
        <v>2125</v>
      </c>
      <c r="B4663">
        <v>26860</v>
      </c>
      <c r="C4663">
        <v>5480463</v>
      </c>
      <c r="D4663" t="s">
        <v>7</v>
      </c>
      <c r="E4663" t="s">
        <v>8</v>
      </c>
      <c r="F4663" t="s">
        <v>3754</v>
      </c>
      <c r="G4663" t="s">
        <v>3755</v>
      </c>
      <c r="H4663" t="s">
        <v>11</v>
      </c>
    </row>
    <row r="4664" spans="1:8" x14ac:dyDescent="0.2">
      <c r="A4664">
        <v>235</v>
      </c>
      <c r="B4664">
        <v>1754</v>
      </c>
      <c r="C4664">
        <v>5478963</v>
      </c>
      <c r="D4664" t="s">
        <v>7</v>
      </c>
      <c r="E4664" t="s">
        <v>8</v>
      </c>
      <c r="F4664" t="s">
        <v>417</v>
      </c>
      <c r="G4664" t="s">
        <v>418</v>
      </c>
      <c r="H4664" t="s">
        <v>11</v>
      </c>
    </row>
    <row r="4665" spans="1:8" x14ac:dyDescent="0.2">
      <c r="A4665">
        <v>4939</v>
      </c>
      <c r="B4665">
        <v>1429945</v>
      </c>
      <c r="C4665">
        <v>5478703</v>
      </c>
      <c r="D4665" t="s">
        <v>7</v>
      </c>
      <c r="E4665" t="s">
        <v>8</v>
      </c>
      <c r="F4665" t="s">
        <v>8768</v>
      </c>
      <c r="G4665" t="s">
        <v>8769</v>
      </c>
      <c r="H4665" t="s">
        <v>11</v>
      </c>
    </row>
    <row r="4666" spans="1:8" x14ac:dyDescent="0.2">
      <c r="A4666">
        <v>2534</v>
      </c>
      <c r="B4666">
        <v>39341</v>
      </c>
      <c r="C4666">
        <v>5482832</v>
      </c>
      <c r="D4666" t="s">
        <v>7</v>
      </c>
      <c r="E4666" t="s">
        <v>8</v>
      </c>
      <c r="F4666" t="s">
        <v>4529</v>
      </c>
      <c r="G4666" t="s">
        <v>4530</v>
      </c>
      <c r="H4666" t="s">
        <v>11</v>
      </c>
    </row>
    <row r="4667" spans="1:8" x14ac:dyDescent="0.2">
      <c r="A4667">
        <v>2231</v>
      </c>
      <c r="B4667">
        <v>29905</v>
      </c>
      <c r="C4667">
        <v>5481147</v>
      </c>
      <c r="D4667" t="s">
        <v>7</v>
      </c>
      <c r="E4667" t="s">
        <v>8</v>
      </c>
      <c r="F4667" t="s">
        <v>3957</v>
      </c>
      <c r="G4667" t="s">
        <v>3958</v>
      </c>
      <c r="H4667" t="s">
        <v>11</v>
      </c>
    </row>
    <row r="4668" spans="1:8" x14ac:dyDescent="0.2">
      <c r="A4668">
        <v>2263</v>
      </c>
      <c r="B4668">
        <v>31722</v>
      </c>
      <c r="C4668">
        <v>5481372</v>
      </c>
      <c r="D4668" t="s">
        <v>7</v>
      </c>
      <c r="E4668" t="s">
        <v>8</v>
      </c>
      <c r="F4668" t="s">
        <v>4018</v>
      </c>
      <c r="G4668" t="s">
        <v>4019</v>
      </c>
      <c r="H4668" t="s">
        <v>11</v>
      </c>
    </row>
    <row r="4669" spans="1:8" x14ac:dyDescent="0.2">
      <c r="A4669">
        <v>2650</v>
      </c>
      <c r="B4669">
        <v>48937</v>
      </c>
      <c r="C4669">
        <v>5479667</v>
      </c>
      <c r="D4669" t="s">
        <v>7</v>
      </c>
      <c r="E4669" t="s">
        <v>8</v>
      </c>
      <c r="F4669" t="s">
        <v>4745</v>
      </c>
      <c r="G4669" t="s">
        <v>4746</v>
      </c>
      <c r="H4669" t="s">
        <v>11</v>
      </c>
    </row>
    <row r="4670" spans="1:8" x14ac:dyDescent="0.2">
      <c r="A4670">
        <v>6549</v>
      </c>
      <c r="B4670">
        <v>1547099</v>
      </c>
      <c r="C4670">
        <v>9716370</v>
      </c>
      <c r="D4670" t="s">
        <v>7</v>
      </c>
      <c r="E4670" t="s">
        <v>8</v>
      </c>
      <c r="F4670" t="s">
        <v>11633</v>
      </c>
      <c r="G4670" t="s">
        <v>11634</v>
      </c>
      <c r="H4670" t="s">
        <v>11</v>
      </c>
    </row>
    <row r="4671" spans="1:8" x14ac:dyDescent="0.2">
      <c r="A4671">
        <v>5052</v>
      </c>
      <c r="B4671">
        <v>1430512</v>
      </c>
      <c r="C4671">
        <v>5481056</v>
      </c>
      <c r="D4671" t="s">
        <v>7</v>
      </c>
      <c r="E4671" t="s">
        <v>8</v>
      </c>
      <c r="F4671" t="s">
        <v>8980</v>
      </c>
      <c r="G4671" t="s">
        <v>8979</v>
      </c>
      <c r="H4671" t="s">
        <v>11</v>
      </c>
    </row>
    <row r="4672" spans="1:8" x14ac:dyDescent="0.2">
      <c r="A4672">
        <v>5053</v>
      </c>
      <c r="B4672">
        <v>1430514</v>
      </c>
      <c r="C4672">
        <v>5481110</v>
      </c>
      <c r="D4672" t="s">
        <v>7</v>
      </c>
      <c r="E4672" t="s">
        <v>8</v>
      </c>
      <c r="F4672" t="s">
        <v>8981</v>
      </c>
      <c r="G4672" t="s">
        <v>8982</v>
      </c>
      <c r="H4672" t="s">
        <v>11</v>
      </c>
    </row>
    <row r="4673" spans="1:8" x14ac:dyDescent="0.2">
      <c r="A4673">
        <v>4788</v>
      </c>
      <c r="B4673">
        <v>1429707</v>
      </c>
      <c r="C4673">
        <v>5481148</v>
      </c>
      <c r="D4673" t="s">
        <v>7</v>
      </c>
      <c r="E4673" t="s">
        <v>8</v>
      </c>
      <c r="F4673" t="s">
        <v>8468</v>
      </c>
      <c r="G4673" t="s">
        <v>8469</v>
      </c>
      <c r="H4673" t="s">
        <v>11</v>
      </c>
    </row>
    <row r="4674" spans="1:8" x14ac:dyDescent="0.2">
      <c r="A4674">
        <v>4787</v>
      </c>
      <c r="B4674">
        <v>1429706</v>
      </c>
      <c r="C4674">
        <v>5479396</v>
      </c>
      <c r="D4674" t="s">
        <v>7</v>
      </c>
      <c r="E4674" t="s">
        <v>8</v>
      </c>
      <c r="F4674" t="s">
        <v>8466</v>
      </c>
      <c r="G4674" t="s">
        <v>8467</v>
      </c>
      <c r="H4674" t="s">
        <v>11</v>
      </c>
    </row>
    <row r="4675" spans="1:8" x14ac:dyDescent="0.2">
      <c r="A4675">
        <v>4728</v>
      </c>
      <c r="B4675">
        <v>1429563</v>
      </c>
      <c r="C4675">
        <v>5479904</v>
      </c>
      <c r="D4675" t="s">
        <v>7</v>
      </c>
      <c r="E4675" t="s">
        <v>8</v>
      </c>
      <c r="F4675" t="s">
        <v>8351</v>
      </c>
      <c r="G4675" t="s">
        <v>8352</v>
      </c>
      <c r="H4675" t="s">
        <v>11</v>
      </c>
    </row>
    <row r="4676" spans="1:8" x14ac:dyDescent="0.2">
      <c r="A4676">
        <v>4721</v>
      </c>
      <c r="B4676">
        <v>1429556</v>
      </c>
      <c r="C4676">
        <v>5479807</v>
      </c>
      <c r="D4676" t="s">
        <v>7</v>
      </c>
      <c r="E4676" t="s">
        <v>8</v>
      </c>
      <c r="F4676" t="s">
        <v>8337</v>
      </c>
      <c r="G4676" t="s">
        <v>8338</v>
      </c>
      <c r="H4676" t="s">
        <v>11</v>
      </c>
    </row>
    <row r="4677" spans="1:8" x14ac:dyDescent="0.2">
      <c r="A4677">
        <v>488</v>
      </c>
      <c r="B4677">
        <v>3247</v>
      </c>
      <c r="C4677">
        <v>5479624</v>
      </c>
      <c r="D4677" t="s">
        <v>7</v>
      </c>
      <c r="E4677" t="s">
        <v>8</v>
      </c>
      <c r="F4677" t="s">
        <v>862</v>
      </c>
      <c r="G4677" t="s">
        <v>863</v>
      </c>
      <c r="H4677" t="s">
        <v>11</v>
      </c>
    </row>
    <row r="4678" spans="1:8" x14ac:dyDescent="0.2">
      <c r="A4678">
        <v>851</v>
      </c>
      <c r="B4678">
        <v>5691</v>
      </c>
      <c r="C4678">
        <v>5480576</v>
      </c>
      <c r="D4678" t="s">
        <v>7</v>
      </c>
      <c r="E4678" t="s">
        <v>8</v>
      </c>
      <c r="F4678" t="s">
        <v>1477</v>
      </c>
      <c r="G4678" t="s">
        <v>1478</v>
      </c>
      <c r="H4678" t="s">
        <v>11</v>
      </c>
    </row>
    <row r="4679" spans="1:8" x14ac:dyDescent="0.2">
      <c r="A4679">
        <v>5690</v>
      </c>
      <c r="B4679">
        <v>1431404</v>
      </c>
      <c r="C4679">
        <v>5480577</v>
      </c>
      <c r="D4679" t="s">
        <v>7</v>
      </c>
      <c r="E4679" t="s">
        <v>8</v>
      </c>
      <c r="F4679" t="s">
        <v>10216</v>
      </c>
      <c r="G4679" t="s">
        <v>10217</v>
      </c>
      <c r="H4679" t="s">
        <v>11</v>
      </c>
    </row>
    <row r="4680" spans="1:8" x14ac:dyDescent="0.2">
      <c r="A4680">
        <v>413</v>
      </c>
      <c r="B4680">
        <v>2597</v>
      </c>
      <c r="C4680">
        <v>5479399</v>
      </c>
      <c r="D4680" t="s">
        <v>7</v>
      </c>
      <c r="E4680" t="s">
        <v>8</v>
      </c>
      <c r="F4680" t="s">
        <v>729</v>
      </c>
      <c r="G4680" t="s">
        <v>730</v>
      </c>
      <c r="H4680" t="s">
        <v>11</v>
      </c>
    </row>
    <row r="4681" spans="1:8" x14ac:dyDescent="0.2">
      <c r="A4681">
        <v>1199</v>
      </c>
      <c r="B4681">
        <v>7674</v>
      </c>
      <c r="C4681">
        <v>5481496</v>
      </c>
      <c r="D4681" t="s">
        <v>7</v>
      </c>
      <c r="E4681" t="s">
        <v>8</v>
      </c>
      <c r="F4681" t="s">
        <v>2066</v>
      </c>
      <c r="G4681" t="s">
        <v>2067</v>
      </c>
      <c r="H4681" t="s">
        <v>11</v>
      </c>
    </row>
    <row r="4682" spans="1:8" x14ac:dyDescent="0.2">
      <c r="A4682">
        <v>1649</v>
      </c>
      <c r="B4682">
        <v>10834</v>
      </c>
      <c r="C4682">
        <v>5482763</v>
      </c>
      <c r="D4682" t="s">
        <v>7</v>
      </c>
      <c r="E4682" t="s">
        <v>8</v>
      </c>
      <c r="F4682" t="s">
        <v>2857</v>
      </c>
      <c r="G4682" t="s">
        <v>2858</v>
      </c>
      <c r="H4682" t="s">
        <v>11</v>
      </c>
    </row>
    <row r="4683" spans="1:8" x14ac:dyDescent="0.2">
      <c r="A4683">
        <v>945</v>
      </c>
      <c r="B4683">
        <v>6465</v>
      </c>
      <c r="C4683">
        <v>5480869</v>
      </c>
      <c r="D4683" t="s">
        <v>7</v>
      </c>
      <c r="E4683" t="s">
        <v>8</v>
      </c>
      <c r="F4683" t="s">
        <v>1635</v>
      </c>
      <c r="G4683" t="s">
        <v>1636</v>
      </c>
      <c r="H4683" t="s">
        <v>11</v>
      </c>
    </row>
    <row r="4684" spans="1:8" x14ac:dyDescent="0.2">
      <c r="A4684">
        <v>518</v>
      </c>
      <c r="B4684">
        <v>3332</v>
      </c>
      <c r="C4684">
        <v>5479691</v>
      </c>
      <c r="D4684" t="s">
        <v>7</v>
      </c>
      <c r="E4684" t="s">
        <v>8</v>
      </c>
      <c r="F4684" t="s">
        <v>909</v>
      </c>
      <c r="G4684" t="s">
        <v>910</v>
      </c>
      <c r="H4684" t="s">
        <v>11</v>
      </c>
    </row>
    <row r="4685" spans="1:8" x14ac:dyDescent="0.2">
      <c r="A4685">
        <v>89</v>
      </c>
      <c r="B4685">
        <v>704</v>
      </c>
      <c r="C4685">
        <v>5478644</v>
      </c>
      <c r="D4685" t="s">
        <v>7</v>
      </c>
      <c r="E4685" t="s">
        <v>8</v>
      </c>
      <c r="F4685" t="s">
        <v>170</v>
      </c>
      <c r="G4685" t="s">
        <v>171</v>
      </c>
      <c r="H4685" t="s">
        <v>11</v>
      </c>
    </row>
    <row r="4686" spans="1:8" x14ac:dyDescent="0.2">
      <c r="A4686">
        <v>1185</v>
      </c>
      <c r="B4686">
        <v>7531</v>
      </c>
      <c r="C4686">
        <v>5481458</v>
      </c>
      <c r="D4686" t="s">
        <v>7</v>
      </c>
      <c r="E4686" t="s">
        <v>8</v>
      </c>
      <c r="F4686" t="s">
        <v>2043</v>
      </c>
      <c r="G4686" t="s">
        <v>2044</v>
      </c>
      <c r="H4686" t="s">
        <v>11</v>
      </c>
    </row>
    <row r="4687" spans="1:8" x14ac:dyDescent="0.2">
      <c r="A4687">
        <v>1410</v>
      </c>
      <c r="B4687">
        <v>8886</v>
      </c>
      <c r="C4687">
        <v>5482010</v>
      </c>
      <c r="D4687" t="s">
        <v>7</v>
      </c>
      <c r="E4687" t="s">
        <v>8</v>
      </c>
      <c r="F4687" t="s">
        <v>2435</v>
      </c>
      <c r="G4687" t="s">
        <v>2436</v>
      </c>
      <c r="H4687" t="s">
        <v>11</v>
      </c>
    </row>
    <row r="4688" spans="1:8" x14ac:dyDescent="0.2">
      <c r="A4688">
        <v>588</v>
      </c>
      <c r="B4688">
        <v>3638</v>
      </c>
      <c r="C4688">
        <v>5479851</v>
      </c>
      <c r="D4688" t="s">
        <v>7</v>
      </c>
      <c r="E4688" t="s">
        <v>8</v>
      </c>
      <c r="F4688" t="s">
        <v>1033</v>
      </c>
      <c r="G4688" t="s">
        <v>1032</v>
      </c>
      <c r="H4688" t="s">
        <v>11</v>
      </c>
    </row>
    <row r="4689" spans="1:8" x14ac:dyDescent="0.2">
      <c r="A4689">
        <v>886</v>
      </c>
      <c r="B4689">
        <v>5979</v>
      </c>
      <c r="C4689">
        <v>5480694</v>
      </c>
      <c r="D4689" t="s">
        <v>7</v>
      </c>
      <c r="E4689" t="s">
        <v>8</v>
      </c>
      <c r="F4689" t="s">
        <v>1538</v>
      </c>
      <c r="G4689" t="s">
        <v>1539</v>
      </c>
      <c r="H4689" t="s">
        <v>11</v>
      </c>
    </row>
    <row r="4690" spans="1:8" x14ac:dyDescent="0.2">
      <c r="A4690">
        <v>3429</v>
      </c>
      <c r="B4690">
        <v>446248</v>
      </c>
      <c r="C4690">
        <v>5481021</v>
      </c>
      <c r="D4690" t="s">
        <v>7</v>
      </c>
      <c r="E4690" t="s">
        <v>8</v>
      </c>
      <c r="F4690" t="s">
        <v>6239</v>
      </c>
      <c r="G4690" t="s">
        <v>6240</v>
      </c>
      <c r="H4690" t="s">
        <v>11</v>
      </c>
    </row>
    <row r="4691" spans="1:8" x14ac:dyDescent="0.2">
      <c r="A4691">
        <v>1869</v>
      </c>
      <c r="B4691">
        <v>19895</v>
      </c>
      <c r="C4691">
        <v>5479020</v>
      </c>
      <c r="D4691" t="s">
        <v>7</v>
      </c>
      <c r="E4691" t="s">
        <v>8</v>
      </c>
      <c r="F4691" t="s">
        <v>3265</v>
      </c>
      <c r="G4691" t="s">
        <v>3266</v>
      </c>
      <c r="H4691" t="s">
        <v>11</v>
      </c>
    </row>
    <row r="4692" spans="1:8" x14ac:dyDescent="0.2">
      <c r="A4692">
        <v>585</v>
      </c>
      <c r="B4692">
        <v>3634</v>
      </c>
      <c r="C4692">
        <v>5479846</v>
      </c>
      <c r="D4692" t="s">
        <v>7</v>
      </c>
      <c r="E4692" t="s">
        <v>8</v>
      </c>
      <c r="F4692" t="s">
        <v>1027</v>
      </c>
      <c r="G4692" t="s">
        <v>1028</v>
      </c>
      <c r="H4692" t="s">
        <v>11</v>
      </c>
    </row>
    <row r="4693" spans="1:8" x14ac:dyDescent="0.2">
      <c r="A4693">
        <v>94</v>
      </c>
      <c r="B4693">
        <v>722</v>
      </c>
      <c r="C4693">
        <v>5478654</v>
      </c>
      <c r="D4693" t="s">
        <v>7</v>
      </c>
      <c r="E4693" t="s">
        <v>8</v>
      </c>
      <c r="F4693" t="s">
        <v>179</v>
      </c>
      <c r="G4693" t="s">
        <v>180</v>
      </c>
      <c r="H4693" t="s">
        <v>11</v>
      </c>
    </row>
    <row r="4694" spans="1:8" x14ac:dyDescent="0.2">
      <c r="A4694">
        <v>1990</v>
      </c>
      <c r="B4694">
        <v>23220</v>
      </c>
      <c r="C4694">
        <v>5479765</v>
      </c>
      <c r="D4694" t="s">
        <v>7</v>
      </c>
      <c r="E4694" t="s">
        <v>8</v>
      </c>
      <c r="F4694" t="s">
        <v>3498</v>
      </c>
      <c r="G4694" t="s">
        <v>3499</v>
      </c>
      <c r="H4694" t="s">
        <v>11</v>
      </c>
    </row>
    <row r="4695" spans="1:8" x14ac:dyDescent="0.2">
      <c r="A4695">
        <v>1778</v>
      </c>
      <c r="B4695">
        <v>17698</v>
      </c>
      <c r="C4695">
        <v>5478625</v>
      </c>
      <c r="D4695" t="s">
        <v>7</v>
      </c>
      <c r="E4695" t="s">
        <v>8</v>
      </c>
      <c r="F4695" t="s">
        <v>3096</v>
      </c>
      <c r="G4695" t="s">
        <v>3097</v>
      </c>
      <c r="H4695" t="s">
        <v>11</v>
      </c>
    </row>
    <row r="4696" spans="1:8" x14ac:dyDescent="0.2">
      <c r="A4696">
        <v>975</v>
      </c>
      <c r="B4696">
        <v>6646</v>
      </c>
      <c r="C4696">
        <v>5480956</v>
      </c>
      <c r="D4696" t="s">
        <v>7</v>
      </c>
      <c r="E4696" t="s">
        <v>8</v>
      </c>
      <c r="F4696" t="s">
        <v>1683</v>
      </c>
      <c r="G4696" t="s">
        <v>1684</v>
      </c>
      <c r="H4696" t="s">
        <v>11</v>
      </c>
    </row>
    <row r="4697" spans="1:8" x14ac:dyDescent="0.2">
      <c r="A4697">
        <v>2385</v>
      </c>
      <c r="B4697">
        <v>35242</v>
      </c>
      <c r="C4697">
        <v>5482055</v>
      </c>
      <c r="D4697" t="s">
        <v>7</v>
      </c>
      <c r="E4697" t="s">
        <v>8</v>
      </c>
      <c r="F4697" t="s">
        <v>4251</v>
      </c>
      <c r="G4697" t="s">
        <v>4252</v>
      </c>
      <c r="H4697" t="s">
        <v>11</v>
      </c>
    </row>
    <row r="4698" spans="1:8" x14ac:dyDescent="0.2">
      <c r="A4698">
        <v>1705</v>
      </c>
      <c r="B4698">
        <v>11414</v>
      </c>
      <c r="C4698">
        <v>5482927</v>
      </c>
      <c r="D4698" t="s">
        <v>7</v>
      </c>
      <c r="E4698" t="s">
        <v>8</v>
      </c>
      <c r="F4698" t="s">
        <v>2957</v>
      </c>
      <c r="G4698" t="s">
        <v>2958</v>
      </c>
      <c r="H4698" t="s">
        <v>11</v>
      </c>
    </row>
    <row r="4699" spans="1:8" x14ac:dyDescent="0.2">
      <c r="A4699">
        <v>717</v>
      </c>
      <c r="B4699">
        <v>4493</v>
      </c>
      <c r="C4699">
        <v>5480242</v>
      </c>
      <c r="D4699" t="s">
        <v>7</v>
      </c>
      <c r="E4699" t="s">
        <v>8</v>
      </c>
      <c r="F4699" t="s">
        <v>1253</v>
      </c>
      <c r="G4699" t="s">
        <v>1254</v>
      </c>
      <c r="H4699" t="s">
        <v>11</v>
      </c>
    </row>
    <row r="4700" spans="1:8" x14ac:dyDescent="0.2">
      <c r="A4700">
        <v>401</v>
      </c>
      <c r="B4700">
        <v>2556</v>
      </c>
      <c r="C4700">
        <v>5479346</v>
      </c>
      <c r="D4700" t="s">
        <v>7</v>
      </c>
      <c r="E4700" t="s">
        <v>8</v>
      </c>
      <c r="F4700" t="s">
        <v>709</v>
      </c>
      <c r="G4700" t="s">
        <v>710</v>
      </c>
      <c r="H4700" t="s">
        <v>11</v>
      </c>
    </row>
    <row r="4701" spans="1:8" x14ac:dyDescent="0.2">
      <c r="A4701">
        <v>2302</v>
      </c>
      <c r="B4701">
        <v>32937</v>
      </c>
      <c r="C4701">
        <v>5481631</v>
      </c>
      <c r="D4701" t="s">
        <v>7</v>
      </c>
      <c r="E4701" t="s">
        <v>8</v>
      </c>
      <c r="F4701" t="s">
        <v>4093</v>
      </c>
      <c r="G4701" t="s">
        <v>4094</v>
      </c>
      <c r="H4701" t="s">
        <v>11</v>
      </c>
    </row>
    <row r="4702" spans="1:8" x14ac:dyDescent="0.2">
      <c r="A4702">
        <v>2423</v>
      </c>
      <c r="B4702">
        <v>36437</v>
      </c>
      <c r="C4702">
        <v>5482223</v>
      </c>
      <c r="D4702" t="s">
        <v>7</v>
      </c>
      <c r="E4702" t="s">
        <v>8</v>
      </c>
      <c r="F4702" t="s">
        <v>4319</v>
      </c>
      <c r="G4702" t="s">
        <v>4320</v>
      </c>
      <c r="H4702" t="s">
        <v>11</v>
      </c>
    </row>
    <row r="4703" spans="1:8" x14ac:dyDescent="0.2">
      <c r="A4703">
        <v>1761</v>
      </c>
      <c r="B4703">
        <v>17246</v>
      </c>
      <c r="C4703">
        <v>5478530</v>
      </c>
      <c r="D4703" t="s">
        <v>7</v>
      </c>
      <c r="E4703" t="s">
        <v>8</v>
      </c>
      <c r="F4703" t="s">
        <v>3064</v>
      </c>
      <c r="G4703" t="s">
        <v>3065</v>
      </c>
      <c r="H4703" t="s">
        <v>11</v>
      </c>
    </row>
    <row r="4704" spans="1:8" x14ac:dyDescent="0.2">
      <c r="A4704">
        <v>2596</v>
      </c>
      <c r="B4704">
        <v>42355</v>
      </c>
      <c r="C4704">
        <v>5480269</v>
      </c>
      <c r="D4704" t="s">
        <v>7</v>
      </c>
      <c r="E4704" t="s">
        <v>8</v>
      </c>
      <c r="F4704" t="s">
        <v>4646</v>
      </c>
      <c r="G4704" t="s">
        <v>4647</v>
      </c>
      <c r="H4704" t="s">
        <v>11</v>
      </c>
    </row>
    <row r="4705" spans="1:8" x14ac:dyDescent="0.2">
      <c r="A4705">
        <v>2036</v>
      </c>
      <c r="B4705">
        <v>24613</v>
      </c>
      <c r="C4705">
        <v>5480056</v>
      </c>
      <c r="D4705" t="s">
        <v>7</v>
      </c>
      <c r="E4705" t="s">
        <v>8</v>
      </c>
      <c r="F4705" t="s">
        <v>3589</v>
      </c>
      <c r="G4705" t="s">
        <v>3590</v>
      </c>
      <c r="H4705" t="s">
        <v>11</v>
      </c>
    </row>
    <row r="4706" spans="1:8" x14ac:dyDescent="0.2">
      <c r="A4706">
        <v>3356</v>
      </c>
      <c r="B4706">
        <v>321988</v>
      </c>
      <c r="C4706">
        <v>5479984</v>
      </c>
      <c r="D4706" t="s">
        <v>7</v>
      </c>
      <c r="E4706" t="s">
        <v>8</v>
      </c>
      <c r="F4706" t="s">
        <v>6095</v>
      </c>
      <c r="G4706" t="s">
        <v>6096</v>
      </c>
      <c r="H4706" t="s">
        <v>11</v>
      </c>
    </row>
    <row r="4707" spans="1:8" x14ac:dyDescent="0.2">
      <c r="A4707">
        <v>888</v>
      </c>
      <c r="B4707">
        <v>6011</v>
      </c>
      <c r="C4707">
        <v>5480710</v>
      </c>
      <c r="D4707" t="s">
        <v>7</v>
      </c>
      <c r="E4707" t="s">
        <v>8</v>
      </c>
      <c r="F4707" t="s">
        <v>1542</v>
      </c>
      <c r="G4707" t="s">
        <v>1543</v>
      </c>
      <c r="H4707" t="s">
        <v>11</v>
      </c>
    </row>
    <row r="4708" spans="1:8" x14ac:dyDescent="0.2">
      <c r="A4708">
        <v>1142</v>
      </c>
      <c r="B4708">
        <v>7394</v>
      </c>
      <c r="C4708">
        <v>5481371</v>
      </c>
      <c r="D4708" t="s">
        <v>7</v>
      </c>
      <c r="E4708" t="s">
        <v>8</v>
      </c>
      <c r="F4708" t="s">
        <v>1969</v>
      </c>
      <c r="G4708" t="s">
        <v>1970</v>
      </c>
      <c r="H4708" t="s">
        <v>11</v>
      </c>
    </row>
    <row r="4709" spans="1:8" x14ac:dyDescent="0.2">
      <c r="A4709">
        <v>1275</v>
      </c>
      <c r="B4709">
        <v>8123</v>
      </c>
      <c r="C4709">
        <v>5481714</v>
      </c>
      <c r="D4709" t="s">
        <v>7</v>
      </c>
      <c r="E4709" t="s">
        <v>8</v>
      </c>
      <c r="F4709" t="s">
        <v>2205</v>
      </c>
      <c r="G4709" t="s">
        <v>2206</v>
      </c>
      <c r="H4709" t="s">
        <v>11</v>
      </c>
    </row>
    <row r="4710" spans="1:8" x14ac:dyDescent="0.2">
      <c r="A4710">
        <v>1613</v>
      </c>
      <c r="B4710">
        <v>10734</v>
      </c>
      <c r="C4710">
        <v>5482705</v>
      </c>
      <c r="D4710" t="s">
        <v>7</v>
      </c>
      <c r="E4710" t="s">
        <v>8</v>
      </c>
      <c r="F4710" t="s">
        <v>2795</v>
      </c>
      <c r="G4710" t="s">
        <v>2796</v>
      </c>
      <c r="H4710" t="s">
        <v>11</v>
      </c>
    </row>
    <row r="4711" spans="1:8" x14ac:dyDescent="0.2">
      <c r="A4711">
        <v>5738</v>
      </c>
      <c r="B4711">
        <v>1431471</v>
      </c>
      <c r="C4711">
        <v>5480696</v>
      </c>
      <c r="D4711" t="s">
        <v>7</v>
      </c>
      <c r="E4711" t="s">
        <v>8</v>
      </c>
      <c r="F4711" t="s">
        <v>10310</v>
      </c>
      <c r="G4711" t="s">
        <v>10311</v>
      </c>
      <c r="H4711" t="s">
        <v>11</v>
      </c>
    </row>
    <row r="4712" spans="1:8" x14ac:dyDescent="0.2">
      <c r="A4712">
        <v>2159</v>
      </c>
      <c r="B4712">
        <v>27802</v>
      </c>
      <c r="C4712">
        <v>5480695</v>
      </c>
      <c r="D4712" t="s">
        <v>7</v>
      </c>
      <c r="E4712" t="s">
        <v>8</v>
      </c>
      <c r="F4712" t="s">
        <v>3822</v>
      </c>
      <c r="G4712" t="s">
        <v>3823</v>
      </c>
      <c r="H4712" t="s">
        <v>11</v>
      </c>
    </row>
    <row r="4713" spans="1:8" x14ac:dyDescent="0.2">
      <c r="A4713">
        <v>2240</v>
      </c>
      <c r="B4713">
        <v>30121</v>
      </c>
      <c r="C4713">
        <v>5481248</v>
      </c>
      <c r="D4713" t="s">
        <v>7</v>
      </c>
      <c r="E4713" t="s">
        <v>8</v>
      </c>
      <c r="F4713" t="s">
        <v>3975</v>
      </c>
      <c r="G4713" t="s">
        <v>3976</v>
      </c>
      <c r="H4713" t="s">
        <v>11</v>
      </c>
    </row>
    <row r="4714" spans="1:8" x14ac:dyDescent="0.2">
      <c r="A4714">
        <v>2500</v>
      </c>
      <c r="B4714">
        <v>38382</v>
      </c>
      <c r="C4714">
        <v>5482686</v>
      </c>
      <c r="D4714" t="s">
        <v>7</v>
      </c>
      <c r="E4714" t="s">
        <v>8</v>
      </c>
      <c r="F4714" t="s">
        <v>4464</v>
      </c>
      <c r="G4714" t="s">
        <v>4465</v>
      </c>
      <c r="H4714" t="s">
        <v>11</v>
      </c>
    </row>
    <row r="4715" spans="1:8" x14ac:dyDescent="0.2">
      <c r="A4715">
        <v>4</v>
      </c>
      <c r="B4715">
        <v>94</v>
      </c>
      <c r="C4715">
        <v>5481555</v>
      </c>
      <c r="D4715" t="s">
        <v>7</v>
      </c>
      <c r="E4715" t="s">
        <v>8</v>
      </c>
      <c r="F4715" t="s">
        <v>17</v>
      </c>
      <c r="G4715" t="s">
        <v>18</v>
      </c>
      <c r="H4715" t="s">
        <v>11</v>
      </c>
    </row>
    <row r="4716" spans="1:8" x14ac:dyDescent="0.2">
      <c r="A4716">
        <v>1661</v>
      </c>
      <c r="B4716">
        <v>10898</v>
      </c>
      <c r="C4716">
        <v>5482795</v>
      </c>
      <c r="D4716" t="s">
        <v>7</v>
      </c>
      <c r="E4716" t="s">
        <v>8</v>
      </c>
      <c r="F4716" t="s">
        <v>2877</v>
      </c>
      <c r="G4716" t="s">
        <v>2878</v>
      </c>
      <c r="H4716" t="s">
        <v>11</v>
      </c>
    </row>
    <row r="4717" spans="1:8" x14ac:dyDescent="0.2">
      <c r="A4717">
        <v>1074</v>
      </c>
      <c r="B4717">
        <v>6929</v>
      </c>
      <c r="C4717">
        <v>5481204</v>
      </c>
      <c r="D4717" t="s">
        <v>7</v>
      </c>
      <c r="E4717" t="s">
        <v>8</v>
      </c>
      <c r="F4717" t="s">
        <v>1861</v>
      </c>
      <c r="G4717" t="s">
        <v>1862</v>
      </c>
      <c r="H4717" t="s">
        <v>11</v>
      </c>
    </row>
    <row r="4718" spans="1:8" x14ac:dyDescent="0.2">
      <c r="A4718">
        <v>1177</v>
      </c>
      <c r="B4718">
        <v>7500</v>
      </c>
      <c r="C4718">
        <v>5481435</v>
      </c>
      <c r="D4718" t="s">
        <v>7</v>
      </c>
      <c r="E4718" t="s">
        <v>8</v>
      </c>
      <c r="F4718" t="s">
        <v>2029</v>
      </c>
      <c r="G4718" t="s">
        <v>2030</v>
      </c>
      <c r="H4718" t="s">
        <v>11</v>
      </c>
    </row>
    <row r="4719" spans="1:8" x14ac:dyDescent="0.2">
      <c r="A4719">
        <v>1615</v>
      </c>
      <c r="B4719">
        <v>10737</v>
      </c>
      <c r="C4719">
        <v>5482709</v>
      </c>
      <c r="D4719" t="s">
        <v>7</v>
      </c>
      <c r="E4719" t="s">
        <v>8</v>
      </c>
      <c r="F4719" t="s">
        <v>2799</v>
      </c>
      <c r="G4719" t="s">
        <v>2800</v>
      </c>
      <c r="H4719" t="s">
        <v>11</v>
      </c>
    </row>
    <row r="4720" spans="1:8" x14ac:dyDescent="0.2">
      <c r="A4720">
        <v>2262</v>
      </c>
      <c r="B4720">
        <v>31565</v>
      </c>
      <c r="C4720">
        <v>5481347</v>
      </c>
      <c r="D4720" t="s">
        <v>7</v>
      </c>
      <c r="E4720" t="s">
        <v>8</v>
      </c>
      <c r="F4720" t="s">
        <v>4016</v>
      </c>
      <c r="G4720" t="s">
        <v>4017</v>
      </c>
      <c r="H4720" t="s">
        <v>11</v>
      </c>
    </row>
    <row r="4721" spans="1:8" x14ac:dyDescent="0.2">
      <c r="A4721">
        <v>2238</v>
      </c>
      <c r="B4721">
        <v>30031</v>
      </c>
      <c r="C4721">
        <v>5481228</v>
      </c>
      <c r="D4721" t="s">
        <v>7</v>
      </c>
      <c r="E4721" t="s">
        <v>8</v>
      </c>
      <c r="F4721" t="s">
        <v>3971</v>
      </c>
      <c r="G4721" t="s">
        <v>3972</v>
      </c>
      <c r="H4721" t="s">
        <v>11</v>
      </c>
    </row>
    <row r="4722" spans="1:8" x14ac:dyDescent="0.2">
      <c r="A4722">
        <v>2634</v>
      </c>
      <c r="B4722">
        <v>47111</v>
      </c>
      <c r="C4722">
        <v>5478912</v>
      </c>
      <c r="D4722" t="s">
        <v>7</v>
      </c>
      <c r="E4722" t="s">
        <v>8</v>
      </c>
      <c r="F4722" t="s">
        <v>4714</v>
      </c>
      <c r="G4722" t="s">
        <v>4715</v>
      </c>
      <c r="H4722" t="s">
        <v>11</v>
      </c>
    </row>
    <row r="4723" spans="1:8" x14ac:dyDescent="0.2">
      <c r="A4723">
        <v>1684</v>
      </c>
      <c r="B4723">
        <v>11196</v>
      </c>
      <c r="C4723">
        <v>5482874</v>
      </c>
      <c r="D4723" t="s">
        <v>7</v>
      </c>
      <c r="E4723" t="s">
        <v>8</v>
      </c>
      <c r="F4723" t="s">
        <v>2918</v>
      </c>
      <c r="G4723" t="s">
        <v>2919</v>
      </c>
      <c r="H4723" t="s">
        <v>11</v>
      </c>
    </row>
    <row r="4724" spans="1:8" x14ac:dyDescent="0.2">
      <c r="A4724">
        <v>2286</v>
      </c>
      <c r="B4724">
        <v>32585</v>
      </c>
      <c r="C4724">
        <v>5481535</v>
      </c>
      <c r="D4724" t="s">
        <v>7</v>
      </c>
      <c r="E4724" t="s">
        <v>8</v>
      </c>
      <c r="F4724" t="s">
        <v>4062</v>
      </c>
      <c r="G4724" t="s">
        <v>4063</v>
      </c>
      <c r="H4724" t="s">
        <v>11</v>
      </c>
    </row>
    <row r="4725" spans="1:8" x14ac:dyDescent="0.2">
      <c r="A4725">
        <v>1738</v>
      </c>
      <c r="B4725">
        <v>15996</v>
      </c>
      <c r="C4725">
        <v>5481237</v>
      </c>
      <c r="D4725" t="s">
        <v>7</v>
      </c>
      <c r="E4725" t="s">
        <v>8</v>
      </c>
      <c r="F4725" t="s">
        <v>3022</v>
      </c>
      <c r="G4725" t="s">
        <v>3023</v>
      </c>
      <c r="H4725" t="s">
        <v>11</v>
      </c>
    </row>
    <row r="4726" spans="1:8" x14ac:dyDescent="0.2">
      <c r="A4726">
        <v>2595</v>
      </c>
      <c r="B4726">
        <v>42347</v>
      </c>
      <c r="C4726">
        <v>5479007</v>
      </c>
      <c r="D4726" t="s">
        <v>7</v>
      </c>
      <c r="E4726" t="s">
        <v>8</v>
      </c>
      <c r="F4726" t="s">
        <v>4644</v>
      </c>
      <c r="G4726" t="s">
        <v>4645</v>
      </c>
      <c r="H4726" t="s">
        <v>11</v>
      </c>
    </row>
    <row r="4727" spans="1:8" x14ac:dyDescent="0.2">
      <c r="A4727">
        <v>2212</v>
      </c>
      <c r="B4727">
        <v>29434</v>
      </c>
      <c r="C4727">
        <v>5480991</v>
      </c>
      <c r="D4727" t="s">
        <v>7</v>
      </c>
      <c r="E4727" t="s">
        <v>8</v>
      </c>
      <c r="F4727" t="s">
        <v>3921</v>
      </c>
      <c r="G4727" t="s">
        <v>3922</v>
      </c>
      <c r="H4727" t="s">
        <v>11</v>
      </c>
    </row>
    <row r="4728" spans="1:8" x14ac:dyDescent="0.2">
      <c r="A4728">
        <v>2486</v>
      </c>
      <c r="B4728">
        <v>38252</v>
      </c>
      <c r="C4728">
        <v>5482615</v>
      </c>
      <c r="D4728" t="s">
        <v>7</v>
      </c>
      <c r="E4728" t="s">
        <v>8</v>
      </c>
      <c r="F4728" t="s">
        <v>4437</v>
      </c>
      <c r="G4728" t="s">
        <v>4438</v>
      </c>
      <c r="H4728" t="s">
        <v>11</v>
      </c>
    </row>
    <row r="4729" spans="1:8" x14ac:dyDescent="0.2">
      <c r="A4729">
        <v>3129</v>
      </c>
      <c r="B4729">
        <v>167246</v>
      </c>
      <c r="C4729">
        <v>5481819</v>
      </c>
      <c r="D4729" t="s">
        <v>7</v>
      </c>
      <c r="E4729" t="s">
        <v>8</v>
      </c>
      <c r="F4729" t="s">
        <v>5658</v>
      </c>
      <c r="G4729" t="s">
        <v>5659</v>
      </c>
      <c r="H4729" t="s">
        <v>11</v>
      </c>
    </row>
    <row r="4730" spans="1:8" x14ac:dyDescent="0.2">
      <c r="A4730">
        <v>2542</v>
      </c>
      <c r="B4730">
        <v>39786</v>
      </c>
      <c r="C4730">
        <v>5482861</v>
      </c>
      <c r="D4730" t="s">
        <v>7</v>
      </c>
      <c r="E4730" t="s">
        <v>8</v>
      </c>
      <c r="F4730" t="s">
        <v>4544</v>
      </c>
      <c r="G4730" t="s">
        <v>4545</v>
      </c>
      <c r="H4730" t="s">
        <v>11</v>
      </c>
    </row>
    <row r="4731" spans="1:8" x14ac:dyDescent="0.2">
      <c r="A4731">
        <v>3461</v>
      </c>
      <c r="B4731">
        <v>588250</v>
      </c>
      <c r="C4731">
        <v>5481225</v>
      </c>
      <c r="D4731" t="s">
        <v>7</v>
      </c>
      <c r="E4731" t="s">
        <v>8</v>
      </c>
      <c r="F4731" t="s">
        <v>6302</v>
      </c>
      <c r="G4731" t="s">
        <v>6303</v>
      </c>
      <c r="H4731" t="s">
        <v>11</v>
      </c>
    </row>
    <row r="4732" spans="1:8" x14ac:dyDescent="0.2">
      <c r="A4732">
        <v>2775</v>
      </c>
      <c r="B4732">
        <v>60842</v>
      </c>
      <c r="C4732">
        <v>5482079</v>
      </c>
      <c r="D4732" t="s">
        <v>7</v>
      </c>
      <c r="E4732" t="s">
        <v>8</v>
      </c>
      <c r="F4732" t="s">
        <v>4985</v>
      </c>
      <c r="G4732" t="s">
        <v>4986</v>
      </c>
      <c r="H4732" t="s">
        <v>11</v>
      </c>
    </row>
    <row r="4733" spans="1:8" x14ac:dyDescent="0.2">
      <c r="A4733">
        <v>2239</v>
      </c>
      <c r="B4733">
        <v>30080</v>
      </c>
      <c r="C4733">
        <v>5480353</v>
      </c>
      <c r="D4733" t="s">
        <v>7</v>
      </c>
      <c r="E4733" t="s">
        <v>8</v>
      </c>
      <c r="F4733" t="s">
        <v>3973</v>
      </c>
      <c r="G4733" t="s">
        <v>3974</v>
      </c>
      <c r="H4733" t="s">
        <v>11</v>
      </c>
    </row>
    <row r="4734" spans="1:8" x14ac:dyDescent="0.2">
      <c r="A4734">
        <v>2845</v>
      </c>
      <c r="B4734">
        <v>72625</v>
      </c>
      <c r="C4734">
        <v>5479869</v>
      </c>
      <c r="D4734" t="s">
        <v>7</v>
      </c>
      <c r="E4734" t="s">
        <v>8</v>
      </c>
      <c r="F4734" t="s">
        <v>5123</v>
      </c>
      <c r="G4734" t="s">
        <v>5124</v>
      </c>
      <c r="H4734" t="s">
        <v>11</v>
      </c>
    </row>
    <row r="4735" spans="1:8" x14ac:dyDescent="0.2">
      <c r="A4735">
        <v>3342</v>
      </c>
      <c r="B4735">
        <v>306718</v>
      </c>
      <c r="C4735">
        <v>5478527</v>
      </c>
      <c r="D4735" t="s">
        <v>7</v>
      </c>
      <c r="E4735" t="s">
        <v>8</v>
      </c>
      <c r="F4735" t="s">
        <v>6068</v>
      </c>
      <c r="G4735" t="s">
        <v>6069</v>
      </c>
      <c r="H4735" t="s">
        <v>11</v>
      </c>
    </row>
    <row r="4736" spans="1:8" x14ac:dyDescent="0.2">
      <c r="A4736">
        <v>3563</v>
      </c>
      <c r="B4736">
        <v>734064</v>
      </c>
      <c r="C4736">
        <v>5479640</v>
      </c>
      <c r="D4736" t="s">
        <v>7</v>
      </c>
      <c r="E4736" t="s">
        <v>8</v>
      </c>
      <c r="F4736" t="s">
        <v>6496</v>
      </c>
      <c r="G4736" t="s">
        <v>6497</v>
      </c>
      <c r="H4736" t="s">
        <v>11</v>
      </c>
    </row>
    <row r="4737" spans="1:8" x14ac:dyDescent="0.2">
      <c r="A4737">
        <v>3678</v>
      </c>
      <c r="B4737">
        <v>1086769</v>
      </c>
      <c r="C4737">
        <v>5482872</v>
      </c>
      <c r="D4737" t="s">
        <v>7</v>
      </c>
      <c r="E4737" t="s">
        <v>8</v>
      </c>
      <c r="F4737" t="s">
        <v>6722</v>
      </c>
      <c r="G4737" t="s">
        <v>6723</v>
      </c>
      <c r="H4737" t="s">
        <v>11</v>
      </c>
    </row>
    <row r="4738" spans="1:8" x14ac:dyDescent="0.2">
      <c r="A4738">
        <v>3276</v>
      </c>
      <c r="B4738">
        <v>258326</v>
      </c>
      <c r="C4738">
        <v>5477768</v>
      </c>
      <c r="D4738" t="s">
        <v>7</v>
      </c>
      <c r="E4738" t="s">
        <v>8</v>
      </c>
      <c r="F4738" t="s">
        <v>5938</v>
      </c>
      <c r="G4738" t="s">
        <v>5939</v>
      </c>
      <c r="H4738" t="s">
        <v>11</v>
      </c>
    </row>
    <row r="4739" spans="1:8" x14ac:dyDescent="0.2">
      <c r="A4739">
        <v>6332</v>
      </c>
      <c r="B4739">
        <v>1455099</v>
      </c>
      <c r="C4739">
        <v>5936947</v>
      </c>
      <c r="D4739" t="s">
        <v>7</v>
      </c>
      <c r="E4739" t="s">
        <v>8</v>
      </c>
      <c r="F4739" t="s">
        <v>11286</v>
      </c>
      <c r="G4739" t="s">
        <v>11287</v>
      </c>
      <c r="H4739" t="s">
        <v>11</v>
      </c>
    </row>
    <row r="4740" spans="1:8" x14ac:dyDescent="0.2">
      <c r="A4740">
        <v>96</v>
      </c>
      <c r="B4740">
        <v>725</v>
      </c>
      <c r="C4740">
        <v>5478618</v>
      </c>
      <c r="D4740" t="s">
        <v>7</v>
      </c>
      <c r="E4740" t="s">
        <v>8</v>
      </c>
      <c r="F4740" t="s">
        <v>183</v>
      </c>
      <c r="G4740" t="s">
        <v>184</v>
      </c>
      <c r="H4740" t="s">
        <v>11</v>
      </c>
    </row>
    <row r="4741" spans="1:8" x14ac:dyDescent="0.2">
      <c r="A4741">
        <v>509</v>
      </c>
      <c r="B4741">
        <v>3288</v>
      </c>
      <c r="C4741">
        <v>5479657</v>
      </c>
      <c r="D4741" t="s">
        <v>7</v>
      </c>
      <c r="E4741" t="s">
        <v>8</v>
      </c>
      <c r="F4741" t="s">
        <v>892</v>
      </c>
      <c r="G4741" t="s">
        <v>893</v>
      </c>
      <c r="H4741" t="s">
        <v>11</v>
      </c>
    </row>
    <row r="4742" spans="1:8" x14ac:dyDescent="0.2">
      <c r="A4742">
        <v>1023</v>
      </c>
      <c r="B4742">
        <v>6816</v>
      </c>
      <c r="C4742">
        <v>5481084</v>
      </c>
      <c r="D4742" t="s">
        <v>7</v>
      </c>
      <c r="E4742" t="s">
        <v>8</v>
      </c>
      <c r="F4742" t="s">
        <v>1771</v>
      </c>
      <c r="G4742" t="s">
        <v>1772</v>
      </c>
      <c r="H4742" t="s">
        <v>11</v>
      </c>
    </row>
    <row r="4743" spans="1:8" x14ac:dyDescent="0.2">
      <c r="A4743">
        <v>1053</v>
      </c>
      <c r="B4743">
        <v>6901</v>
      </c>
      <c r="C4743">
        <v>5481149</v>
      </c>
      <c r="D4743" t="s">
        <v>7</v>
      </c>
      <c r="E4743" t="s">
        <v>8</v>
      </c>
      <c r="F4743" t="s">
        <v>1826</v>
      </c>
      <c r="G4743" t="s">
        <v>1827</v>
      </c>
      <c r="H4743" t="s">
        <v>11</v>
      </c>
    </row>
    <row r="4744" spans="1:8" x14ac:dyDescent="0.2">
      <c r="A4744">
        <v>1247</v>
      </c>
      <c r="B4744">
        <v>7966</v>
      </c>
      <c r="C4744">
        <v>5481650</v>
      </c>
      <c r="D4744" t="s">
        <v>7</v>
      </c>
      <c r="E4744" t="s">
        <v>8</v>
      </c>
      <c r="F4744" t="s">
        <v>2150</v>
      </c>
      <c r="G4744" t="s">
        <v>2151</v>
      </c>
      <c r="H4744" t="s">
        <v>11</v>
      </c>
    </row>
    <row r="4745" spans="1:8" x14ac:dyDescent="0.2">
      <c r="A4745">
        <v>2042</v>
      </c>
      <c r="B4745">
        <v>24831</v>
      </c>
      <c r="C4745">
        <v>5480091</v>
      </c>
      <c r="D4745" t="s">
        <v>7</v>
      </c>
      <c r="E4745" t="s">
        <v>8</v>
      </c>
      <c r="F4745" t="s">
        <v>3601</v>
      </c>
      <c r="G4745" t="s">
        <v>3602</v>
      </c>
      <c r="H4745" t="s">
        <v>11</v>
      </c>
    </row>
    <row r="4746" spans="1:8" x14ac:dyDescent="0.2">
      <c r="A4746">
        <v>2241</v>
      </c>
      <c r="B4746">
        <v>30125</v>
      </c>
      <c r="C4746">
        <v>5481249</v>
      </c>
      <c r="D4746" t="s">
        <v>7</v>
      </c>
      <c r="E4746" t="s">
        <v>8</v>
      </c>
      <c r="F4746" t="s">
        <v>3977</v>
      </c>
      <c r="G4746" t="s">
        <v>3978</v>
      </c>
      <c r="H4746" t="s">
        <v>11</v>
      </c>
    </row>
    <row r="4747" spans="1:8" x14ac:dyDescent="0.2">
      <c r="A4747">
        <v>2047</v>
      </c>
      <c r="B4747">
        <v>24860</v>
      </c>
      <c r="C4747">
        <v>5480104</v>
      </c>
      <c r="D4747" t="s">
        <v>7</v>
      </c>
      <c r="E4747" t="s">
        <v>8</v>
      </c>
      <c r="F4747" t="s">
        <v>3611</v>
      </c>
      <c r="G4747" t="s">
        <v>3612</v>
      </c>
      <c r="H4747" t="s">
        <v>11</v>
      </c>
    </row>
    <row r="4748" spans="1:8" x14ac:dyDescent="0.2">
      <c r="A4748">
        <v>2503</v>
      </c>
      <c r="B4748">
        <v>38400</v>
      </c>
      <c r="C4748">
        <v>5478743</v>
      </c>
      <c r="D4748" t="s">
        <v>7</v>
      </c>
      <c r="E4748" t="s">
        <v>8</v>
      </c>
      <c r="F4748" t="s">
        <v>4470</v>
      </c>
      <c r="G4748" t="s">
        <v>4471</v>
      </c>
      <c r="H4748" t="s">
        <v>11</v>
      </c>
    </row>
    <row r="4749" spans="1:8" x14ac:dyDescent="0.2">
      <c r="A4749">
        <v>2043</v>
      </c>
      <c r="B4749">
        <v>24840</v>
      </c>
      <c r="C4749">
        <v>5480093</v>
      </c>
      <c r="D4749" t="s">
        <v>7</v>
      </c>
      <c r="E4749" t="s">
        <v>8</v>
      </c>
      <c r="F4749" t="s">
        <v>3603</v>
      </c>
      <c r="G4749" t="s">
        <v>3604</v>
      </c>
      <c r="H4749" t="s">
        <v>11</v>
      </c>
    </row>
    <row r="4750" spans="1:8" x14ac:dyDescent="0.2">
      <c r="A4750">
        <v>3386</v>
      </c>
      <c r="B4750">
        <v>352372</v>
      </c>
      <c r="C4750">
        <v>5479668</v>
      </c>
      <c r="D4750" t="s">
        <v>7</v>
      </c>
      <c r="E4750" t="s">
        <v>8</v>
      </c>
      <c r="F4750" t="s">
        <v>6154</v>
      </c>
      <c r="G4750" t="s">
        <v>6155</v>
      </c>
      <c r="H4750" t="s">
        <v>11</v>
      </c>
    </row>
    <row r="4751" spans="1:8" x14ac:dyDescent="0.2">
      <c r="A4751">
        <v>3541</v>
      </c>
      <c r="B4751">
        <v>700810</v>
      </c>
      <c r="C4751">
        <v>5480860</v>
      </c>
      <c r="D4751" t="s">
        <v>7</v>
      </c>
      <c r="E4751" t="s">
        <v>8</v>
      </c>
      <c r="F4751" t="s">
        <v>6454</v>
      </c>
      <c r="G4751" t="s">
        <v>6455</v>
      </c>
      <c r="H4751" t="s">
        <v>11</v>
      </c>
    </row>
    <row r="4752" spans="1:8" x14ac:dyDescent="0.2">
      <c r="A4752">
        <v>3502</v>
      </c>
      <c r="B4752">
        <v>641465</v>
      </c>
      <c r="C4752">
        <v>7717173</v>
      </c>
      <c r="D4752" t="s">
        <v>7</v>
      </c>
      <c r="E4752" t="s">
        <v>8</v>
      </c>
      <c r="F4752" t="s">
        <v>6383</v>
      </c>
      <c r="G4752" t="s">
        <v>6384</v>
      </c>
      <c r="H4752" t="s">
        <v>11</v>
      </c>
    </row>
    <row r="4753" spans="1:8" x14ac:dyDescent="0.2">
      <c r="A4753">
        <v>256</v>
      </c>
      <c r="B4753">
        <v>1886</v>
      </c>
      <c r="C4753">
        <v>5479031</v>
      </c>
      <c r="D4753" t="s">
        <v>7</v>
      </c>
      <c r="E4753" t="s">
        <v>8</v>
      </c>
      <c r="F4753" t="s">
        <v>456</v>
      </c>
      <c r="G4753" t="s">
        <v>457</v>
      </c>
      <c r="H4753" t="s">
        <v>11</v>
      </c>
    </row>
    <row r="4754" spans="1:8" x14ac:dyDescent="0.2">
      <c r="A4754">
        <v>2369</v>
      </c>
      <c r="B4754">
        <v>34644</v>
      </c>
      <c r="C4754">
        <v>5481987</v>
      </c>
      <c r="D4754" t="s">
        <v>7</v>
      </c>
      <c r="E4754" t="s">
        <v>8</v>
      </c>
      <c r="F4754" t="s">
        <v>4219</v>
      </c>
      <c r="G4754" t="s">
        <v>4220</v>
      </c>
      <c r="H4754" t="s">
        <v>11</v>
      </c>
    </row>
    <row r="4755" spans="1:8" x14ac:dyDescent="0.2">
      <c r="A4755">
        <v>327</v>
      </c>
      <c r="B4755">
        <v>2228</v>
      </c>
      <c r="C4755">
        <v>5480983</v>
      </c>
      <c r="D4755" t="s">
        <v>7</v>
      </c>
      <c r="E4755" t="s">
        <v>8</v>
      </c>
      <c r="F4755" t="s">
        <v>588</v>
      </c>
      <c r="G4755" t="s">
        <v>589</v>
      </c>
      <c r="H4755" t="s">
        <v>11</v>
      </c>
    </row>
    <row r="4756" spans="1:8" x14ac:dyDescent="0.2">
      <c r="A4756">
        <v>1420</v>
      </c>
      <c r="B4756">
        <v>9020</v>
      </c>
      <c r="C4756">
        <v>5482032</v>
      </c>
      <c r="D4756" t="s">
        <v>7</v>
      </c>
      <c r="E4756" t="s">
        <v>8</v>
      </c>
      <c r="F4756" t="s">
        <v>2454</v>
      </c>
      <c r="G4756" t="s">
        <v>2455</v>
      </c>
      <c r="H4756" t="s">
        <v>11</v>
      </c>
    </row>
    <row r="4757" spans="1:8" x14ac:dyDescent="0.2">
      <c r="A4757">
        <v>1315</v>
      </c>
      <c r="B4757">
        <v>8351</v>
      </c>
      <c r="C4757">
        <v>5481802</v>
      </c>
      <c r="D4757" t="s">
        <v>7</v>
      </c>
      <c r="E4757" t="s">
        <v>8</v>
      </c>
      <c r="F4757" t="s">
        <v>2275</v>
      </c>
      <c r="G4757" t="s">
        <v>2276</v>
      </c>
      <c r="H4757" t="s">
        <v>11</v>
      </c>
    </row>
    <row r="4758" spans="1:8" x14ac:dyDescent="0.2">
      <c r="A4758">
        <v>470</v>
      </c>
      <c r="B4758">
        <v>3116</v>
      </c>
      <c r="C4758">
        <v>5479593</v>
      </c>
      <c r="D4758" t="s">
        <v>7</v>
      </c>
      <c r="E4758" t="s">
        <v>8</v>
      </c>
      <c r="F4758" t="s">
        <v>830</v>
      </c>
      <c r="G4758" t="s">
        <v>831</v>
      </c>
      <c r="H4758" t="s">
        <v>11</v>
      </c>
    </row>
    <row r="4759" spans="1:8" x14ac:dyDescent="0.2">
      <c r="A4759">
        <v>2069</v>
      </c>
      <c r="B4759">
        <v>25028</v>
      </c>
      <c r="C4759">
        <v>5480163</v>
      </c>
      <c r="D4759" t="s">
        <v>7</v>
      </c>
      <c r="E4759" t="s">
        <v>8</v>
      </c>
      <c r="F4759" t="s">
        <v>3650</v>
      </c>
      <c r="G4759" t="s">
        <v>3651</v>
      </c>
      <c r="H4759" t="s">
        <v>11</v>
      </c>
    </row>
    <row r="4760" spans="1:8" x14ac:dyDescent="0.2">
      <c r="A4760">
        <v>3644</v>
      </c>
      <c r="B4760">
        <v>997602</v>
      </c>
      <c r="C4760">
        <v>5479347</v>
      </c>
      <c r="D4760" t="s">
        <v>7</v>
      </c>
      <c r="E4760" t="s">
        <v>8</v>
      </c>
      <c r="F4760" t="s">
        <v>6655</v>
      </c>
      <c r="G4760" t="s">
        <v>6656</v>
      </c>
      <c r="H4760" t="s">
        <v>11</v>
      </c>
    </row>
    <row r="4761" spans="1:8" x14ac:dyDescent="0.2">
      <c r="A4761">
        <v>2295</v>
      </c>
      <c r="B4761">
        <v>32645</v>
      </c>
      <c r="C4761">
        <v>5481554</v>
      </c>
      <c r="D4761" t="s">
        <v>7</v>
      </c>
      <c r="E4761" t="s">
        <v>8</v>
      </c>
      <c r="F4761" t="s">
        <v>4079</v>
      </c>
      <c r="G4761" t="s">
        <v>4080</v>
      </c>
      <c r="H4761" t="s">
        <v>11</v>
      </c>
    </row>
    <row r="4762" spans="1:8" x14ac:dyDescent="0.2">
      <c r="A4762">
        <v>2378</v>
      </c>
      <c r="B4762">
        <v>35097</v>
      </c>
      <c r="C4762">
        <v>5481810</v>
      </c>
      <c r="D4762" t="s">
        <v>7</v>
      </c>
      <c r="E4762" t="s">
        <v>8</v>
      </c>
      <c r="F4762" t="s">
        <v>4237</v>
      </c>
      <c r="G4762" t="s">
        <v>4238</v>
      </c>
      <c r="H4762" t="s">
        <v>11</v>
      </c>
    </row>
    <row r="4763" spans="1:8" x14ac:dyDescent="0.2">
      <c r="A4763">
        <v>2895</v>
      </c>
      <c r="B4763">
        <v>83242</v>
      </c>
      <c r="C4763">
        <v>5480851</v>
      </c>
      <c r="D4763" t="s">
        <v>7</v>
      </c>
      <c r="E4763" t="s">
        <v>8</v>
      </c>
      <c r="F4763" t="s">
        <v>5220</v>
      </c>
      <c r="G4763" t="s">
        <v>5221</v>
      </c>
      <c r="H4763" t="s">
        <v>11</v>
      </c>
    </row>
    <row r="4764" spans="1:8" x14ac:dyDescent="0.2">
      <c r="A4764">
        <v>2273</v>
      </c>
      <c r="B4764">
        <v>31906</v>
      </c>
      <c r="C4764">
        <v>5481432</v>
      </c>
      <c r="D4764" t="s">
        <v>7</v>
      </c>
      <c r="E4764" t="s">
        <v>8</v>
      </c>
      <c r="F4764" t="s">
        <v>4037</v>
      </c>
      <c r="G4764" t="s">
        <v>4038</v>
      </c>
      <c r="H4764" t="s">
        <v>11</v>
      </c>
    </row>
    <row r="4765" spans="1:8" x14ac:dyDescent="0.2">
      <c r="A4765">
        <v>1783</v>
      </c>
      <c r="B4765">
        <v>17939</v>
      </c>
      <c r="C4765">
        <v>5478683</v>
      </c>
      <c r="D4765" t="s">
        <v>7</v>
      </c>
      <c r="E4765" t="s">
        <v>8</v>
      </c>
      <c r="F4765" t="s">
        <v>3106</v>
      </c>
      <c r="G4765" t="s">
        <v>3107</v>
      </c>
      <c r="H4765" t="s">
        <v>11</v>
      </c>
    </row>
    <row r="4766" spans="1:8" x14ac:dyDescent="0.2">
      <c r="A4766">
        <v>21</v>
      </c>
      <c r="B4766">
        <v>193</v>
      </c>
      <c r="C4766">
        <v>5478483</v>
      </c>
      <c r="D4766" t="s">
        <v>7</v>
      </c>
      <c r="E4766" t="s">
        <v>8</v>
      </c>
      <c r="F4766" t="s">
        <v>47</v>
      </c>
      <c r="G4766" t="s">
        <v>48</v>
      </c>
      <c r="H4766" t="s">
        <v>11</v>
      </c>
    </row>
    <row r="4767" spans="1:8" x14ac:dyDescent="0.2">
      <c r="A4767">
        <v>2674</v>
      </c>
      <c r="B4767">
        <v>51296</v>
      </c>
      <c r="C4767">
        <v>5480561</v>
      </c>
      <c r="D4767" t="s">
        <v>7</v>
      </c>
      <c r="E4767" t="s">
        <v>8</v>
      </c>
      <c r="F4767" t="s">
        <v>4792</v>
      </c>
      <c r="G4767" t="s">
        <v>4793</v>
      </c>
      <c r="H4767" t="s">
        <v>11</v>
      </c>
    </row>
    <row r="4768" spans="1:8" x14ac:dyDescent="0.2">
      <c r="A4768">
        <v>2364</v>
      </c>
      <c r="B4768">
        <v>34604</v>
      </c>
      <c r="C4768">
        <v>5481967</v>
      </c>
      <c r="D4768" t="s">
        <v>7</v>
      </c>
      <c r="E4768" t="s">
        <v>8</v>
      </c>
      <c r="F4768" t="s">
        <v>4210</v>
      </c>
      <c r="G4768" t="s">
        <v>4211</v>
      </c>
      <c r="H4768" t="s">
        <v>11</v>
      </c>
    </row>
    <row r="4769" spans="1:8" x14ac:dyDescent="0.2">
      <c r="A4769">
        <v>1314</v>
      </c>
      <c r="B4769">
        <v>8350</v>
      </c>
      <c r="C4769">
        <v>5481800</v>
      </c>
      <c r="D4769" t="s">
        <v>7</v>
      </c>
      <c r="E4769" t="s">
        <v>8</v>
      </c>
      <c r="F4769" t="s">
        <v>2273</v>
      </c>
      <c r="G4769" t="s">
        <v>2274</v>
      </c>
      <c r="H4769" t="s">
        <v>11</v>
      </c>
    </row>
    <row r="4770" spans="1:8" x14ac:dyDescent="0.2">
      <c r="A4770">
        <v>2353</v>
      </c>
      <c r="B4770">
        <v>34346</v>
      </c>
      <c r="C4770">
        <v>5481893</v>
      </c>
      <c r="D4770" t="s">
        <v>7</v>
      </c>
      <c r="E4770" t="s">
        <v>8</v>
      </c>
      <c r="F4770" t="s">
        <v>4190</v>
      </c>
      <c r="G4770" t="s">
        <v>4191</v>
      </c>
      <c r="H4770" t="s">
        <v>11</v>
      </c>
    </row>
    <row r="4771" spans="1:8" x14ac:dyDescent="0.2">
      <c r="A4771">
        <v>2622</v>
      </c>
      <c r="B4771">
        <v>45938</v>
      </c>
      <c r="C4771">
        <v>5478519</v>
      </c>
      <c r="D4771" t="s">
        <v>7</v>
      </c>
      <c r="E4771" t="s">
        <v>8</v>
      </c>
      <c r="F4771" t="s">
        <v>4692</v>
      </c>
      <c r="G4771" t="s">
        <v>4693</v>
      </c>
      <c r="H4771" t="s">
        <v>11</v>
      </c>
    </row>
    <row r="4772" spans="1:8" x14ac:dyDescent="0.2">
      <c r="A4772">
        <v>2026</v>
      </c>
      <c r="B4772">
        <v>24506</v>
      </c>
      <c r="C4772">
        <v>5482884</v>
      </c>
      <c r="D4772" t="s">
        <v>7</v>
      </c>
      <c r="E4772" t="s">
        <v>8</v>
      </c>
      <c r="F4772" t="s">
        <v>3569</v>
      </c>
      <c r="G4772" t="s">
        <v>3570</v>
      </c>
      <c r="H4772" t="s">
        <v>11</v>
      </c>
    </row>
    <row r="4773" spans="1:8" x14ac:dyDescent="0.2">
      <c r="A4773">
        <v>2209</v>
      </c>
      <c r="B4773">
        <v>29412</v>
      </c>
      <c r="C4773">
        <v>5936906</v>
      </c>
      <c r="D4773" t="s">
        <v>7</v>
      </c>
      <c r="E4773" t="s">
        <v>8</v>
      </c>
      <c r="F4773" t="s">
        <v>3915</v>
      </c>
      <c r="G4773" t="s">
        <v>3916</v>
      </c>
      <c r="H4773" t="s">
        <v>11</v>
      </c>
    </row>
    <row r="4774" spans="1:8" x14ac:dyDescent="0.2">
      <c r="A4774">
        <v>1725</v>
      </c>
      <c r="B4774">
        <v>14819</v>
      </c>
      <c r="C4774">
        <v>5936921</v>
      </c>
      <c r="D4774" t="s">
        <v>7</v>
      </c>
      <c r="E4774" t="s">
        <v>8</v>
      </c>
      <c r="F4774" t="s">
        <v>2996</v>
      </c>
      <c r="G4774" t="s">
        <v>2997</v>
      </c>
      <c r="H4774" t="s">
        <v>11</v>
      </c>
    </row>
    <row r="4775" spans="1:8" x14ac:dyDescent="0.2">
      <c r="A4775">
        <v>4860</v>
      </c>
      <c r="B4775">
        <v>1429784</v>
      </c>
      <c r="C4775">
        <v>5478645</v>
      </c>
      <c r="D4775" t="s">
        <v>7</v>
      </c>
      <c r="E4775" t="s">
        <v>8</v>
      </c>
      <c r="F4775" t="s">
        <v>8610</v>
      </c>
      <c r="G4775" t="s">
        <v>8611</v>
      </c>
      <c r="H4775" t="s">
        <v>11</v>
      </c>
    </row>
    <row r="4776" spans="1:8" x14ac:dyDescent="0.2">
      <c r="A4776">
        <v>4923</v>
      </c>
      <c r="B4776">
        <v>1429856</v>
      </c>
      <c r="C4776">
        <v>5481022</v>
      </c>
      <c r="D4776" t="s">
        <v>7</v>
      </c>
      <c r="E4776" t="s">
        <v>8</v>
      </c>
      <c r="F4776" t="s">
        <v>8736</v>
      </c>
      <c r="G4776" t="s">
        <v>8737</v>
      </c>
      <c r="H4776" t="s">
        <v>11</v>
      </c>
    </row>
    <row r="4777" spans="1:8" x14ac:dyDescent="0.2">
      <c r="A4777">
        <v>5498</v>
      </c>
      <c r="B4777">
        <v>1431003</v>
      </c>
      <c r="C4777">
        <v>5480243</v>
      </c>
      <c r="D4777" t="s">
        <v>7</v>
      </c>
      <c r="E4777" t="s">
        <v>8</v>
      </c>
      <c r="F4777" t="s">
        <v>9844</v>
      </c>
      <c r="G4777" t="s">
        <v>9845</v>
      </c>
      <c r="H4777" t="s">
        <v>11</v>
      </c>
    </row>
    <row r="4778" spans="1:8" x14ac:dyDescent="0.2">
      <c r="A4778">
        <v>1537</v>
      </c>
      <c r="B4778">
        <v>10318</v>
      </c>
      <c r="C4778">
        <v>5482428</v>
      </c>
      <c r="D4778" t="s">
        <v>7</v>
      </c>
      <c r="E4778" t="s">
        <v>8</v>
      </c>
      <c r="F4778" t="s">
        <v>2665</v>
      </c>
      <c r="G4778" t="s">
        <v>2666</v>
      </c>
      <c r="H4778" t="s">
        <v>11</v>
      </c>
    </row>
    <row r="4779" spans="1:8" x14ac:dyDescent="0.2">
      <c r="A4779">
        <v>3080</v>
      </c>
      <c r="B4779">
        <v>135447</v>
      </c>
      <c r="C4779">
        <v>5479839</v>
      </c>
      <c r="D4779" t="s">
        <v>7</v>
      </c>
      <c r="E4779" t="s">
        <v>8</v>
      </c>
      <c r="F4779" t="s">
        <v>5563</v>
      </c>
      <c r="G4779" t="s">
        <v>5564</v>
      </c>
      <c r="H4779" t="s">
        <v>11</v>
      </c>
    </row>
    <row r="4780" spans="1:8" x14ac:dyDescent="0.2">
      <c r="A4780">
        <v>3137</v>
      </c>
      <c r="B4780">
        <v>183379</v>
      </c>
      <c r="C4780">
        <v>5482144</v>
      </c>
      <c r="D4780" t="s">
        <v>7</v>
      </c>
      <c r="E4780" t="s">
        <v>8</v>
      </c>
      <c r="F4780" t="s">
        <v>5673</v>
      </c>
      <c r="G4780" t="s">
        <v>5674</v>
      </c>
      <c r="H4780" t="s">
        <v>11</v>
      </c>
    </row>
    <row r="4781" spans="1:8" x14ac:dyDescent="0.2">
      <c r="A4781">
        <v>743</v>
      </c>
      <c r="B4781">
        <v>4637</v>
      </c>
      <c r="C4781">
        <v>5480323</v>
      </c>
      <c r="D4781" t="s">
        <v>7</v>
      </c>
      <c r="E4781" t="s">
        <v>8</v>
      </c>
      <c r="F4781" t="s">
        <v>1297</v>
      </c>
      <c r="G4781" t="s">
        <v>1298</v>
      </c>
      <c r="H4781" t="s">
        <v>11</v>
      </c>
    </row>
    <row r="4782" spans="1:8" x14ac:dyDescent="0.2">
      <c r="A4782">
        <v>1779</v>
      </c>
      <c r="B4782">
        <v>17762</v>
      </c>
      <c r="C4782">
        <v>5936898</v>
      </c>
      <c r="D4782" t="s">
        <v>7</v>
      </c>
      <c r="E4782" t="s">
        <v>8</v>
      </c>
      <c r="F4782" t="s">
        <v>3098</v>
      </c>
      <c r="G4782" t="s">
        <v>3099</v>
      </c>
      <c r="H4782" t="s">
        <v>11</v>
      </c>
    </row>
    <row r="4783" spans="1:8" x14ac:dyDescent="0.2">
      <c r="A4783">
        <v>5486</v>
      </c>
      <c r="B4783">
        <v>1430990</v>
      </c>
      <c r="C4783">
        <v>5479840</v>
      </c>
      <c r="D4783" t="s">
        <v>7</v>
      </c>
      <c r="E4783" t="s">
        <v>8</v>
      </c>
      <c r="F4783" t="s">
        <v>9820</v>
      </c>
      <c r="G4783" t="s">
        <v>9821</v>
      </c>
      <c r="H4783" t="s">
        <v>11</v>
      </c>
    </row>
    <row r="4784" spans="1:8" x14ac:dyDescent="0.2">
      <c r="A4784">
        <v>6589</v>
      </c>
      <c r="B4784">
        <v>1598383</v>
      </c>
      <c r="C4784">
        <v>6821822</v>
      </c>
      <c r="D4784" t="s">
        <v>7</v>
      </c>
      <c r="E4784" t="s">
        <v>8</v>
      </c>
      <c r="F4784" t="s">
        <v>11707</v>
      </c>
      <c r="G4784" t="s">
        <v>11708</v>
      </c>
      <c r="H4784" t="s">
        <v>11</v>
      </c>
    </row>
    <row r="4785" spans="1:8" x14ac:dyDescent="0.2">
      <c r="A4785">
        <v>999</v>
      </c>
      <c r="B4785">
        <v>6719</v>
      </c>
      <c r="C4785">
        <v>5481027</v>
      </c>
      <c r="D4785" t="s">
        <v>7</v>
      </c>
      <c r="E4785" t="s">
        <v>8</v>
      </c>
      <c r="F4785" t="s">
        <v>1726</v>
      </c>
      <c r="G4785" t="s">
        <v>1727</v>
      </c>
      <c r="H4785" t="s">
        <v>11</v>
      </c>
    </row>
    <row r="4786" spans="1:8" x14ac:dyDescent="0.2">
      <c r="A4786">
        <v>6065</v>
      </c>
      <c r="B4786">
        <v>1431791</v>
      </c>
      <c r="C4786">
        <v>5477729</v>
      </c>
      <c r="D4786" t="s">
        <v>7</v>
      </c>
      <c r="E4786" t="s">
        <v>8</v>
      </c>
      <c r="F4786" t="s">
        <v>10833</v>
      </c>
      <c r="G4786" t="s">
        <v>10834</v>
      </c>
      <c r="H4786" t="s">
        <v>11</v>
      </c>
    </row>
    <row r="4787" spans="1:8" x14ac:dyDescent="0.2">
      <c r="A4787">
        <v>6584</v>
      </c>
      <c r="B4787">
        <v>1598377</v>
      </c>
      <c r="C4787">
        <v>6821812</v>
      </c>
      <c r="D4787" t="s">
        <v>7</v>
      </c>
      <c r="E4787" t="s">
        <v>8</v>
      </c>
      <c r="F4787" t="s">
        <v>11699</v>
      </c>
      <c r="G4787" t="s">
        <v>7990</v>
      </c>
      <c r="H4787" t="s">
        <v>11</v>
      </c>
    </row>
    <row r="4788" spans="1:8" x14ac:dyDescent="0.2">
      <c r="A4788">
        <v>1136</v>
      </c>
      <c r="B4788">
        <v>7315</v>
      </c>
      <c r="C4788">
        <v>5481362</v>
      </c>
      <c r="D4788" t="s">
        <v>7</v>
      </c>
      <c r="E4788" t="s">
        <v>8</v>
      </c>
      <c r="F4788" t="s">
        <v>1960</v>
      </c>
      <c r="G4788" t="s">
        <v>1961</v>
      </c>
      <c r="H4788" t="s">
        <v>11</v>
      </c>
    </row>
    <row r="4789" spans="1:8" x14ac:dyDescent="0.2">
      <c r="A4789">
        <v>1415</v>
      </c>
      <c r="B4789">
        <v>9000</v>
      </c>
      <c r="C4789">
        <v>5482025</v>
      </c>
      <c r="D4789" t="s">
        <v>7</v>
      </c>
      <c r="E4789" t="s">
        <v>8</v>
      </c>
      <c r="F4789" t="s">
        <v>2445</v>
      </c>
      <c r="G4789" t="s">
        <v>2446</v>
      </c>
      <c r="H4789" t="s">
        <v>11</v>
      </c>
    </row>
    <row r="4790" spans="1:8" x14ac:dyDescent="0.2">
      <c r="A4790">
        <v>575</v>
      </c>
      <c r="B4790">
        <v>3551</v>
      </c>
      <c r="C4790">
        <v>5479819</v>
      </c>
      <c r="D4790" t="s">
        <v>7</v>
      </c>
      <c r="E4790" t="s">
        <v>8</v>
      </c>
      <c r="F4790" t="s">
        <v>1008</v>
      </c>
      <c r="G4790" t="s">
        <v>1009</v>
      </c>
      <c r="H4790" t="s">
        <v>11</v>
      </c>
    </row>
    <row r="4791" spans="1:8" x14ac:dyDescent="0.2">
      <c r="A4791">
        <v>74</v>
      </c>
      <c r="B4791">
        <v>623</v>
      </c>
      <c r="C4791">
        <v>5478611</v>
      </c>
      <c r="D4791" t="s">
        <v>7</v>
      </c>
      <c r="E4791" t="s">
        <v>8</v>
      </c>
      <c r="F4791" t="s">
        <v>142</v>
      </c>
      <c r="G4791" t="s">
        <v>143</v>
      </c>
      <c r="H4791" t="s">
        <v>11</v>
      </c>
    </row>
    <row r="4792" spans="1:8" x14ac:dyDescent="0.2">
      <c r="A4792">
        <v>5068</v>
      </c>
      <c r="B4792">
        <v>1430558</v>
      </c>
      <c r="C4792">
        <v>5481364</v>
      </c>
      <c r="D4792" t="s">
        <v>7</v>
      </c>
      <c r="E4792" t="s">
        <v>8</v>
      </c>
      <c r="F4792" t="s">
        <v>9010</v>
      </c>
      <c r="G4792" t="s">
        <v>9011</v>
      </c>
      <c r="H4792" t="s">
        <v>11</v>
      </c>
    </row>
    <row r="4793" spans="1:8" x14ac:dyDescent="0.2">
      <c r="A4793">
        <v>283</v>
      </c>
      <c r="B4793">
        <v>1999</v>
      </c>
      <c r="C4793">
        <v>5479090</v>
      </c>
      <c r="D4793" t="s">
        <v>7</v>
      </c>
      <c r="E4793" t="s">
        <v>8</v>
      </c>
      <c r="F4793" t="s">
        <v>503</v>
      </c>
      <c r="G4793" t="s">
        <v>504</v>
      </c>
      <c r="H4793" t="s">
        <v>11</v>
      </c>
    </row>
    <row r="4794" spans="1:8" x14ac:dyDescent="0.2">
      <c r="A4794">
        <v>1832</v>
      </c>
      <c r="B4794">
        <v>19257</v>
      </c>
      <c r="C4794">
        <v>5478895</v>
      </c>
      <c r="D4794" t="s">
        <v>7</v>
      </c>
      <c r="E4794" t="s">
        <v>8</v>
      </c>
      <c r="F4794" t="s">
        <v>3196</v>
      </c>
      <c r="G4794" t="s">
        <v>3197</v>
      </c>
      <c r="H4794" t="s">
        <v>11</v>
      </c>
    </row>
    <row r="4795" spans="1:8" x14ac:dyDescent="0.2">
      <c r="A4795">
        <v>1305</v>
      </c>
      <c r="B4795">
        <v>8328</v>
      </c>
      <c r="C4795">
        <v>5481773</v>
      </c>
      <c r="D4795" t="s">
        <v>7</v>
      </c>
      <c r="E4795" t="s">
        <v>8</v>
      </c>
      <c r="F4795" t="s">
        <v>2256</v>
      </c>
      <c r="G4795" t="s">
        <v>2257</v>
      </c>
      <c r="H4795" t="s">
        <v>11</v>
      </c>
    </row>
    <row r="4796" spans="1:8" x14ac:dyDescent="0.2">
      <c r="A4796">
        <v>770</v>
      </c>
      <c r="B4796">
        <v>4918</v>
      </c>
      <c r="C4796">
        <v>5479289</v>
      </c>
      <c r="D4796" t="s">
        <v>7</v>
      </c>
      <c r="E4796" t="s">
        <v>8</v>
      </c>
      <c r="F4796" t="s">
        <v>1345</v>
      </c>
      <c r="G4796" t="s">
        <v>1346</v>
      </c>
      <c r="H4796" t="s">
        <v>11</v>
      </c>
    </row>
    <row r="4797" spans="1:8" x14ac:dyDescent="0.2">
      <c r="A4797">
        <v>2619</v>
      </c>
      <c r="B4797">
        <v>44281</v>
      </c>
      <c r="C4797">
        <v>5479213</v>
      </c>
      <c r="D4797" t="s">
        <v>7</v>
      </c>
      <c r="E4797" t="s">
        <v>8</v>
      </c>
      <c r="F4797" t="s">
        <v>4686</v>
      </c>
      <c r="G4797" t="s">
        <v>4687</v>
      </c>
      <c r="H4797" t="s">
        <v>11</v>
      </c>
    </row>
    <row r="4798" spans="1:8" x14ac:dyDescent="0.2">
      <c r="A4798">
        <v>1148</v>
      </c>
      <c r="B4798">
        <v>7407</v>
      </c>
      <c r="C4798">
        <v>5481382</v>
      </c>
      <c r="D4798" t="s">
        <v>7</v>
      </c>
      <c r="E4798" t="s">
        <v>8</v>
      </c>
      <c r="F4798" t="s">
        <v>1981</v>
      </c>
      <c r="G4798" t="s">
        <v>1982</v>
      </c>
      <c r="H4798" t="s">
        <v>11</v>
      </c>
    </row>
    <row r="4799" spans="1:8" x14ac:dyDescent="0.2">
      <c r="A4799">
        <v>3464</v>
      </c>
      <c r="B4799">
        <v>591622</v>
      </c>
      <c r="C4799">
        <v>5482846</v>
      </c>
      <c r="D4799" t="s">
        <v>7</v>
      </c>
      <c r="E4799" t="s">
        <v>8</v>
      </c>
      <c r="F4799" t="s">
        <v>6308</v>
      </c>
      <c r="G4799" t="s">
        <v>6309</v>
      </c>
      <c r="H4799" t="s">
        <v>11</v>
      </c>
    </row>
    <row r="4800" spans="1:8" x14ac:dyDescent="0.2">
      <c r="A4800">
        <v>6667</v>
      </c>
      <c r="B4800">
        <v>1723152</v>
      </c>
      <c r="C4800">
        <v>9716306</v>
      </c>
      <c r="D4800" t="s">
        <v>7</v>
      </c>
      <c r="E4800" t="s">
        <v>8</v>
      </c>
      <c r="F4800" t="s">
        <v>11861</v>
      </c>
      <c r="G4800" t="s">
        <v>11862</v>
      </c>
      <c r="H4800" t="s">
        <v>11</v>
      </c>
    </row>
    <row r="4801" spans="1:8" x14ac:dyDescent="0.2">
      <c r="A4801">
        <v>576</v>
      </c>
      <c r="B4801">
        <v>3554</v>
      </c>
      <c r="C4801">
        <v>5479820</v>
      </c>
      <c r="D4801" t="s">
        <v>7</v>
      </c>
      <c r="E4801" t="s">
        <v>8</v>
      </c>
      <c r="F4801" t="s">
        <v>1010</v>
      </c>
      <c r="G4801" t="s">
        <v>1011</v>
      </c>
      <c r="H4801" t="s">
        <v>11</v>
      </c>
    </row>
    <row r="4802" spans="1:8" x14ac:dyDescent="0.2">
      <c r="A4802">
        <v>266</v>
      </c>
      <c r="B4802">
        <v>1902</v>
      </c>
      <c r="C4802">
        <v>5479046</v>
      </c>
      <c r="D4802" t="s">
        <v>7</v>
      </c>
      <c r="E4802" t="s">
        <v>8</v>
      </c>
      <c r="F4802" t="s">
        <v>472</v>
      </c>
      <c r="G4802" t="s">
        <v>473</v>
      </c>
      <c r="H4802" t="s">
        <v>11</v>
      </c>
    </row>
    <row r="4803" spans="1:8" x14ac:dyDescent="0.2">
      <c r="A4803">
        <v>2889</v>
      </c>
      <c r="B4803">
        <v>82819</v>
      </c>
      <c r="C4803">
        <v>5478460</v>
      </c>
      <c r="D4803" t="s">
        <v>7</v>
      </c>
      <c r="E4803" t="s">
        <v>8</v>
      </c>
      <c r="F4803" t="s">
        <v>5208</v>
      </c>
      <c r="G4803" t="s">
        <v>5209</v>
      </c>
      <c r="H4803" t="s">
        <v>11</v>
      </c>
    </row>
    <row r="4804" spans="1:8" x14ac:dyDescent="0.2">
      <c r="A4804">
        <v>1112</v>
      </c>
      <c r="B4804">
        <v>7243</v>
      </c>
      <c r="C4804">
        <v>5481318</v>
      </c>
      <c r="D4804" t="s">
        <v>7</v>
      </c>
      <c r="E4804" t="s">
        <v>8</v>
      </c>
      <c r="F4804" t="s">
        <v>1929</v>
      </c>
      <c r="G4804" t="s">
        <v>1930</v>
      </c>
      <c r="H4804" t="s">
        <v>11</v>
      </c>
    </row>
    <row r="4805" spans="1:8" x14ac:dyDescent="0.2">
      <c r="A4805">
        <v>2257</v>
      </c>
      <c r="B4805">
        <v>31479</v>
      </c>
      <c r="C4805">
        <v>5936912</v>
      </c>
      <c r="D4805" t="s">
        <v>7</v>
      </c>
      <c r="E4805" t="s">
        <v>8</v>
      </c>
      <c r="F4805" t="s">
        <v>4008</v>
      </c>
      <c r="G4805" t="s">
        <v>4009</v>
      </c>
      <c r="H4805" t="s">
        <v>11</v>
      </c>
    </row>
    <row r="4806" spans="1:8" x14ac:dyDescent="0.2">
      <c r="A4806">
        <v>249</v>
      </c>
      <c r="B4806">
        <v>1819</v>
      </c>
      <c r="C4806">
        <v>5479005</v>
      </c>
      <c r="D4806" t="s">
        <v>7</v>
      </c>
      <c r="E4806" t="s">
        <v>8</v>
      </c>
      <c r="F4806" t="s">
        <v>443</v>
      </c>
      <c r="G4806" t="s">
        <v>442</v>
      </c>
      <c r="H4806" t="s">
        <v>11</v>
      </c>
    </row>
    <row r="4807" spans="1:8" x14ac:dyDescent="0.2">
      <c r="A4807">
        <v>1022</v>
      </c>
      <c r="B4807">
        <v>6813</v>
      </c>
      <c r="C4807">
        <v>5481103</v>
      </c>
      <c r="D4807" t="s">
        <v>7</v>
      </c>
      <c r="E4807" t="s">
        <v>8</v>
      </c>
      <c r="F4807" t="s">
        <v>1769</v>
      </c>
      <c r="G4807" t="s">
        <v>1770</v>
      </c>
      <c r="H4807" t="s">
        <v>11</v>
      </c>
    </row>
    <row r="4808" spans="1:8" x14ac:dyDescent="0.2">
      <c r="A4808">
        <v>6191</v>
      </c>
      <c r="B4808">
        <v>1437705</v>
      </c>
      <c r="C4808">
        <v>5480808</v>
      </c>
      <c r="D4808" t="s">
        <v>7</v>
      </c>
      <c r="E4808" t="s">
        <v>8</v>
      </c>
      <c r="F4808" t="s">
        <v>11084</v>
      </c>
      <c r="G4808" t="s">
        <v>11085</v>
      </c>
      <c r="H4808" t="s">
        <v>11</v>
      </c>
    </row>
    <row r="4809" spans="1:8" x14ac:dyDescent="0.2">
      <c r="A4809">
        <v>2187</v>
      </c>
      <c r="B4809">
        <v>28863</v>
      </c>
      <c r="C4809">
        <v>5480870</v>
      </c>
      <c r="D4809" t="s">
        <v>7</v>
      </c>
      <c r="E4809" t="s">
        <v>8</v>
      </c>
      <c r="F4809" t="s">
        <v>3874</v>
      </c>
      <c r="G4809" t="s">
        <v>3875</v>
      </c>
      <c r="H4809" t="s">
        <v>11</v>
      </c>
    </row>
    <row r="4810" spans="1:8" x14ac:dyDescent="0.2">
      <c r="A4810">
        <v>3257</v>
      </c>
      <c r="B4810">
        <v>236913</v>
      </c>
      <c r="C4810">
        <v>5480824</v>
      </c>
      <c r="D4810" t="s">
        <v>7</v>
      </c>
      <c r="E4810" t="s">
        <v>8</v>
      </c>
      <c r="F4810" t="s">
        <v>5906</v>
      </c>
      <c r="G4810" t="s">
        <v>5907</v>
      </c>
      <c r="H4810" t="s">
        <v>11</v>
      </c>
    </row>
    <row r="4811" spans="1:8" x14ac:dyDescent="0.2">
      <c r="A4811">
        <v>513</v>
      </c>
      <c r="B4811">
        <v>3304</v>
      </c>
      <c r="C4811">
        <v>5479684</v>
      </c>
      <c r="D4811" t="s">
        <v>7</v>
      </c>
      <c r="E4811" t="s">
        <v>8</v>
      </c>
      <c r="F4811" t="s">
        <v>900</v>
      </c>
      <c r="G4811" t="s">
        <v>901</v>
      </c>
      <c r="H4811" t="s">
        <v>11</v>
      </c>
    </row>
    <row r="4812" spans="1:8" x14ac:dyDescent="0.2">
      <c r="A4812">
        <v>4702</v>
      </c>
      <c r="B4812">
        <v>1429537</v>
      </c>
      <c r="C4812">
        <v>5479006</v>
      </c>
      <c r="D4812" t="s">
        <v>7</v>
      </c>
      <c r="E4812" t="s">
        <v>8</v>
      </c>
      <c r="F4812" t="s">
        <v>8300</v>
      </c>
      <c r="G4812" t="s">
        <v>8301</v>
      </c>
      <c r="H4812" t="s">
        <v>11</v>
      </c>
    </row>
    <row r="4813" spans="1:8" x14ac:dyDescent="0.2">
      <c r="A4813">
        <v>199</v>
      </c>
      <c r="B4813">
        <v>1511</v>
      </c>
      <c r="C4813">
        <v>5478871</v>
      </c>
      <c r="D4813" t="s">
        <v>7</v>
      </c>
      <c r="E4813" t="s">
        <v>8</v>
      </c>
      <c r="F4813" t="s">
        <v>359</v>
      </c>
      <c r="G4813" t="s">
        <v>360</v>
      </c>
      <c r="H4813" t="s">
        <v>11</v>
      </c>
    </row>
    <row r="4814" spans="1:8" x14ac:dyDescent="0.2">
      <c r="A4814">
        <v>394</v>
      </c>
      <c r="B4814">
        <v>2549</v>
      </c>
      <c r="C4814">
        <v>5479334</v>
      </c>
      <c r="D4814" t="s">
        <v>7</v>
      </c>
      <c r="E4814" t="s">
        <v>8</v>
      </c>
      <c r="F4814" t="s">
        <v>698</v>
      </c>
      <c r="G4814" t="s">
        <v>699</v>
      </c>
      <c r="H4814" t="s">
        <v>11</v>
      </c>
    </row>
    <row r="4815" spans="1:8" x14ac:dyDescent="0.2">
      <c r="A4815">
        <v>697</v>
      </c>
      <c r="B4815">
        <v>4459</v>
      </c>
      <c r="C4815">
        <v>5480199</v>
      </c>
      <c r="D4815" t="s">
        <v>7</v>
      </c>
      <c r="E4815" t="s">
        <v>8</v>
      </c>
      <c r="F4815" t="s">
        <v>1225</v>
      </c>
      <c r="G4815" t="s">
        <v>1226</v>
      </c>
      <c r="H4815" t="s">
        <v>11</v>
      </c>
    </row>
    <row r="4816" spans="1:8" x14ac:dyDescent="0.2">
      <c r="A4816">
        <v>2870</v>
      </c>
      <c r="B4816">
        <v>77107</v>
      </c>
      <c r="C4816">
        <v>5478493</v>
      </c>
      <c r="D4816" t="s">
        <v>7</v>
      </c>
      <c r="E4816" t="s">
        <v>8</v>
      </c>
      <c r="F4816" t="s">
        <v>5173</v>
      </c>
      <c r="G4816" t="s">
        <v>5174</v>
      </c>
      <c r="H4816" t="s">
        <v>11</v>
      </c>
    </row>
    <row r="4817" spans="1:8" x14ac:dyDescent="0.2">
      <c r="A4817">
        <v>4772</v>
      </c>
      <c r="B4817">
        <v>1429691</v>
      </c>
      <c r="C4817">
        <v>5479335</v>
      </c>
      <c r="D4817" t="s">
        <v>7</v>
      </c>
      <c r="E4817" t="s">
        <v>8</v>
      </c>
      <c r="F4817" t="s">
        <v>8436</v>
      </c>
      <c r="G4817" t="s">
        <v>8437</v>
      </c>
      <c r="H4817" t="s">
        <v>11</v>
      </c>
    </row>
    <row r="4818" spans="1:8" x14ac:dyDescent="0.2">
      <c r="A4818">
        <v>2843</v>
      </c>
      <c r="B4818">
        <v>72467</v>
      </c>
      <c r="C4818">
        <v>5482658</v>
      </c>
      <c r="D4818" t="s">
        <v>7</v>
      </c>
      <c r="E4818" t="s">
        <v>8</v>
      </c>
      <c r="F4818" t="s">
        <v>5119</v>
      </c>
      <c r="G4818" t="s">
        <v>5120</v>
      </c>
      <c r="H4818" t="s">
        <v>11</v>
      </c>
    </row>
    <row r="4819" spans="1:8" x14ac:dyDescent="0.2">
      <c r="A4819">
        <v>2402</v>
      </c>
      <c r="B4819">
        <v>35623</v>
      </c>
      <c r="C4819">
        <v>5482128</v>
      </c>
      <c r="D4819" t="s">
        <v>7</v>
      </c>
      <c r="E4819" t="s">
        <v>8</v>
      </c>
      <c r="F4819" t="s">
        <v>4279</v>
      </c>
      <c r="G4819" t="s">
        <v>4280</v>
      </c>
      <c r="H4819" t="s">
        <v>11</v>
      </c>
    </row>
    <row r="4820" spans="1:8" x14ac:dyDescent="0.2">
      <c r="A4820">
        <v>3377</v>
      </c>
      <c r="B4820">
        <v>339566</v>
      </c>
      <c r="C4820">
        <v>5482899</v>
      </c>
      <c r="D4820" t="s">
        <v>7</v>
      </c>
      <c r="E4820" t="s">
        <v>8</v>
      </c>
      <c r="F4820" t="s">
        <v>6136</v>
      </c>
      <c r="G4820" t="s">
        <v>6137</v>
      </c>
      <c r="H4820" t="s">
        <v>11</v>
      </c>
    </row>
    <row r="4821" spans="1:8" x14ac:dyDescent="0.2">
      <c r="A4821">
        <v>1476</v>
      </c>
      <c r="B4821">
        <v>9899</v>
      </c>
      <c r="C4821">
        <v>5482292</v>
      </c>
      <c r="D4821" t="s">
        <v>7</v>
      </c>
      <c r="E4821" t="s">
        <v>8</v>
      </c>
      <c r="F4821" t="s">
        <v>2557</v>
      </c>
      <c r="G4821" t="s">
        <v>2556</v>
      </c>
      <c r="H4821" t="s">
        <v>11</v>
      </c>
    </row>
    <row r="4822" spans="1:8" x14ac:dyDescent="0.2">
      <c r="A4822">
        <v>6869</v>
      </c>
      <c r="B4822">
        <v>2106338</v>
      </c>
      <c r="C4822">
        <v>5478619</v>
      </c>
      <c r="D4822" t="s">
        <v>7</v>
      </c>
      <c r="E4822" t="s">
        <v>8</v>
      </c>
      <c r="F4822" t="s">
        <v>12263</v>
      </c>
      <c r="G4822" t="s">
        <v>12264</v>
      </c>
      <c r="H4822" t="s">
        <v>11</v>
      </c>
    </row>
    <row r="4823" spans="1:8" x14ac:dyDescent="0.2">
      <c r="A4823">
        <v>1546</v>
      </c>
      <c r="B4823">
        <v>10390</v>
      </c>
      <c r="C4823">
        <v>5482548</v>
      </c>
      <c r="D4823" t="s">
        <v>7</v>
      </c>
      <c r="E4823" t="s">
        <v>8</v>
      </c>
      <c r="F4823" t="s">
        <v>2682</v>
      </c>
      <c r="G4823" t="s">
        <v>2683</v>
      </c>
      <c r="H4823" t="s">
        <v>11</v>
      </c>
    </row>
    <row r="4824" spans="1:8" x14ac:dyDescent="0.2">
      <c r="A4824">
        <v>3624</v>
      </c>
      <c r="B4824">
        <v>897018</v>
      </c>
      <c r="C4824">
        <v>5480077</v>
      </c>
      <c r="D4824" t="s">
        <v>7</v>
      </c>
      <c r="E4824" t="s">
        <v>8</v>
      </c>
      <c r="F4824" t="s">
        <v>6616</v>
      </c>
      <c r="G4824" t="s">
        <v>6617</v>
      </c>
      <c r="H4824" t="s">
        <v>11</v>
      </c>
    </row>
    <row r="4825" spans="1:8" x14ac:dyDescent="0.2">
      <c r="A4825">
        <v>6537</v>
      </c>
      <c r="B4825">
        <v>1545063</v>
      </c>
      <c r="C4825">
        <v>5482432</v>
      </c>
      <c r="D4825" t="s">
        <v>7</v>
      </c>
      <c r="E4825" t="s">
        <v>8</v>
      </c>
      <c r="F4825" t="s">
        <v>11609</v>
      </c>
      <c r="G4825" t="s">
        <v>11610</v>
      </c>
      <c r="H4825" t="s">
        <v>11</v>
      </c>
    </row>
    <row r="4826" spans="1:8" x14ac:dyDescent="0.2">
      <c r="A4826">
        <v>3403</v>
      </c>
      <c r="B4826">
        <v>384386</v>
      </c>
      <c r="C4826">
        <v>5936900</v>
      </c>
      <c r="D4826" t="s">
        <v>7</v>
      </c>
      <c r="E4826" t="s">
        <v>8</v>
      </c>
      <c r="F4826" t="s">
        <v>6188</v>
      </c>
      <c r="G4826" t="s">
        <v>6189</v>
      </c>
      <c r="H4826" t="s">
        <v>11</v>
      </c>
    </row>
    <row r="4827" spans="1:8" x14ac:dyDescent="0.2">
      <c r="A4827">
        <v>3797</v>
      </c>
      <c r="B4827">
        <v>1414446</v>
      </c>
      <c r="C4827">
        <v>7717232</v>
      </c>
      <c r="D4827" t="s">
        <v>7</v>
      </c>
      <c r="E4827" t="s">
        <v>8</v>
      </c>
      <c r="F4827" t="s">
        <v>6954</v>
      </c>
      <c r="G4827" t="s">
        <v>6955</v>
      </c>
      <c r="H4827" t="s">
        <v>11</v>
      </c>
    </row>
    <row r="4828" spans="1:8" x14ac:dyDescent="0.2">
      <c r="A4828">
        <v>6850</v>
      </c>
      <c r="B4828">
        <v>2053490</v>
      </c>
      <c r="C4828">
        <v>10823217</v>
      </c>
      <c r="D4828" t="s">
        <v>7</v>
      </c>
      <c r="E4828" t="s">
        <v>8</v>
      </c>
      <c r="F4828" t="s">
        <v>12225</v>
      </c>
      <c r="G4828" t="s">
        <v>12226</v>
      </c>
      <c r="H4828" t="s">
        <v>11</v>
      </c>
    </row>
    <row r="4829" spans="1:8" x14ac:dyDescent="0.2">
      <c r="A4829">
        <v>6764</v>
      </c>
      <c r="B4829">
        <v>1918219</v>
      </c>
      <c r="C4829">
        <v>10823235</v>
      </c>
      <c r="D4829" t="s">
        <v>7</v>
      </c>
      <c r="E4829" t="s">
        <v>8</v>
      </c>
      <c r="F4829" t="s">
        <v>12054</v>
      </c>
      <c r="G4829" t="s">
        <v>12055</v>
      </c>
      <c r="H4829" t="s">
        <v>11</v>
      </c>
    </row>
    <row r="4830" spans="1:8" x14ac:dyDescent="0.2">
      <c r="A4830">
        <v>6769</v>
      </c>
      <c r="B4830">
        <v>1921877</v>
      </c>
      <c r="C4830">
        <v>10823177</v>
      </c>
      <c r="D4830" t="s">
        <v>7</v>
      </c>
      <c r="E4830" t="s">
        <v>8</v>
      </c>
      <c r="F4830" t="s">
        <v>12064</v>
      </c>
      <c r="G4830" t="s">
        <v>12065</v>
      </c>
      <c r="H4830" t="s">
        <v>11</v>
      </c>
    </row>
    <row r="4831" spans="1:8" x14ac:dyDescent="0.2">
      <c r="A4831">
        <v>4713</v>
      </c>
      <c r="B4831">
        <v>1429548</v>
      </c>
      <c r="C4831">
        <v>5479676</v>
      </c>
      <c r="D4831" t="s">
        <v>7</v>
      </c>
      <c r="E4831" t="s">
        <v>8</v>
      </c>
      <c r="F4831" t="s">
        <v>8321</v>
      </c>
      <c r="G4831" t="s">
        <v>8322</v>
      </c>
      <c r="H4831" t="s">
        <v>11</v>
      </c>
    </row>
    <row r="4832" spans="1:8" x14ac:dyDescent="0.2">
      <c r="A4832">
        <v>1856</v>
      </c>
      <c r="B4832">
        <v>19795</v>
      </c>
      <c r="C4832">
        <v>5478975</v>
      </c>
      <c r="D4832" t="s">
        <v>7</v>
      </c>
      <c r="E4832" t="s">
        <v>8</v>
      </c>
      <c r="F4832" t="s">
        <v>3243</v>
      </c>
      <c r="G4832" t="s">
        <v>3241</v>
      </c>
      <c r="H4832" t="s">
        <v>11</v>
      </c>
    </row>
    <row r="4833" spans="1:8" x14ac:dyDescent="0.2">
      <c r="A4833">
        <v>876</v>
      </c>
      <c r="B4833">
        <v>5942</v>
      </c>
      <c r="C4833">
        <v>5479369</v>
      </c>
      <c r="D4833" t="s">
        <v>7</v>
      </c>
      <c r="E4833" t="s">
        <v>8</v>
      </c>
      <c r="F4833" t="s">
        <v>1521</v>
      </c>
      <c r="G4833" t="s">
        <v>1518</v>
      </c>
      <c r="H4833" t="s">
        <v>11</v>
      </c>
    </row>
    <row r="4834" spans="1:8" x14ac:dyDescent="0.2">
      <c r="A4834">
        <v>373</v>
      </c>
      <c r="B4834">
        <v>2407</v>
      </c>
      <c r="C4834">
        <v>5479273</v>
      </c>
      <c r="D4834" t="s">
        <v>7</v>
      </c>
      <c r="E4834" t="s">
        <v>8</v>
      </c>
      <c r="F4834" t="s">
        <v>663</v>
      </c>
      <c r="G4834" t="s">
        <v>661</v>
      </c>
      <c r="H4834" t="s">
        <v>11</v>
      </c>
    </row>
    <row r="4835" spans="1:8" x14ac:dyDescent="0.2">
      <c r="A4835">
        <v>3128</v>
      </c>
      <c r="B4835">
        <v>166718</v>
      </c>
      <c r="C4835">
        <v>5482632</v>
      </c>
      <c r="D4835" t="s">
        <v>7</v>
      </c>
      <c r="E4835" t="s">
        <v>8</v>
      </c>
      <c r="F4835" t="s">
        <v>5656</v>
      </c>
      <c r="G4835" t="s">
        <v>5657</v>
      </c>
      <c r="H4835" t="s">
        <v>11</v>
      </c>
    </row>
    <row r="4836" spans="1:8" x14ac:dyDescent="0.2">
      <c r="A4836">
        <v>4785</v>
      </c>
      <c r="B4836">
        <v>1429704</v>
      </c>
      <c r="C4836">
        <v>5479371</v>
      </c>
      <c r="D4836" t="s">
        <v>7</v>
      </c>
      <c r="E4836" t="s">
        <v>8</v>
      </c>
      <c r="F4836" t="s">
        <v>8462</v>
      </c>
      <c r="G4836" t="s">
        <v>8463</v>
      </c>
      <c r="H4836" t="s">
        <v>11</v>
      </c>
    </row>
    <row r="4837" spans="1:8" x14ac:dyDescent="0.2">
      <c r="A4837">
        <v>1070</v>
      </c>
      <c r="B4837">
        <v>6922</v>
      </c>
      <c r="C4837">
        <v>5481200</v>
      </c>
      <c r="D4837" t="s">
        <v>7</v>
      </c>
      <c r="E4837" t="s">
        <v>8</v>
      </c>
      <c r="F4837" t="s">
        <v>1854</v>
      </c>
      <c r="G4837" t="s">
        <v>1850</v>
      </c>
      <c r="H4837" t="s">
        <v>11</v>
      </c>
    </row>
    <row r="4838" spans="1:8" x14ac:dyDescent="0.2">
      <c r="A4838">
        <v>1595</v>
      </c>
      <c r="B4838">
        <v>10612</v>
      </c>
      <c r="C4838">
        <v>5482642</v>
      </c>
      <c r="D4838" t="s">
        <v>7</v>
      </c>
      <c r="E4838" t="s">
        <v>8</v>
      </c>
      <c r="F4838" t="s">
        <v>2765</v>
      </c>
      <c r="G4838" t="s">
        <v>2764</v>
      </c>
      <c r="H4838" t="s">
        <v>11</v>
      </c>
    </row>
    <row r="4839" spans="1:8" x14ac:dyDescent="0.2">
      <c r="A4839">
        <v>1206</v>
      </c>
      <c r="B4839">
        <v>7701</v>
      </c>
      <c r="C4839">
        <v>5481517</v>
      </c>
      <c r="D4839" t="s">
        <v>7</v>
      </c>
      <c r="E4839" t="s">
        <v>8</v>
      </c>
      <c r="F4839" t="s">
        <v>2077</v>
      </c>
      <c r="G4839" t="s">
        <v>2075</v>
      </c>
      <c r="H4839" t="s">
        <v>11</v>
      </c>
    </row>
    <row r="4840" spans="1:8" x14ac:dyDescent="0.2">
      <c r="A4840">
        <v>1792</v>
      </c>
      <c r="B4840">
        <v>18592</v>
      </c>
      <c r="C4840">
        <v>5478762</v>
      </c>
      <c r="D4840" t="s">
        <v>7</v>
      </c>
      <c r="E4840" t="s">
        <v>8</v>
      </c>
      <c r="F4840" t="s">
        <v>3124</v>
      </c>
      <c r="G4840" t="s">
        <v>3123</v>
      </c>
      <c r="H4840" t="s">
        <v>11</v>
      </c>
    </row>
    <row r="4841" spans="1:8" x14ac:dyDescent="0.2">
      <c r="A4841">
        <v>6235</v>
      </c>
      <c r="B4841">
        <v>1446296</v>
      </c>
      <c r="C4841">
        <v>5481986</v>
      </c>
      <c r="D4841" t="s">
        <v>7</v>
      </c>
      <c r="E4841" t="s">
        <v>8</v>
      </c>
      <c r="F4841" t="s">
        <v>11156</v>
      </c>
      <c r="G4841" t="s">
        <v>11155</v>
      </c>
      <c r="H4841" t="s">
        <v>11</v>
      </c>
    </row>
    <row r="4842" spans="1:8" x14ac:dyDescent="0.2">
      <c r="A4842">
        <v>1160</v>
      </c>
      <c r="B4842">
        <v>7427</v>
      </c>
      <c r="C4842">
        <v>5481409</v>
      </c>
      <c r="D4842" t="s">
        <v>7</v>
      </c>
      <c r="E4842" t="s">
        <v>8</v>
      </c>
      <c r="F4842" t="s">
        <v>2000</v>
      </c>
      <c r="G4842" t="s">
        <v>2001</v>
      </c>
      <c r="H4842" t="s">
        <v>11</v>
      </c>
    </row>
    <row r="4843" spans="1:8" x14ac:dyDescent="0.2">
      <c r="A4843">
        <v>2418</v>
      </c>
      <c r="B4843">
        <v>36314</v>
      </c>
      <c r="C4843">
        <v>5482205</v>
      </c>
      <c r="D4843" t="s">
        <v>7</v>
      </c>
      <c r="E4843" t="s">
        <v>8</v>
      </c>
      <c r="F4843" t="s">
        <v>4310</v>
      </c>
      <c r="G4843" t="s">
        <v>4311</v>
      </c>
      <c r="H4843" t="s">
        <v>11</v>
      </c>
    </row>
    <row r="4844" spans="1:8" x14ac:dyDescent="0.2">
      <c r="A4844">
        <v>6630</v>
      </c>
      <c r="B4844">
        <v>1631834</v>
      </c>
      <c r="C4844">
        <v>6821852</v>
      </c>
      <c r="D4844" t="s">
        <v>7</v>
      </c>
      <c r="E4844" t="s">
        <v>8</v>
      </c>
      <c r="F4844" t="s">
        <v>11789</v>
      </c>
      <c r="G4844" t="s">
        <v>11790</v>
      </c>
      <c r="H4844" t="s">
        <v>11</v>
      </c>
    </row>
    <row r="4845" spans="1:8" x14ac:dyDescent="0.2">
      <c r="A4845">
        <v>2800</v>
      </c>
      <c r="B4845">
        <v>67182</v>
      </c>
      <c r="C4845">
        <v>5479759</v>
      </c>
      <c r="D4845" t="s">
        <v>7</v>
      </c>
      <c r="E4845" t="s">
        <v>8</v>
      </c>
      <c r="F4845" t="s">
        <v>5034</v>
      </c>
      <c r="G4845" t="s">
        <v>5035</v>
      </c>
      <c r="H4845" t="s">
        <v>11</v>
      </c>
    </row>
    <row r="4846" spans="1:8" x14ac:dyDescent="0.2">
      <c r="A4846">
        <v>3124</v>
      </c>
      <c r="B4846">
        <v>162121</v>
      </c>
      <c r="C4846">
        <v>5479353</v>
      </c>
      <c r="D4846" t="s">
        <v>7</v>
      </c>
      <c r="E4846" t="s">
        <v>8</v>
      </c>
      <c r="F4846" t="s">
        <v>5648</v>
      </c>
      <c r="G4846" t="s">
        <v>5649</v>
      </c>
      <c r="H4846" t="s">
        <v>11</v>
      </c>
    </row>
    <row r="4847" spans="1:8" x14ac:dyDescent="0.2">
      <c r="A4847">
        <v>2033</v>
      </c>
      <c r="B4847">
        <v>24607</v>
      </c>
      <c r="C4847">
        <v>5480048</v>
      </c>
      <c r="D4847" t="s">
        <v>7</v>
      </c>
      <c r="E4847" t="s">
        <v>8</v>
      </c>
      <c r="F4847" t="s">
        <v>3583</v>
      </c>
      <c r="G4847" t="s">
        <v>3584</v>
      </c>
      <c r="H4847" t="s">
        <v>11</v>
      </c>
    </row>
    <row r="4848" spans="1:8" x14ac:dyDescent="0.2">
      <c r="A4848">
        <v>2461</v>
      </c>
      <c r="B4848">
        <v>37738</v>
      </c>
      <c r="C4848">
        <v>5482497</v>
      </c>
      <c r="D4848" t="s">
        <v>7</v>
      </c>
      <c r="E4848" t="s">
        <v>8</v>
      </c>
      <c r="F4848" t="s">
        <v>4391</v>
      </c>
      <c r="G4848" t="s">
        <v>4392</v>
      </c>
      <c r="H4848" t="s">
        <v>11</v>
      </c>
    </row>
    <row r="4849" spans="1:8" x14ac:dyDescent="0.2">
      <c r="A4849">
        <v>2929</v>
      </c>
      <c r="B4849">
        <v>89758</v>
      </c>
      <c r="C4849">
        <v>5478713</v>
      </c>
      <c r="D4849" t="s">
        <v>7</v>
      </c>
      <c r="E4849" t="s">
        <v>8</v>
      </c>
      <c r="F4849" t="s">
        <v>5285</v>
      </c>
      <c r="G4849" t="s">
        <v>5286</v>
      </c>
      <c r="H4849" t="s">
        <v>11</v>
      </c>
    </row>
    <row r="4850" spans="1:8" x14ac:dyDescent="0.2">
      <c r="A4850">
        <v>3426</v>
      </c>
      <c r="B4850">
        <v>402587</v>
      </c>
      <c r="C4850">
        <v>5479728</v>
      </c>
      <c r="D4850" t="s">
        <v>7</v>
      </c>
      <c r="E4850" t="s">
        <v>8</v>
      </c>
      <c r="F4850" t="s">
        <v>6233</v>
      </c>
      <c r="G4850" t="s">
        <v>6234</v>
      </c>
      <c r="H4850" t="s">
        <v>11</v>
      </c>
    </row>
    <row r="4851" spans="1:8" x14ac:dyDescent="0.2">
      <c r="A4851">
        <v>2930</v>
      </c>
      <c r="B4851">
        <v>89760</v>
      </c>
      <c r="C4851">
        <v>5480390</v>
      </c>
      <c r="D4851" t="s">
        <v>7</v>
      </c>
      <c r="E4851" t="s">
        <v>8</v>
      </c>
      <c r="F4851" t="s">
        <v>5287</v>
      </c>
      <c r="G4851" t="s">
        <v>5288</v>
      </c>
      <c r="H4851" t="s">
        <v>11</v>
      </c>
    </row>
    <row r="4852" spans="1:8" x14ac:dyDescent="0.2">
      <c r="A4852">
        <v>5034</v>
      </c>
      <c r="B4852">
        <v>1430492</v>
      </c>
      <c r="C4852">
        <v>5480391</v>
      </c>
      <c r="D4852" t="s">
        <v>7</v>
      </c>
      <c r="E4852" t="s">
        <v>8</v>
      </c>
      <c r="F4852" t="s">
        <v>8944</v>
      </c>
      <c r="G4852" t="s">
        <v>8945</v>
      </c>
      <c r="H4852" t="s">
        <v>11</v>
      </c>
    </row>
    <row r="4853" spans="1:8" x14ac:dyDescent="0.2">
      <c r="A4853">
        <v>339</v>
      </c>
      <c r="B4853">
        <v>2333</v>
      </c>
      <c r="C4853">
        <v>5479215</v>
      </c>
      <c r="D4853" t="s">
        <v>7</v>
      </c>
      <c r="E4853" t="s">
        <v>8</v>
      </c>
      <c r="F4853" t="s">
        <v>609</v>
      </c>
      <c r="G4853" t="s">
        <v>610</v>
      </c>
      <c r="H4853" t="s">
        <v>11</v>
      </c>
    </row>
    <row r="4854" spans="1:8" x14ac:dyDescent="0.2">
      <c r="A4854">
        <v>600</v>
      </c>
      <c r="B4854">
        <v>3820</v>
      </c>
      <c r="C4854">
        <v>5479905</v>
      </c>
      <c r="D4854" t="s">
        <v>7</v>
      </c>
      <c r="E4854" t="s">
        <v>8</v>
      </c>
      <c r="F4854" t="s">
        <v>1054</v>
      </c>
      <c r="G4854" t="s">
        <v>1055</v>
      </c>
      <c r="H4854" t="s">
        <v>11</v>
      </c>
    </row>
    <row r="4855" spans="1:8" x14ac:dyDescent="0.2">
      <c r="A4855">
        <v>2311</v>
      </c>
      <c r="B4855">
        <v>33247</v>
      </c>
      <c r="C4855">
        <v>5481703</v>
      </c>
      <c r="D4855" t="s">
        <v>7</v>
      </c>
      <c r="E4855" t="s">
        <v>8</v>
      </c>
      <c r="F4855" t="s">
        <v>4111</v>
      </c>
      <c r="G4855" t="s">
        <v>4112</v>
      </c>
      <c r="H4855" t="s">
        <v>11</v>
      </c>
    </row>
    <row r="4856" spans="1:8" x14ac:dyDescent="0.2">
      <c r="A4856">
        <v>1423</v>
      </c>
      <c r="B4856">
        <v>9061</v>
      </c>
      <c r="C4856">
        <v>5481037</v>
      </c>
      <c r="D4856" t="s">
        <v>7</v>
      </c>
      <c r="E4856" t="s">
        <v>8</v>
      </c>
      <c r="F4856" t="s">
        <v>2460</v>
      </c>
      <c r="G4856" t="s">
        <v>2461</v>
      </c>
      <c r="H4856" t="s">
        <v>11</v>
      </c>
    </row>
    <row r="4857" spans="1:8" x14ac:dyDescent="0.2">
      <c r="A4857">
        <v>2769</v>
      </c>
      <c r="B4857">
        <v>60212</v>
      </c>
      <c r="C4857">
        <v>5478748</v>
      </c>
      <c r="D4857" t="s">
        <v>7</v>
      </c>
      <c r="E4857" t="s">
        <v>8</v>
      </c>
      <c r="F4857" t="s">
        <v>4973</v>
      </c>
      <c r="G4857" t="s">
        <v>4974</v>
      </c>
      <c r="H4857" t="s">
        <v>11</v>
      </c>
    </row>
    <row r="4858" spans="1:8" x14ac:dyDescent="0.2">
      <c r="A4858">
        <v>2593</v>
      </c>
      <c r="B4858">
        <v>42333</v>
      </c>
      <c r="C4858">
        <v>5482762</v>
      </c>
      <c r="D4858" t="s">
        <v>7</v>
      </c>
      <c r="E4858" t="s">
        <v>8</v>
      </c>
      <c r="F4858" t="s">
        <v>4640</v>
      </c>
      <c r="G4858" t="s">
        <v>4641</v>
      </c>
      <c r="H4858" t="s">
        <v>11</v>
      </c>
    </row>
    <row r="4859" spans="1:8" x14ac:dyDescent="0.2">
      <c r="A4859">
        <v>3237</v>
      </c>
      <c r="B4859">
        <v>236186</v>
      </c>
      <c r="C4859">
        <v>5482524</v>
      </c>
      <c r="D4859" t="s">
        <v>7</v>
      </c>
      <c r="E4859" t="s">
        <v>8</v>
      </c>
      <c r="F4859" t="s">
        <v>5867</v>
      </c>
      <c r="G4859" t="s">
        <v>5868</v>
      </c>
      <c r="H4859" t="s">
        <v>11</v>
      </c>
    </row>
    <row r="4860" spans="1:8" x14ac:dyDescent="0.2">
      <c r="A4860">
        <v>474</v>
      </c>
      <c r="B4860">
        <v>3142</v>
      </c>
      <c r="C4860">
        <v>8712480</v>
      </c>
      <c r="D4860" t="s">
        <v>7</v>
      </c>
      <c r="E4860" t="s">
        <v>8</v>
      </c>
      <c r="F4860" t="s">
        <v>838</v>
      </c>
      <c r="G4860" t="s">
        <v>839</v>
      </c>
      <c r="H4860" t="s">
        <v>11</v>
      </c>
    </row>
    <row r="4861" spans="1:8" x14ac:dyDescent="0.2">
      <c r="A4861">
        <v>6773</v>
      </c>
      <c r="B4861">
        <v>1926480</v>
      </c>
      <c r="C4861">
        <v>5480299</v>
      </c>
      <c r="D4861" t="s">
        <v>7</v>
      </c>
      <c r="E4861" t="s">
        <v>8</v>
      </c>
      <c r="F4861" t="s">
        <v>12072</v>
      </c>
      <c r="G4861" t="s">
        <v>12073</v>
      </c>
      <c r="H4861" t="s">
        <v>11</v>
      </c>
    </row>
    <row r="4862" spans="1:8" x14ac:dyDescent="0.2">
      <c r="A4862">
        <v>2271</v>
      </c>
      <c r="B4862">
        <v>31819</v>
      </c>
      <c r="C4862">
        <v>5481414</v>
      </c>
      <c r="D4862" t="s">
        <v>7</v>
      </c>
      <c r="E4862" t="s">
        <v>8</v>
      </c>
      <c r="F4862" t="s">
        <v>4033</v>
      </c>
      <c r="G4862" t="s">
        <v>4034</v>
      </c>
      <c r="H4862" t="s">
        <v>11</v>
      </c>
    </row>
    <row r="4863" spans="1:8" x14ac:dyDescent="0.2">
      <c r="A4863">
        <v>4729</v>
      </c>
      <c r="B4863">
        <v>1429564</v>
      </c>
      <c r="C4863">
        <v>5479906</v>
      </c>
      <c r="D4863" t="s">
        <v>7</v>
      </c>
      <c r="E4863" t="s">
        <v>8</v>
      </c>
      <c r="F4863" t="s">
        <v>8353</v>
      </c>
      <c r="G4863" t="s">
        <v>8354</v>
      </c>
      <c r="H4863" t="s">
        <v>11</v>
      </c>
    </row>
    <row r="4864" spans="1:8" x14ac:dyDescent="0.2">
      <c r="A4864">
        <v>363</v>
      </c>
      <c r="B4864">
        <v>2393</v>
      </c>
      <c r="C4864">
        <v>5479255</v>
      </c>
      <c r="D4864" t="s">
        <v>7</v>
      </c>
      <c r="E4864" t="s">
        <v>8</v>
      </c>
      <c r="F4864" t="s">
        <v>644</v>
      </c>
      <c r="G4864" t="s">
        <v>645</v>
      </c>
      <c r="H4864" t="s">
        <v>11</v>
      </c>
    </row>
    <row r="4865" spans="1:8" x14ac:dyDescent="0.2">
      <c r="A4865">
        <v>832</v>
      </c>
      <c r="B4865">
        <v>5521</v>
      </c>
      <c r="C4865">
        <v>5480531</v>
      </c>
      <c r="D4865" t="s">
        <v>7</v>
      </c>
      <c r="E4865" t="s">
        <v>8</v>
      </c>
      <c r="F4865" t="s">
        <v>1445</v>
      </c>
      <c r="G4865" t="s">
        <v>1446</v>
      </c>
      <c r="H4865" t="s">
        <v>11</v>
      </c>
    </row>
    <row r="4866" spans="1:8" x14ac:dyDescent="0.2">
      <c r="A4866">
        <v>1376</v>
      </c>
      <c r="B4866">
        <v>8687</v>
      </c>
      <c r="C4866">
        <v>5481943</v>
      </c>
      <c r="D4866" t="s">
        <v>7</v>
      </c>
      <c r="E4866" t="s">
        <v>8</v>
      </c>
      <c r="F4866" t="s">
        <v>2370</v>
      </c>
      <c r="G4866" t="s">
        <v>2371</v>
      </c>
      <c r="H4866" t="s">
        <v>11</v>
      </c>
    </row>
    <row r="4867" spans="1:8" x14ac:dyDescent="0.2">
      <c r="A4867">
        <v>93</v>
      </c>
      <c r="B4867">
        <v>720</v>
      </c>
      <c r="C4867">
        <v>5478652</v>
      </c>
      <c r="D4867" t="s">
        <v>7</v>
      </c>
      <c r="E4867" t="s">
        <v>8</v>
      </c>
      <c r="F4867" t="s">
        <v>177</v>
      </c>
      <c r="G4867" t="s">
        <v>178</v>
      </c>
      <c r="H4867" t="s">
        <v>11</v>
      </c>
    </row>
    <row r="4868" spans="1:8" x14ac:dyDescent="0.2">
      <c r="A4868">
        <v>362</v>
      </c>
      <c r="B4868">
        <v>2382</v>
      </c>
      <c r="C4868">
        <v>5481965</v>
      </c>
      <c r="D4868" t="s">
        <v>7</v>
      </c>
      <c r="E4868" t="s">
        <v>8</v>
      </c>
      <c r="F4868" t="s">
        <v>642</v>
      </c>
      <c r="G4868" t="s">
        <v>643</v>
      </c>
      <c r="H4868" t="s">
        <v>11</v>
      </c>
    </row>
    <row r="4869" spans="1:8" x14ac:dyDescent="0.2">
      <c r="A4869">
        <v>3140</v>
      </c>
      <c r="B4869">
        <v>183837</v>
      </c>
      <c r="C4869">
        <v>5479552</v>
      </c>
      <c r="D4869" t="s">
        <v>7</v>
      </c>
      <c r="E4869" t="s">
        <v>8</v>
      </c>
      <c r="F4869" t="s">
        <v>5679</v>
      </c>
      <c r="G4869" t="s">
        <v>5680</v>
      </c>
      <c r="H4869" t="s">
        <v>11</v>
      </c>
    </row>
    <row r="4870" spans="1:8" x14ac:dyDescent="0.2">
      <c r="A4870">
        <v>4774</v>
      </c>
      <c r="B4870">
        <v>1429693</v>
      </c>
      <c r="C4870">
        <v>5481966</v>
      </c>
      <c r="D4870" t="s">
        <v>7</v>
      </c>
      <c r="E4870" t="s">
        <v>8</v>
      </c>
      <c r="F4870" t="s">
        <v>8440</v>
      </c>
      <c r="G4870" t="s">
        <v>8441</v>
      </c>
      <c r="H4870" t="s">
        <v>11</v>
      </c>
    </row>
    <row r="4871" spans="1:8" x14ac:dyDescent="0.2">
      <c r="A4871">
        <v>1425</v>
      </c>
      <c r="B4871">
        <v>9071</v>
      </c>
      <c r="C4871">
        <v>5482052</v>
      </c>
      <c r="D4871" t="s">
        <v>7</v>
      </c>
      <c r="E4871" t="s">
        <v>8</v>
      </c>
      <c r="F4871" t="s">
        <v>2464</v>
      </c>
      <c r="G4871" t="s">
        <v>2465</v>
      </c>
      <c r="H4871" t="s">
        <v>11</v>
      </c>
    </row>
    <row r="4872" spans="1:8" x14ac:dyDescent="0.2">
      <c r="A4872">
        <v>991</v>
      </c>
      <c r="B4872">
        <v>6694</v>
      </c>
      <c r="C4872">
        <v>5481002</v>
      </c>
      <c r="D4872" t="s">
        <v>7</v>
      </c>
      <c r="E4872" t="s">
        <v>8</v>
      </c>
      <c r="F4872" t="s">
        <v>1712</v>
      </c>
      <c r="G4872" t="s">
        <v>1713</v>
      </c>
      <c r="H4872" t="s">
        <v>11</v>
      </c>
    </row>
    <row r="4873" spans="1:8" x14ac:dyDescent="0.2">
      <c r="A4873">
        <v>1419</v>
      </c>
      <c r="B4873">
        <v>9010</v>
      </c>
      <c r="C4873">
        <v>5482028</v>
      </c>
      <c r="D4873" t="s">
        <v>7</v>
      </c>
      <c r="E4873" t="s">
        <v>8</v>
      </c>
      <c r="F4873" t="s">
        <v>2452</v>
      </c>
      <c r="G4873" t="s">
        <v>2453</v>
      </c>
      <c r="H4873" t="s">
        <v>11</v>
      </c>
    </row>
    <row r="4874" spans="1:8" x14ac:dyDescent="0.2">
      <c r="A4874">
        <v>4791</v>
      </c>
      <c r="B4874">
        <v>1429710</v>
      </c>
      <c r="C4874">
        <v>5482029</v>
      </c>
      <c r="D4874" t="s">
        <v>7</v>
      </c>
      <c r="E4874" t="s">
        <v>8</v>
      </c>
      <c r="F4874" t="s">
        <v>8474</v>
      </c>
      <c r="G4874" t="s">
        <v>8475</v>
      </c>
      <c r="H4874" t="s">
        <v>11</v>
      </c>
    </row>
    <row r="4875" spans="1:8" x14ac:dyDescent="0.2">
      <c r="A4875">
        <v>1787</v>
      </c>
      <c r="B4875">
        <v>18344</v>
      </c>
      <c r="C4875">
        <v>5478716</v>
      </c>
      <c r="D4875" t="s">
        <v>7</v>
      </c>
      <c r="E4875" t="s">
        <v>8</v>
      </c>
      <c r="F4875" t="s">
        <v>3114</v>
      </c>
      <c r="G4875" t="s">
        <v>3115</v>
      </c>
      <c r="H4875" t="s">
        <v>11</v>
      </c>
    </row>
    <row r="4876" spans="1:8" x14ac:dyDescent="0.2">
      <c r="A4876">
        <v>1786</v>
      </c>
      <c r="B4876">
        <v>18343</v>
      </c>
      <c r="C4876">
        <v>5478714</v>
      </c>
      <c r="D4876" t="s">
        <v>7</v>
      </c>
      <c r="E4876" t="s">
        <v>8</v>
      </c>
      <c r="F4876" t="s">
        <v>3112</v>
      </c>
      <c r="G4876" t="s">
        <v>3113</v>
      </c>
      <c r="H4876" t="s">
        <v>11</v>
      </c>
    </row>
    <row r="4877" spans="1:8" x14ac:dyDescent="0.2">
      <c r="A4877">
        <v>1788</v>
      </c>
      <c r="B4877">
        <v>18346</v>
      </c>
      <c r="C4877">
        <v>5478720</v>
      </c>
      <c r="D4877" t="s">
        <v>7</v>
      </c>
      <c r="E4877" t="s">
        <v>8</v>
      </c>
      <c r="F4877" t="s">
        <v>3116</v>
      </c>
      <c r="G4877" t="s">
        <v>3117</v>
      </c>
      <c r="H4877" t="s">
        <v>11</v>
      </c>
    </row>
    <row r="4878" spans="1:8" x14ac:dyDescent="0.2">
      <c r="A4878">
        <v>1785</v>
      </c>
      <c r="B4878">
        <v>18341</v>
      </c>
      <c r="C4878">
        <v>5478717</v>
      </c>
      <c r="D4878" t="s">
        <v>7</v>
      </c>
      <c r="E4878" t="s">
        <v>8</v>
      </c>
      <c r="F4878" t="s">
        <v>3110</v>
      </c>
      <c r="G4878" t="s">
        <v>3111</v>
      </c>
      <c r="H4878" t="s">
        <v>11</v>
      </c>
    </row>
    <row r="4879" spans="1:8" x14ac:dyDescent="0.2">
      <c r="A4879">
        <v>6238</v>
      </c>
      <c r="B4879">
        <v>1446866</v>
      </c>
      <c r="C4879">
        <v>5478718</v>
      </c>
      <c r="D4879" t="s">
        <v>7</v>
      </c>
      <c r="E4879" t="s">
        <v>8</v>
      </c>
      <c r="F4879" t="s">
        <v>11161</v>
      </c>
      <c r="G4879" t="s">
        <v>11162</v>
      </c>
      <c r="H4879" t="s">
        <v>11</v>
      </c>
    </row>
    <row r="4880" spans="1:8" x14ac:dyDescent="0.2">
      <c r="A4880">
        <v>3313</v>
      </c>
      <c r="B4880">
        <v>282448</v>
      </c>
      <c r="C4880">
        <v>5478715</v>
      </c>
      <c r="D4880" t="s">
        <v>7</v>
      </c>
      <c r="E4880" t="s">
        <v>8</v>
      </c>
      <c r="F4880" t="s">
        <v>6011</v>
      </c>
      <c r="G4880" t="s">
        <v>6012</v>
      </c>
      <c r="H4880" t="s">
        <v>11</v>
      </c>
    </row>
    <row r="4881" spans="1:8" x14ac:dyDescent="0.2">
      <c r="A4881">
        <v>4940</v>
      </c>
      <c r="B4881">
        <v>1429947</v>
      </c>
      <c r="C4881">
        <v>5478722</v>
      </c>
      <c r="D4881" t="s">
        <v>7</v>
      </c>
      <c r="E4881" t="s">
        <v>8</v>
      </c>
      <c r="F4881" t="s">
        <v>8770</v>
      </c>
      <c r="G4881" t="s">
        <v>8771</v>
      </c>
      <c r="H4881" t="s">
        <v>11</v>
      </c>
    </row>
    <row r="4882" spans="1:8" x14ac:dyDescent="0.2">
      <c r="A4882">
        <v>3549</v>
      </c>
      <c r="B4882">
        <v>711398</v>
      </c>
      <c r="C4882">
        <v>5478721</v>
      </c>
      <c r="D4882" t="s">
        <v>7</v>
      </c>
      <c r="E4882" t="s">
        <v>8</v>
      </c>
      <c r="F4882" t="s">
        <v>6468</v>
      </c>
      <c r="G4882" t="s">
        <v>6469</v>
      </c>
      <c r="H4882" t="s">
        <v>11</v>
      </c>
    </row>
    <row r="4883" spans="1:8" x14ac:dyDescent="0.2">
      <c r="A4883">
        <v>4942</v>
      </c>
      <c r="B4883">
        <v>1429950</v>
      </c>
      <c r="C4883">
        <v>5478724</v>
      </c>
      <c r="D4883" t="s">
        <v>7</v>
      </c>
      <c r="E4883" t="s">
        <v>8</v>
      </c>
      <c r="F4883" t="s">
        <v>8774</v>
      </c>
      <c r="G4883" t="s">
        <v>8775</v>
      </c>
      <c r="H4883" t="s">
        <v>11</v>
      </c>
    </row>
    <row r="4884" spans="1:8" x14ac:dyDescent="0.2">
      <c r="A4884">
        <v>5452</v>
      </c>
      <c r="B4884">
        <v>1430959</v>
      </c>
      <c r="C4884">
        <v>5478719</v>
      </c>
      <c r="D4884" t="s">
        <v>7</v>
      </c>
      <c r="E4884" t="s">
        <v>8</v>
      </c>
      <c r="F4884" t="s">
        <v>9759</v>
      </c>
      <c r="G4884" t="s">
        <v>9760</v>
      </c>
      <c r="H4884" t="s">
        <v>11</v>
      </c>
    </row>
    <row r="4885" spans="1:8" x14ac:dyDescent="0.2">
      <c r="A4885">
        <v>4941</v>
      </c>
      <c r="B4885">
        <v>1429949</v>
      </c>
      <c r="C4885">
        <v>5478723</v>
      </c>
      <c r="D4885" t="s">
        <v>7</v>
      </c>
      <c r="E4885" t="s">
        <v>8</v>
      </c>
      <c r="F4885" t="s">
        <v>8772</v>
      </c>
      <c r="G4885" t="s">
        <v>8773</v>
      </c>
      <c r="H4885" t="s">
        <v>11</v>
      </c>
    </row>
    <row r="4886" spans="1:8" x14ac:dyDescent="0.2">
      <c r="A4886">
        <v>2667</v>
      </c>
      <c r="B4886">
        <v>50749</v>
      </c>
      <c r="C4886">
        <v>5480427</v>
      </c>
      <c r="D4886" t="s">
        <v>7</v>
      </c>
      <c r="E4886" t="s">
        <v>8</v>
      </c>
      <c r="F4886" t="s">
        <v>4779</v>
      </c>
      <c r="G4886" t="s">
        <v>4780</v>
      </c>
      <c r="H4886" t="s">
        <v>11</v>
      </c>
    </row>
    <row r="4887" spans="1:8" x14ac:dyDescent="0.2">
      <c r="A4887">
        <v>6721</v>
      </c>
      <c r="B4887">
        <v>1865212</v>
      </c>
      <c r="C4887">
        <v>8712461</v>
      </c>
      <c r="D4887" t="s">
        <v>7</v>
      </c>
      <c r="E4887" t="s">
        <v>8</v>
      </c>
      <c r="F4887" t="s">
        <v>11968</v>
      </c>
      <c r="G4887" t="s">
        <v>11969</v>
      </c>
      <c r="H4887" t="s">
        <v>11</v>
      </c>
    </row>
    <row r="4888" spans="1:8" x14ac:dyDescent="0.2">
      <c r="A4888">
        <v>1826</v>
      </c>
      <c r="B4888">
        <v>18994</v>
      </c>
      <c r="C4888">
        <v>5478844</v>
      </c>
      <c r="D4888" t="s">
        <v>7</v>
      </c>
      <c r="E4888" t="s">
        <v>8</v>
      </c>
      <c r="F4888" t="s">
        <v>3185</v>
      </c>
      <c r="G4888" t="s">
        <v>3186</v>
      </c>
      <c r="H4888" t="s">
        <v>11</v>
      </c>
    </row>
    <row r="4889" spans="1:8" x14ac:dyDescent="0.2">
      <c r="A4889">
        <v>2066</v>
      </c>
      <c r="B4889">
        <v>24961</v>
      </c>
      <c r="C4889">
        <v>10823186</v>
      </c>
      <c r="D4889" t="s">
        <v>7</v>
      </c>
      <c r="E4889" t="s">
        <v>8</v>
      </c>
      <c r="F4889" t="s">
        <v>3645</v>
      </c>
      <c r="G4889" t="s">
        <v>3646</v>
      </c>
      <c r="H4889" t="s">
        <v>11</v>
      </c>
    </row>
    <row r="4890" spans="1:8" x14ac:dyDescent="0.2">
      <c r="A4890">
        <v>3353</v>
      </c>
      <c r="B4890">
        <v>319866</v>
      </c>
      <c r="C4890">
        <v>5481012</v>
      </c>
      <c r="D4890" t="s">
        <v>7</v>
      </c>
      <c r="E4890" t="s">
        <v>8</v>
      </c>
      <c r="F4890" t="s">
        <v>6089</v>
      </c>
      <c r="G4890" t="s">
        <v>6090</v>
      </c>
      <c r="H4890" t="s">
        <v>11</v>
      </c>
    </row>
    <row r="4891" spans="1:8" x14ac:dyDescent="0.2">
      <c r="A4891">
        <v>1262</v>
      </c>
      <c r="B4891">
        <v>8010</v>
      </c>
      <c r="C4891">
        <v>5482305</v>
      </c>
      <c r="D4891" t="s">
        <v>7</v>
      </c>
      <c r="E4891" t="s">
        <v>8</v>
      </c>
      <c r="F4891" t="s">
        <v>2179</v>
      </c>
      <c r="G4891" t="s">
        <v>2180</v>
      </c>
      <c r="H4891" t="s">
        <v>11</v>
      </c>
    </row>
    <row r="4892" spans="1:8" x14ac:dyDescent="0.2">
      <c r="A4892">
        <v>1157</v>
      </c>
      <c r="B4892">
        <v>7421</v>
      </c>
      <c r="C4892">
        <v>5481398</v>
      </c>
      <c r="D4892" t="s">
        <v>7</v>
      </c>
      <c r="E4892" t="s">
        <v>8</v>
      </c>
      <c r="F4892" t="s">
        <v>1994</v>
      </c>
      <c r="G4892" t="s">
        <v>1995</v>
      </c>
      <c r="H4892" t="s">
        <v>11</v>
      </c>
    </row>
    <row r="4893" spans="1:8" x14ac:dyDescent="0.2">
      <c r="A4893">
        <v>1171</v>
      </c>
      <c r="B4893">
        <v>7455</v>
      </c>
      <c r="C4893">
        <v>5481422</v>
      </c>
      <c r="D4893" t="s">
        <v>7</v>
      </c>
      <c r="E4893" t="s">
        <v>8</v>
      </c>
      <c r="F4893" t="s">
        <v>2020</v>
      </c>
      <c r="G4893" t="s">
        <v>2017</v>
      </c>
      <c r="H4893" t="s">
        <v>11</v>
      </c>
    </row>
    <row r="4894" spans="1:8" x14ac:dyDescent="0.2">
      <c r="A4894">
        <v>996</v>
      </c>
      <c r="B4894">
        <v>6710</v>
      </c>
      <c r="C4894">
        <v>5481017</v>
      </c>
      <c r="D4894" t="s">
        <v>7</v>
      </c>
      <c r="E4894" t="s">
        <v>8</v>
      </c>
      <c r="F4894" t="s">
        <v>1720</v>
      </c>
      <c r="G4894" t="s">
        <v>1721</v>
      </c>
      <c r="H4894" t="s">
        <v>11</v>
      </c>
    </row>
    <row r="4895" spans="1:8" x14ac:dyDescent="0.2">
      <c r="A4895">
        <v>1747</v>
      </c>
      <c r="B4895">
        <v>16717</v>
      </c>
      <c r="C4895">
        <v>5478474</v>
      </c>
      <c r="D4895" t="s">
        <v>7</v>
      </c>
      <c r="E4895" t="s">
        <v>8</v>
      </c>
      <c r="F4895" t="s">
        <v>3038</v>
      </c>
      <c r="G4895" t="s">
        <v>3036</v>
      </c>
      <c r="H4895" t="s">
        <v>11</v>
      </c>
    </row>
    <row r="4896" spans="1:8" x14ac:dyDescent="0.2">
      <c r="A4896">
        <v>1259</v>
      </c>
      <c r="B4896">
        <v>7995</v>
      </c>
      <c r="C4896">
        <v>5481664</v>
      </c>
      <c r="D4896" t="s">
        <v>7</v>
      </c>
      <c r="E4896" t="s">
        <v>8</v>
      </c>
      <c r="F4896" t="s">
        <v>2173</v>
      </c>
      <c r="G4896" t="s">
        <v>2174</v>
      </c>
      <c r="H4896" t="s">
        <v>11</v>
      </c>
    </row>
    <row r="4897" spans="1:8" x14ac:dyDescent="0.2">
      <c r="A4897">
        <v>3277</v>
      </c>
      <c r="B4897">
        <v>258335</v>
      </c>
      <c r="C4897">
        <v>5482423</v>
      </c>
      <c r="D4897" t="s">
        <v>7</v>
      </c>
      <c r="E4897" t="s">
        <v>8</v>
      </c>
      <c r="F4897" t="s">
        <v>5940</v>
      </c>
      <c r="G4897" t="s">
        <v>5941</v>
      </c>
      <c r="H4897" t="s">
        <v>11</v>
      </c>
    </row>
    <row r="4898" spans="1:8" x14ac:dyDescent="0.2">
      <c r="A4898">
        <v>65</v>
      </c>
      <c r="B4898">
        <v>569</v>
      </c>
      <c r="C4898">
        <v>5479891</v>
      </c>
      <c r="D4898" t="s">
        <v>7</v>
      </c>
      <c r="E4898" t="s">
        <v>8</v>
      </c>
      <c r="F4898" t="s">
        <v>126</v>
      </c>
      <c r="G4898" t="s">
        <v>125</v>
      </c>
      <c r="H4898" t="s">
        <v>11</v>
      </c>
    </row>
    <row r="4899" spans="1:8" x14ac:dyDescent="0.2">
      <c r="A4899">
        <v>1356</v>
      </c>
      <c r="B4899">
        <v>8628</v>
      </c>
      <c r="C4899">
        <v>5481906</v>
      </c>
      <c r="D4899" t="s">
        <v>7</v>
      </c>
      <c r="E4899" t="s">
        <v>8</v>
      </c>
      <c r="F4899" t="s">
        <v>2341</v>
      </c>
      <c r="G4899" t="s">
        <v>2342</v>
      </c>
      <c r="H4899" t="s">
        <v>11</v>
      </c>
    </row>
    <row r="4900" spans="1:8" x14ac:dyDescent="0.2">
      <c r="A4900">
        <v>1211</v>
      </c>
      <c r="B4900">
        <v>7778</v>
      </c>
      <c r="C4900">
        <v>5481538</v>
      </c>
      <c r="D4900" t="s">
        <v>7</v>
      </c>
      <c r="E4900" t="s">
        <v>8</v>
      </c>
      <c r="F4900" t="s">
        <v>2086</v>
      </c>
      <c r="G4900" t="s">
        <v>2087</v>
      </c>
      <c r="H4900" t="s">
        <v>11</v>
      </c>
    </row>
    <row r="4901" spans="1:8" x14ac:dyDescent="0.2">
      <c r="A4901">
        <v>3646</v>
      </c>
      <c r="B4901">
        <v>1000581</v>
      </c>
      <c r="C4901">
        <v>5481193</v>
      </c>
      <c r="D4901" t="s">
        <v>7</v>
      </c>
      <c r="E4901" t="s">
        <v>8</v>
      </c>
      <c r="F4901" t="s">
        <v>6659</v>
      </c>
      <c r="G4901" t="s">
        <v>6660</v>
      </c>
      <c r="H4901" t="s">
        <v>11</v>
      </c>
    </row>
    <row r="4902" spans="1:8" x14ac:dyDescent="0.2">
      <c r="A4902">
        <v>223</v>
      </c>
      <c r="B4902">
        <v>1605</v>
      </c>
      <c r="C4902">
        <v>5478935</v>
      </c>
      <c r="D4902" t="s">
        <v>7</v>
      </c>
      <c r="E4902" t="s">
        <v>8</v>
      </c>
      <c r="F4902" t="s">
        <v>395</v>
      </c>
      <c r="G4902" t="s">
        <v>394</v>
      </c>
      <c r="H4902" t="s">
        <v>11</v>
      </c>
    </row>
    <row r="4903" spans="1:8" x14ac:dyDescent="0.2">
      <c r="A4903">
        <v>1162</v>
      </c>
      <c r="B4903">
        <v>7432</v>
      </c>
      <c r="C4903">
        <v>5481412</v>
      </c>
      <c r="D4903" t="s">
        <v>7</v>
      </c>
      <c r="E4903" t="s">
        <v>8</v>
      </c>
      <c r="F4903" t="s">
        <v>2004</v>
      </c>
      <c r="G4903" t="s">
        <v>2005</v>
      </c>
      <c r="H4903" t="s">
        <v>11</v>
      </c>
    </row>
    <row r="4904" spans="1:8" x14ac:dyDescent="0.2">
      <c r="A4904">
        <v>1492</v>
      </c>
      <c r="B4904">
        <v>10078</v>
      </c>
      <c r="C4904">
        <v>5482341</v>
      </c>
      <c r="D4904" t="s">
        <v>7</v>
      </c>
      <c r="E4904" t="s">
        <v>8</v>
      </c>
      <c r="F4904" t="s">
        <v>2584</v>
      </c>
      <c r="G4904" t="s">
        <v>2585</v>
      </c>
      <c r="H4904" t="s">
        <v>11</v>
      </c>
    </row>
    <row r="4905" spans="1:8" x14ac:dyDescent="0.2">
      <c r="A4905">
        <v>6886</v>
      </c>
      <c r="B4905">
        <v>2118525</v>
      </c>
      <c r="C4905">
        <v>5482741</v>
      </c>
      <c r="D4905" t="s">
        <v>7</v>
      </c>
      <c r="E4905" t="s">
        <v>8</v>
      </c>
      <c r="F4905" t="s">
        <v>12297</v>
      </c>
      <c r="G4905" t="s">
        <v>12298</v>
      </c>
      <c r="H4905" t="s">
        <v>11</v>
      </c>
    </row>
    <row r="4906" spans="1:8" x14ac:dyDescent="0.2">
      <c r="A4906">
        <v>978</v>
      </c>
      <c r="B4906">
        <v>6672</v>
      </c>
      <c r="C4906">
        <v>5480969</v>
      </c>
      <c r="D4906" t="s">
        <v>7</v>
      </c>
      <c r="E4906" t="s">
        <v>8</v>
      </c>
      <c r="F4906" t="s">
        <v>1689</v>
      </c>
      <c r="G4906" t="s">
        <v>1690</v>
      </c>
      <c r="H4906" t="s">
        <v>11</v>
      </c>
    </row>
    <row r="4907" spans="1:8" x14ac:dyDescent="0.2">
      <c r="A4907">
        <v>1563</v>
      </c>
      <c r="B4907">
        <v>10450</v>
      </c>
      <c r="C4907">
        <v>5482612</v>
      </c>
      <c r="D4907" t="s">
        <v>7</v>
      </c>
      <c r="E4907" t="s">
        <v>8</v>
      </c>
      <c r="F4907" t="s">
        <v>2707</v>
      </c>
      <c r="G4907" t="s">
        <v>2706</v>
      </c>
      <c r="H4907" t="s">
        <v>11</v>
      </c>
    </row>
    <row r="4908" spans="1:8" x14ac:dyDescent="0.2">
      <c r="A4908">
        <v>44</v>
      </c>
      <c r="B4908">
        <v>430</v>
      </c>
      <c r="C4908">
        <v>5478531</v>
      </c>
      <c r="D4908" t="s">
        <v>7</v>
      </c>
      <c r="E4908" t="s">
        <v>8</v>
      </c>
      <c r="F4908" t="s">
        <v>88</v>
      </c>
      <c r="G4908" t="s">
        <v>89</v>
      </c>
      <c r="H4908" t="s">
        <v>11</v>
      </c>
    </row>
    <row r="4909" spans="1:8" x14ac:dyDescent="0.2">
      <c r="A4909">
        <v>1914</v>
      </c>
      <c r="B4909">
        <v>21088</v>
      </c>
      <c r="C4909">
        <v>5479309</v>
      </c>
      <c r="D4909" t="s">
        <v>7</v>
      </c>
      <c r="E4909" t="s">
        <v>8</v>
      </c>
      <c r="F4909" t="s">
        <v>3350</v>
      </c>
      <c r="G4909" t="s">
        <v>3351</v>
      </c>
      <c r="H4909" t="s">
        <v>11</v>
      </c>
    </row>
    <row r="4910" spans="1:8" x14ac:dyDescent="0.2">
      <c r="A4910">
        <v>2074</v>
      </c>
      <c r="B4910">
        <v>25096</v>
      </c>
      <c r="C4910">
        <v>5480173</v>
      </c>
      <c r="D4910" t="s">
        <v>7</v>
      </c>
      <c r="E4910" t="s">
        <v>8</v>
      </c>
      <c r="F4910" t="s">
        <v>3660</v>
      </c>
      <c r="G4910" t="s">
        <v>3661</v>
      </c>
      <c r="H4910" t="s">
        <v>11</v>
      </c>
    </row>
    <row r="4911" spans="1:8" x14ac:dyDescent="0.2">
      <c r="A4911">
        <v>670</v>
      </c>
      <c r="B4911">
        <v>4325</v>
      </c>
      <c r="C4911">
        <v>5480089</v>
      </c>
      <c r="D4911" t="s">
        <v>7</v>
      </c>
      <c r="E4911" t="s">
        <v>8</v>
      </c>
      <c r="F4911" t="s">
        <v>1178</v>
      </c>
      <c r="G4911" t="s">
        <v>1179</v>
      </c>
      <c r="H4911" t="s">
        <v>11</v>
      </c>
    </row>
    <row r="4912" spans="1:8" x14ac:dyDescent="0.2">
      <c r="A4912">
        <v>5045</v>
      </c>
      <c r="B4912">
        <v>1430504</v>
      </c>
      <c r="C4912">
        <v>5480970</v>
      </c>
      <c r="D4912" t="s">
        <v>7</v>
      </c>
      <c r="E4912" t="s">
        <v>8</v>
      </c>
      <c r="F4912" t="s">
        <v>8966</v>
      </c>
      <c r="G4912" t="s">
        <v>8967</v>
      </c>
      <c r="H4912" t="s">
        <v>11</v>
      </c>
    </row>
    <row r="4913" spans="1:8" x14ac:dyDescent="0.2">
      <c r="A4913">
        <v>1311</v>
      </c>
      <c r="B4913">
        <v>8340</v>
      </c>
      <c r="C4913">
        <v>5481795</v>
      </c>
      <c r="D4913" t="s">
        <v>7</v>
      </c>
      <c r="E4913" t="s">
        <v>8</v>
      </c>
      <c r="F4913" t="s">
        <v>2267</v>
      </c>
      <c r="G4913" t="s">
        <v>2268</v>
      </c>
      <c r="H4913" t="s">
        <v>11</v>
      </c>
    </row>
    <row r="4914" spans="1:8" x14ac:dyDescent="0.2">
      <c r="A4914">
        <v>538</v>
      </c>
      <c r="B4914">
        <v>3384</v>
      </c>
      <c r="C4914">
        <v>5479720</v>
      </c>
      <c r="D4914" t="s">
        <v>7</v>
      </c>
      <c r="E4914" t="s">
        <v>8</v>
      </c>
      <c r="F4914" t="s">
        <v>941</v>
      </c>
      <c r="G4914" t="s">
        <v>942</v>
      </c>
      <c r="H4914" t="s">
        <v>11</v>
      </c>
    </row>
    <row r="4915" spans="1:8" x14ac:dyDescent="0.2">
      <c r="A4915">
        <v>1413</v>
      </c>
      <c r="B4915">
        <v>8984</v>
      </c>
      <c r="C4915">
        <v>5482021</v>
      </c>
      <c r="D4915" t="s">
        <v>7</v>
      </c>
      <c r="E4915" t="s">
        <v>8</v>
      </c>
      <c r="F4915" t="s">
        <v>2441</v>
      </c>
      <c r="G4915" t="s">
        <v>2442</v>
      </c>
      <c r="H4915" t="s">
        <v>11</v>
      </c>
    </row>
    <row r="4916" spans="1:8" x14ac:dyDescent="0.2">
      <c r="A4916">
        <v>6751</v>
      </c>
      <c r="B4916">
        <v>1871175</v>
      </c>
      <c r="C4916">
        <v>5481540</v>
      </c>
      <c r="D4916" t="s">
        <v>7</v>
      </c>
      <c r="E4916" t="s">
        <v>8</v>
      </c>
      <c r="F4916" t="s">
        <v>12028</v>
      </c>
      <c r="G4916" t="s">
        <v>12029</v>
      </c>
      <c r="H4916" t="s">
        <v>11</v>
      </c>
    </row>
    <row r="4917" spans="1:8" x14ac:dyDescent="0.2">
      <c r="A4917">
        <v>924</v>
      </c>
      <c r="B4917">
        <v>6371</v>
      </c>
      <c r="C4917">
        <v>5480809</v>
      </c>
      <c r="D4917" t="s">
        <v>7</v>
      </c>
      <c r="E4917" t="s">
        <v>8</v>
      </c>
      <c r="F4917" t="s">
        <v>1602</v>
      </c>
      <c r="G4917" t="s">
        <v>1603</v>
      </c>
      <c r="H4917" t="s">
        <v>11</v>
      </c>
    </row>
    <row r="4918" spans="1:8" x14ac:dyDescent="0.2">
      <c r="A4918">
        <v>903</v>
      </c>
      <c r="B4918">
        <v>6069</v>
      </c>
      <c r="C4918">
        <v>5480745</v>
      </c>
      <c r="D4918" t="s">
        <v>7</v>
      </c>
      <c r="E4918" t="s">
        <v>8</v>
      </c>
      <c r="F4918" t="s">
        <v>1567</v>
      </c>
      <c r="G4918" t="s">
        <v>1568</v>
      </c>
      <c r="H4918" t="s">
        <v>11</v>
      </c>
    </row>
    <row r="4919" spans="1:8" x14ac:dyDescent="0.2">
      <c r="A4919">
        <v>2380</v>
      </c>
      <c r="B4919">
        <v>35163</v>
      </c>
      <c r="C4919">
        <v>5482036</v>
      </c>
      <c r="D4919" t="s">
        <v>7</v>
      </c>
      <c r="E4919" t="s">
        <v>8</v>
      </c>
      <c r="F4919" t="s">
        <v>4241</v>
      </c>
      <c r="G4919" t="s">
        <v>4242</v>
      </c>
      <c r="H4919" t="s">
        <v>11</v>
      </c>
    </row>
    <row r="4920" spans="1:8" x14ac:dyDescent="0.2">
      <c r="A4920">
        <v>2978</v>
      </c>
      <c r="B4920">
        <v>105354</v>
      </c>
      <c r="C4920">
        <v>5478864</v>
      </c>
      <c r="D4920" t="s">
        <v>7</v>
      </c>
      <c r="E4920" t="s">
        <v>8</v>
      </c>
      <c r="F4920" t="s">
        <v>5377</v>
      </c>
      <c r="G4920" t="s">
        <v>5378</v>
      </c>
      <c r="H4920" t="s">
        <v>11</v>
      </c>
    </row>
    <row r="4921" spans="1:8" x14ac:dyDescent="0.2">
      <c r="A4921">
        <v>1146</v>
      </c>
      <c r="B4921">
        <v>7402</v>
      </c>
      <c r="C4921">
        <v>5481376</v>
      </c>
      <c r="D4921" t="s">
        <v>7</v>
      </c>
      <c r="E4921" t="s">
        <v>8</v>
      </c>
      <c r="F4921" t="s">
        <v>1977</v>
      </c>
      <c r="G4921" t="s">
        <v>1978</v>
      </c>
      <c r="H4921" t="s">
        <v>11</v>
      </c>
    </row>
    <row r="4922" spans="1:8" x14ac:dyDescent="0.2">
      <c r="A4922">
        <v>1967</v>
      </c>
      <c r="B4922">
        <v>22619</v>
      </c>
      <c r="C4922">
        <v>5479620</v>
      </c>
      <c r="D4922" t="s">
        <v>7</v>
      </c>
      <c r="E4922" t="s">
        <v>8</v>
      </c>
      <c r="F4922" t="s">
        <v>3455</v>
      </c>
      <c r="G4922" t="s">
        <v>3456</v>
      </c>
      <c r="H4922" t="s">
        <v>11</v>
      </c>
    </row>
    <row r="4923" spans="1:8" x14ac:dyDescent="0.2">
      <c r="A4923">
        <v>526</v>
      </c>
      <c r="B4923">
        <v>3351</v>
      </c>
      <c r="C4923">
        <v>5479701</v>
      </c>
      <c r="D4923" t="s">
        <v>7</v>
      </c>
      <c r="E4923" t="s">
        <v>8</v>
      </c>
      <c r="F4923" t="s">
        <v>921</v>
      </c>
      <c r="G4923" t="s">
        <v>922</v>
      </c>
      <c r="H4923" t="s">
        <v>11</v>
      </c>
    </row>
    <row r="4924" spans="1:8" x14ac:dyDescent="0.2">
      <c r="A4924">
        <v>2002</v>
      </c>
      <c r="B4924">
        <v>23498</v>
      </c>
      <c r="C4924">
        <v>5479826</v>
      </c>
      <c r="D4924" t="s">
        <v>7</v>
      </c>
      <c r="E4924" t="s">
        <v>8</v>
      </c>
      <c r="F4924" t="s">
        <v>3522</v>
      </c>
      <c r="G4924" t="s">
        <v>3523</v>
      </c>
      <c r="H4924" t="s">
        <v>11</v>
      </c>
    </row>
    <row r="4925" spans="1:8" x14ac:dyDescent="0.2">
      <c r="A4925">
        <v>5583</v>
      </c>
      <c r="B4925">
        <v>1431124</v>
      </c>
      <c r="C4925">
        <v>5481880</v>
      </c>
      <c r="D4925" t="s">
        <v>7</v>
      </c>
      <c r="E4925" t="s">
        <v>8</v>
      </c>
      <c r="F4925" t="s">
        <v>10014</v>
      </c>
      <c r="G4925" t="s">
        <v>10015</v>
      </c>
      <c r="H4925" t="s">
        <v>11</v>
      </c>
    </row>
    <row r="4926" spans="1:8" x14ac:dyDescent="0.2">
      <c r="A4926">
        <v>2222</v>
      </c>
      <c r="B4926">
        <v>29584</v>
      </c>
      <c r="C4926">
        <v>5481079</v>
      </c>
      <c r="D4926" t="s">
        <v>7</v>
      </c>
      <c r="E4926" t="s">
        <v>8</v>
      </c>
      <c r="F4926" t="s">
        <v>3941</v>
      </c>
      <c r="G4926" t="s">
        <v>3940</v>
      </c>
      <c r="H4926" t="s">
        <v>11</v>
      </c>
    </row>
    <row r="4927" spans="1:8" x14ac:dyDescent="0.2">
      <c r="A4927">
        <v>577</v>
      </c>
      <c r="B4927">
        <v>3554</v>
      </c>
      <c r="C4927">
        <v>5479821</v>
      </c>
      <c r="D4927" t="s">
        <v>7</v>
      </c>
      <c r="E4927" t="s">
        <v>8</v>
      </c>
      <c r="F4927" t="s">
        <v>1012</v>
      </c>
      <c r="G4927" t="s">
        <v>1011</v>
      </c>
      <c r="H4927" t="s">
        <v>11</v>
      </c>
    </row>
    <row r="4928" spans="1:8" x14ac:dyDescent="0.2">
      <c r="A4928">
        <v>1577</v>
      </c>
      <c r="B4928">
        <v>10517</v>
      </c>
      <c r="C4928">
        <v>5482600</v>
      </c>
      <c r="D4928" t="s">
        <v>7</v>
      </c>
      <c r="E4928" t="s">
        <v>8</v>
      </c>
      <c r="F4928" t="s">
        <v>2732</v>
      </c>
      <c r="G4928" t="s">
        <v>2733</v>
      </c>
      <c r="H4928" t="s">
        <v>11</v>
      </c>
    </row>
    <row r="4929" spans="1:8" x14ac:dyDescent="0.2">
      <c r="A4929">
        <v>4723</v>
      </c>
      <c r="B4929">
        <v>1429558</v>
      </c>
      <c r="C4929">
        <v>5479822</v>
      </c>
      <c r="D4929" t="s">
        <v>7</v>
      </c>
      <c r="E4929" t="s">
        <v>8</v>
      </c>
      <c r="F4929" t="s">
        <v>8341</v>
      </c>
      <c r="G4929" t="s">
        <v>8342</v>
      </c>
      <c r="H4929" t="s">
        <v>11</v>
      </c>
    </row>
    <row r="4930" spans="1:8" x14ac:dyDescent="0.2">
      <c r="A4930">
        <v>469</v>
      </c>
      <c r="B4930">
        <v>3112</v>
      </c>
      <c r="C4930">
        <v>5479388</v>
      </c>
      <c r="D4930" t="s">
        <v>7</v>
      </c>
      <c r="E4930" t="s">
        <v>8</v>
      </c>
      <c r="F4930" t="s">
        <v>828</v>
      </c>
      <c r="G4930" t="s">
        <v>829</v>
      </c>
      <c r="H4930" t="s">
        <v>11</v>
      </c>
    </row>
    <row r="4931" spans="1:8" x14ac:dyDescent="0.2">
      <c r="A4931">
        <v>184</v>
      </c>
      <c r="B4931">
        <v>1388</v>
      </c>
      <c r="C4931">
        <v>5480849</v>
      </c>
      <c r="D4931" t="s">
        <v>7</v>
      </c>
      <c r="E4931" t="s">
        <v>8</v>
      </c>
      <c r="F4931" t="s">
        <v>336</v>
      </c>
      <c r="G4931" t="s">
        <v>337</v>
      </c>
      <c r="H4931" t="s">
        <v>11</v>
      </c>
    </row>
    <row r="4932" spans="1:8" x14ac:dyDescent="0.2">
      <c r="A4932">
        <v>4786</v>
      </c>
      <c r="B4932">
        <v>1429705</v>
      </c>
      <c r="C4932">
        <v>5479389</v>
      </c>
      <c r="D4932" t="s">
        <v>7</v>
      </c>
      <c r="E4932" t="s">
        <v>8</v>
      </c>
      <c r="F4932" t="s">
        <v>8464</v>
      </c>
      <c r="G4932" t="s">
        <v>8465</v>
      </c>
      <c r="H4932" t="s">
        <v>11</v>
      </c>
    </row>
    <row r="4933" spans="1:8" x14ac:dyDescent="0.2">
      <c r="A4933">
        <v>3707</v>
      </c>
      <c r="B4933">
        <v>1232405</v>
      </c>
      <c r="C4933">
        <v>5482023</v>
      </c>
      <c r="D4933" t="s">
        <v>7</v>
      </c>
      <c r="E4933" t="s">
        <v>8</v>
      </c>
      <c r="F4933" t="s">
        <v>6779</v>
      </c>
      <c r="G4933" t="s">
        <v>6780</v>
      </c>
      <c r="H4933" t="s">
        <v>11</v>
      </c>
    </row>
    <row r="4934" spans="1:8" x14ac:dyDescent="0.2">
      <c r="A4934">
        <v>1838</v>
      </c>
      <c r="B4934">
        <v>19338</v>
      </c>
      <c r="C4934">
        <v>5478917</v>
      </c>
      <c r="D4934" t="s">
        <v>7</v>
      </c>
      <c r="E4934" t="s">
        <v>8</v>
      </c>
      <c r="F4934" t="s">
        <v>3208</v>
      </c>
      <c r="G4934" t="s">
        <v>3209</v>
      </c>
      <c r="H4934" t="s">
        <v>11</v>
      </c>
    </row>
    <row r="4935" spans="1:8" x14ac:dyDescent="0.2">
      <c r="A4935">
        <v>2320</v>
      </c>
      <c r="B4935">
        <v>33303</v>
      </c>
      <c r="C4935">
        <v>5481731</v>
      </c>
      <c r="D4935" t="s">
        <v>7</v>
      </c>
      <c r="E4935" t="s">
        <v>8</v>
      </c>
      <c r="F4935" t="s">
        <v>4126</v>
      </c>
      <c r="G4935" t="s">
        <v>4127</v>
      </c>
      <c r="H4935" t="s">
        <v>11</v>
      </c>
    </row>
    <row r="4936" spans="1:8" x14ac:dyDescent="0.2">
      <c r="A4936">
        <v>2310</v>
      </c>
      <c r="B4936">
        <v>33199</v>
      </c>
      <c r="C4936">
        <v>5481689</v>
      </c>
      <c r="D4936" t="s">
        <v>7</v>
      </c>
      <c r="E4936" t="s">
        <v>8</v>
      </c>
      <c r="F4936" t="s">
        <v>4109</v>
      </c>
      <c r="G4936" t="s">
        <v>4110</v>
      </c>
      <c r="H4936" t="s">
        <v>11</v>
      </c>
    </row>
    <row r="4937" spans="1:8" x14ac:dyDescent="0.2">
      <c r="A4937">
        <v>4790</v>
      </c>
      <c r="B4937">
        <v>1429709</v>
      </c>
      <c r="C4937">
        <v>5482024</v>
      </c>
      <c r="D4937" t="s">
        <v>7</v>
      </c>
      <c r="E4937" t="s">
        <v>8</v>
      </c>
      <c r="F4937" t="s">
        <v>8472</v>
      </c>
      <c r="G4937" t="s">
        <v>8473</v>
      </c>
      <c r="H4937" t="s">
        <v>11</v>
      </c>
    </row>
    <row r="4938" spans="1:8" x14ac:dyDescent="0.2">
      <c r="A4938">
        <v>4696</v>
      </c>
      <c r="B4938">
        <v>1429530</v>
      </c>
      <c r="C4938">
        <v>5478918</v>
      </c>
      <c r="D4938" t="s">
        <v>7</v>
      </c>
      <c r="E4938" t="s">
        <v>8</v>
      </c>
      <c r="F4938" t="s">
        <v>8288</v>
      </c>
      <c r="G4938" t="s">
        <v>8289</v>
      </c>
      <c r="H4938" t="s">
        <v>11</v>
      </c>
    </row>
    <row r="4939" spans="1:8" x14ac:dyDescent="0.2">
      <c r="A4939">
        <v>5722</v>
      </c>
      <c r="B4939">
        <v>1431449</v>
      </c>
      <c r="C4939">
        <v>5481732</v>
      </c>
      <c r="D4939" t="s">
        <v>7</v>
      </c>
      <c r="E4939" t="s">
        <v>8</v>
      </c>
      <c r="F4939" t="s">
        <v>10278</v>
      </c>
      <c r="G4939" t="s">
        <v>10279</v>
      </c>
      <c r="H4939" t="s">
        <v>11</v>
      </c>
    </row>
    <row r="4940" spans="1:8" x14ac:dyDescent="0.2">
      <c r="A4940">
        <v>5717</v>
      </c>
      <c r="B4940">
        <v>1431444</v>
      </c>
      <c r="C4940">
        <v>5481690</v>
      </c>
      <c r="D4940" t="s">
        <v>7</v>
      </c>
      <c r="E4940" t="s">
        <v>8</v>
      </c>
      <c r="F4940" t="s">
        <v>10268</v>
      </c>
      <c r="G4940" t="s">
        <v>10269</v>
      </c>
      <c r="H4940" t="s">
        <v>11</v>
      </c>
    </row>
    <row r="4941" spans="1:8" x14ac:dyDescent="0.2">
      <c r="A4941">
        <v>1827</v>
      </c>
      <c r="B4941">
        <v>19044</v>
      </c>
      <c r="C4941">
        <v>5478860</v>
      </c>
      <c r="D4941" t="s">
        <v>7</v>
      </c>
      <c r="E4941" t="s">
        <v>8</v>
      </c>
      <c r="F4941" t="s">
        <v>3187</v>
      </c>
      <c r="G4941" t="s">
        <v>3188</v>
      </c>
      <c r="H4941" t="s">
        <v>11</v>
      </c>
    </row>
    <row r="4942" spans="1:8" x14ac:dyDescent="0.2">
      <c r="A4942">
        <v>6115</v>
      </c>
      <c r="B4942">
        <v>1431911</v>
      </c>
      <c r="C4942">
        <v>5479517</v>
      </c>
      <c r="D4942" t="s">
        <v>7</v>
      </c>
      <c r="E4942" t="s">
        <v>8</v>
      </c>
      <c r="F4942" t="s">
        <v>10933</v>
      </c>
      <c r="G4942" t="s">
        <v>10934</v>
      </c>
      <c r="H4942" t="s">
        <v>11</v>
      </c>
    </row>
    <row r="4943" spans="1:8" x14ac:dyDescent="0.2">
      <c r="A4943">
        <v>970</v>
      </c>
      <c r="B4943">
        <v>6606</v>
      </c>
      <c r="C4943">
        <v>5480946</v>
      </c>
      <c r="D4943" t="s">
        <v>7</v>
      </c>
      <c r="E4943" t="s">
        <v>8</v>
      </c>
      <c r="F4943" t="s">
        <v>1676</v>
      </c>
      <c r="G4943" t="s">
        <v>1677</v>
      </c>
      <c r="H4943" t="s">
        <v>11</v>
      </c>
    </row>
    <row r="4944" spans="1:8" x14ac:dyDescent="0.2">
      <c r="A4944">
        <v>3737</v>
      </c>
      <c r="B4944">
        <v>1310168</v>
      </c>
      <c r="C4944">
        <v>5482037</v>
      </c>
      <c r="D4944" t="s">
        <v>7</v>
      </c>
      <c r="E4944" t="s">
        <v>8</v>
      </c>
      <c r="F4944" t="s">
        <v>6836</v>
      </c>
      <c r="G4944" t="s">
        <v>6837</v>
      </c>
      <c r="H4944" t="s">
        <v>11</v>
      </c>
    </row>
    <row r="4945" spans="1:8" x14ac:dyDescent="0.2">
      <c r="A4945">
        <v>3363</v>
      </c>
      <c r="B4945">
        <v>324072</v>
      </c>
      <c r="C4945">
        <v>5479773</v>
      </c>
      <c r="D4945" t="s">
        <v>7</v>
      </c>
      <c r="E4945" t="s">
        <v>8</v>
      </c>
      <c r="F4945" t="s">
        <v>6108</v>
      </c>
      <c r="G4945" t="s">
        <v>6109</v>
      </c>
      <c r="H4945" t="s">
        <v>11</v>
      </c>
    </row>
    <row r="4946" spans="1:8" x14ac:dyDescent="0.2">
      <c r="A4946">
        <v>197</v>
      </c>
      <c r="B4946">
        <v>1426</v>
      </c>
      <c r="C4946">
        <v>7717180</v>
      </c>
      <c r="D4946" t="s">
        <v>7</v>
      </c>
      <c r="E4946" t="s">
        <v>8</v>
      </c>
      <c r="F4946" t="s">
        <v>355</v>
      </c>
      <c r="G4946" t="s">
        <v>356</v>
      </c>
      <c r="H4946" t="s">
        <v>11</v>
      </c>
    </row>
    <row r="4947" spans="1:8" x14ac:dyDescent="0.2">
      <c r="A4947">
        <v>1955</v>
      </c>
      <c r="B4947">
        <v>22038</v>
      </c>
      <c r="C4947">
        <v>5479562</v>
      </c>
      <c r="D4947" t="s">
        <v>7</v>
      </c>
      <c r="E4947" t="s">
        <v>8</v>
      </c>
      <c r="F4947" t="s">
        <v>3431</v>
      </c>
      <c r="G4947" t="s">
        <v>3432</v>
      </c>
      <c r="H4947" t="s">
        <v>11</v>
      </c>
    </row>
    <row r="4948" spans="1:8" x14ac:dyDescent="0.2">
      <c r="A4948">
        <v>1956</v>
      </c>
      <c r="B4948">
        <v>22048</v>
      </c>
      <c r="C4948">
        <v>5479564</v>
      </c>
      <c r="D4948" t="s">
        <v>7</v>
      </c>
      <c r="E4948" t="s">
        <v>8</v>
      </c>
      <c r="F4948" t="s">
        <v>3433</v>
      </c>
      <c r="G4948" t="s">
        <v>3434</v>
      </c>
      <c r="H4948" t="s">
        <v>11</v>
      </c>
    </row>
    <row r="4949" spans="1:8" x14ac:dyDescent="0.2">
      <c r="A4949">
        <v>1963</v>
      </c>
      <c r="B4949">
        <v>22374</v>
      </c>
      <c r="C4949">
        <v>5479595</v>
      </c>
      <c r="D4949" t="s">
        <v>7</v>
      </c>
      <c r="E4949" t="s">
        <v>8</v>
      </c>
      <c r="F4949" t="s">
        <v>3447</v>
      </c>
      <c r="G4949" t="s">
        <v>3448</v>
      </c>
      <c r="H4949" t="s">
        <v>11</v>
      </c>
    </row>
    <row r="4950" spans="1:8" x14ac:dyDescent="0.2">
      <c r="A4950">
        <v>2478</v>
      </c>
      <c r="B4950">
        <v>37944</v>
      </c>
      <c r="C4950">
        <v>5482561</v>
      </c>
      <c r="D4950" t="s">
        <v>7</v>
      </c>
      <c r="E4950" t="s">
        <v>8</v>
      </c>
      <c r="F4950" t="s">
        <v>4422</v>
      </c>
      <c r="G4950" t="s">
        <v>4423</v>
      </c>
      <c r="H4950" t="s">
        <v>11</v>
      </c>
    </row>
    <row r="4951" spans="1:8" x14ac:dyDescent="0.2">
      <c r="A4951">
        <v>472</v>
      </c>
      <c r="B4951">
        <v>3129</v>
      </c>
      <c r="C4951">
        <v>5479724</v>
      </c>
      <c r="D4951" t="s">
        <v>7</v>
      </c>
      <c r="E4951" t="s">
        <v>8</v>
      </c>
      <c r="F4951" t="s">
        <v>834</v>
      </c>
      <c r="G4951" t="s">
        <v>835</v>
      </c>
      <c r="H4951" t="s">
        <v>11</v>
      </c>
    </row>
    <row r="4952" spans="1:8" x14ac:dyDescent="0.2">
      <c r="A4952">
        <v>1993</v>
      </c>
      <c r="B4952">
        <v>23240</v>
      </c>
      <c r="C4952">
        <v>5479771</v>
      </c>
      <c r="D4952" t="s">
        <v>7</v>
      </c>
      <c r="E4952" t="s">
        <v>8</v>
      </c>
      <c r="F4952" t="s">
        <v>3504</v>
      </c>
      <c r="G4952" t="s">
        <v>3505</v>
      </c>
      <c r="H4952" t="s">
        <v>11</v>
      </c>
    </row>
    <row r="4953" spans="1:8" x14ac:dyDescent="0.2">
      <c r="A4953">
        <v>3769</v>
      </c>
      <c r="B4953">
        <v>1362873</v>
      </c>
      <c r="C4953">
        <v>5479697</v>
      </c>
      <c r="D4953" t="s">
        <v>7</v>
      </c>
      <c r="E4953" t="s">
        <v>8</v>
      </c>
      <c r="F4953" t="s">
        <v>6898</v>
      </c>
      <c r="G4953" t="s">
        <v>6899</v>
      </c>
      <c r="H4953" t="s">
        <v>11</v>
      </c>
    </row>
    <row r="4954" spans="1:8" x14ac:dyDescent="0.2">
      <c r="A4954">
        <v>5617</v>
      </c>
      <c r="B4954">
        <v>1431293</v>
      </c>
      <c r="C4954">
        <v>5479698</v>
      </c>
      <c r="D4954" t="s">
        <v>7</v>
      </c>
      <c r="E4954" t="s">
        <v>8</v>
      </c>
      <c r="F4954" t="s">
        <v>10073</v>
      </c>
      <c r="G4954" t="s">
        <v>10074</v>
      </c>
      <c r="H4954" t="s">
        <v>11</v>
      </c>
    </row>
    <row r="4955" spans="1:8" x14ac:dyDescent="0.2">
      <c r="A4955">
        <v>5621</v>
      </c>
      <c r="B4955">
        <v>1431299</v>
      </c>
      <c r="C4955">
        <v>5479770</v>
      </c>
      <c r="D4955" t="s">
        <v>7</v>
      </c>
      <c r="E4955" t="s">
        <v>8</v>
      </c>
      <c r="F4955" t="s">
        <v>10081</v>
      </c>
      <c r="G4955" t="s">
        <v>10082</v>
      </c>
      <c r="H4955" t="s">
        <v>11</v>
      </c>
    </row>
    <row r="4956" spans="1:8" x14ac:dyDescent="0.2">
      <c r="A4956">
        <v>5569</v>
      </c>
      <c r="B4956">
        <v>1431092</v>
      </c>
      <c r="C4956">
        <v>5480053</v>
      </c>
      <c r="D4956" t="s">
        <v>7</v>
      </c>
      <c r="E4956" t="s">
        <v>8</v>
      </c>
      <c r="F4956" t="s">
        <v>9986</v>
      </c>
      <c r="G4956" t="s">
        <v>9987</v>
      </c>
      <c r="H4956" t="s">
        <v>11</v>
      </c>
    </row>
    <row r="4957" spans="1:8" x14ac:dyDescent="0.2">
      <c r="A4957">
        <v>2752</v>
      </c>
      <c r="B4957">
        <v>59094</v>
      </c>
      <c r="C4957">
        <v>5479553</v>
      </c>
      <c r="D4957" t="s">
        <v>7</v>
      </c>
      <c r="E4957" t="s">
        <v>8</v>
      </c>
      <c r="F4957" t="s">
        <v>4940</v>
      </c>
      <c r="G4957" t="s">
        <v>4941</v>
      </c>
      <c r="H4957" t="s">
        <v>11</v>
      </c>
    </row>
    <row r="4958" spans="1:8" x14ac:dyDescent="0.2">
      <c r="A4958">
        <v>605</v>
      </c>
      <c r="B4958">
        <v>3966</v>
      </c>
      <c r="C4958">
        <v>5479934</v>
      </c>
      <c r="D4958" t="s">
        <v>7</v>
      </c>
      <c r="E4958" t="s">
        <v>8</v>
      </c>
      <c r="F4958" t="s">
        <v>1064</v>
      </c>
      <c r="G4958" t="s">
        <v>1063</v>
      </c>
      <c r="H4958" t="s">
        <v>11</v>
      </c>
    </row>
    <row r="4959" spans="1:8" x14ac:dyDescent="0.2">
      <c r="A4959">
        <v>1292</v>
      </c>
      <c r="B4959">
        <v>8163</v>
      </c>
      <c r="C4959">
        <v>5481748</v>
      </c>
      <c r="D4959" t="s">
        <v>7</v>
      </c>
      <c r="E4959" t="s">
        <v>8</v>
      </c>
      <c r="F4959" t="s">
        <v>2236</v>
      </c>
      <c r="G4959" t="s">
        <v>2235</v>
      </c>
      <c r="H4959" t="s">
        <v>11</v>
      </c>
    </row>
    <row r="4960" spans="1:8" x14ac:dyDescent="0.2">
      <c r="A4960">
        <v>1219</v>
      </c>
      <c r="B4960">
        <v>7812</v>
      </c>
      <c r="C4960">
        <v>5481572</v>
      </c>
      <c r="D4960" t="s">
        <v>7</v>
      </c>
      <c r="E4960" t="s">
        <v>8</v>
      </c>
      <c r="F4960" t="s">
        <v>2102</v>
      </c>
      <c r="G4960" t="s">
        <v>2103</v>
      </c>
      <c r="H4960" t="s">
        <v>11</v>
      </c>
    </row>
    <row r="4961" spans="1:8" x14ac:dyDescent="0.2">
      <c r="A4961">
        <v>2475</v>
      </c>
      <c r="B4961">
        <v>37935</v>
      </c>
      <c r="C4961">
        <v>5482563</v>
      </c>
      <c r="D4961" t="s">
        <v>7</v>
      </c>
      <c r="E4961" t="s">
        <v>8</v>
      </c>
      <c r="F4961" t="s">
        <v>4418</v>
      </c>
      <c r="G4961" t="s">
        <v>4419</v>
      </c>
      <c r="H4961" t="s">
        <v>11</v>
      </c>
    </row>
    <row r="4962" spans="1:8" x14ac:dyDescent="0.2">
      <c r="A4962">
        <v>2545</v>
      </c>
      <c r="B4962">
        <v>39841</v>
      </c>
      <c r="C4962">
        <v>5482909</v>
      </c>
      <c r="D4962" t="s">
        <v>7</v>
      </c>
      <c r="E4962" t="s">
        <v>8</v>
      </c>
      <c r="F4962" t="s">
        <v>4550</v>
      </c>
      <c r="G4962" t="s">
        <v>4551</v>
      </c>
      <c r="H4962" t="s">
        <v>11</v>
      </c>
    </row>
    <row r="4963" spans="1:8" x14ac:dyDescent="0.2">
      <c r="A4963">
        <v>1115</v>
      </c>
      <c r="B4963">
        <v>7247</v>
      </c>
      <c r="C4963">
        <v>5481321</v>
      </c>
      <c r="D4963" t="s">
        <v>7</v>
      </c>
      <c r="E4963" t="s">
        <v>8</v>
      </c>
      <c r="F4963" t="s">
        <v>1934</v>
      </c>
      <c r="G4963" t="s">
        <v>1935</v>
      </c>
      <c r="H4963" t="s">
        <v>11</v>
      </c>
    </row>
    <row r="4964" spans="1:8" x14ac:dyDescent="0.2">
      <c r="A4964">
        <v>2508</v>
      </c>
      <c r="B4964">
        <v>38453</v>
      </c>
      <c r="C4964">
        <v>5482701</v>
      </c>
      <c r="D4964" t="s">
        <v>7</v>
      </c>
      <c r="E4964" t="s">
        <v>8</v>
      </c>
      <c r="F4964" t="s">
        <v>4480</v>
      </c>
      <c r="G4964" t="s">
        <v>4481</v>
      </c>
      <c r="H4964" t="s">
        <v>11</v>
      </c>
    </row>
    <row r="4965" spans="1:8" x14ac:dyDescent="0.2">
      <c r="A4965">
        <v>3122</v>
      </c>
      <c r="B4965">
        <v>157819</v>
      </c>
      <c r="C4965">
        <v>5481182</v>
      </c>
      <c r="D4965" t="s">
        <v>7</v>
      </c>
      <c r="E4965" t="s">
        <v>8</v>
      </c>
      <c r="F4965" t="s">
        <v>5644</v>
      </c>
      <c r="G4965" t="s">
        <v>5645</v>
      </c>
      <c r="H4965" t="s">
        <v>11</v>
      </c>
    </row>
    <row r="4966" spans="1:8" x14ac:dyDescent="0.2">
      <c r="A4966">
        <v>3133</v>
      </c>
      <c r="B4966">
        <v>179753</v>
      </c>
      <c r="C4966">
        <v>5482796</v>
      </c>
      <c r="D4966" t="s">
        <v>7</v>
      </c>
      <c r="E4966" t="s">
        <v>8</v>
      </c>
      <c r="F4966" t="s">
        <v>5666</v>
      </c>
      <c r="G4966" t="s">
        <v>5667</v>
      </c>
      <c r="H4966" t="s">
        <v>11</v>
      </c>
    </row>
    <row r="4967" spans="1:8" x14ac:dyDescent="0.2">
      <c r="A4967">
        <v>2046</v>
      </c>
      <c r="B4967">
        <v>24856</v>
      </c>
      <c r="C4967">
        <v>5480103</v>
      </c>
      <c r="D4967" t="s">
        <v>7</v>
      </c>
      <c r="E4967" t="s">
        <v>8</v>
      </c>
      <c r="F4967" t="s">
        <v>3609</v>
      </c>
      <c r="G4967" t="s">
        <v>3610</v>
      </c>
      <c r="H4967" t="s">
        <v>11</v>
      </c>
    </row>
    <row r="4968" spans="1:8" x14ac:dyDescent="0.2">
      <c r="A4968">
        <v>3238</v>
      </c>
      <c r="B4968">
        <v>236191</v>
      </c>
      <c r="C4968">
        <v>5482804</v>
      </c>
      <c r="D4968" t="s">
        <v>7</v>
      </c>
      <c r="E4968" t="s">
        <v>8</v>
      </c>
      <c r="F4968" t="s">
        <v>5869</v>
      </c>
      <c r="G4968" t="s">
        <v>5870</v>
      </c>
      <c r="H4968" t="s">
        <v>11</v>
      </c>
    </row>
    <row r="4969" spans="1:8" x14ac:dyDescent="0.2">
      <c r="A4969">
        <v>613</v>
      </c>
      <c r="B4969">
        <v>3992</v>
      </c>
      <c r="C4969">
        <v>5479946</v>
      </c>
      <c r="D4969" t="s">
        <v>7</v>
      </c>
      <c r="E4969" t="s">
        <v>8</v>
      </c>
      <c r="F4969" t="s">
        <v>1074</v>
      </c>
      <c r="G4969" t="s">
        <v>1071</v>
      </c>
      <c r="H4969" t="s">
        <v>11</v>
      </c>
    </row>
    <row r="4970" spans="1:8" x14ac:dyDescent="0.2">
      <c r="A4970">
        <v>2142</v>
      </c>
      <c r="B4970">
        <v>27492</v>
      </c>
      <c r="C4970">
        <v>6821838</v>
      </c>
      <c r="D4970" t="s">
        <v>7</v>
      </c>
      <c r="E4970" t="s">
        <v>8</v>
      </c>
      <c r="F4970" t="s">
        <v>3788</v>
      </c>
      <c r="G4970" t="s">
        <v>3789</v>
      </c>
      <c r="H4970" t="s">
        <v>11</v>
      </c>
    </row>
    <row r="4971" spans="1:8" x14ac:dyDescent="0.2">
      <c r="A4971">
        <v>1293</v>
      </c>
      <c r="B4971">
        <v>8163</v>
      </c>
      <c r="C4971">
        <v>5481749</v>
      </c>
      <c r="D4971" t="s">
        <v>7</v>
      </c>
      <c r="E4971" t="s">
        <v>8</v>
      </c>
      <c r="F4971" t="s">
        <v>2237</v>
      </c>
      <c r="G4971" t="s">
        <v>2235</v>
      </c>
      <c r="H4971" t="s">
        <v>11</v>
      </c>
    </row>
    <row r="4972" spans="1:8" x14ac:dyDescent="0.2">
      <c r="A4972">
        <v>1116</v>
      </c>
      <c r="B4972">
        <v>7247</v>
      </c>
      <c r="C4972">
        <v>5481322</v>
      </c>
      <c r="D4972" t="s">
        <v>7</v>
      </c>
      <c r="E4972" t="s">
        <v>8</v>
      </c>
      <c r="F4972" t="s">
        <v>1936</v>
      </c>
      <c r="G4972" t="s">
        <v>1935</v>
      </c>
      <c r="H4972" t="s">
        <v>11</v>
      </c>
    </row>
    <row r="4973" spans="1:8" x14ac:dyDescent="0.2">
      <c r="A4973">
        <v>2476</v>
      </c>
      <c r="B4973">
        <v>37935</v>
      </c>
      <c r="C4973">
        <v>5482564</v>
      </c>
      <c r="D4973" t="s">
        <v>7</v>
      </c>
      <c r="E4973" t="s">
        <v>8</v>
      </c>
      <c r="F4973" t="s">
        <v>4420</v>
      </c>
      <c r="G4973" t="s">
        <v>4419</v>
      </c>
      <c r="H4973" t="s">
        <v>11</v>
      </c>
    </row>
    <row r="4974" spans="1:8" x14ac:dyDescent="0.2">
      <c r="A4974">
        <v>606</v>
      </c>
      <c r="B4974">
        <v>3966</v>
      </c>
      <c r="C4974">
        <v>5479935</v>
      </c>
      <c r="D4974" t="s">
        <v>7</v>
      </c>
      <c r="E4974" t="s">
        <v>8</v>
      </c>
      <c r="F4974" t="s">
        <v>1065</v>
      </c>
      <c r="G4974" t="s">
        <v>1063</v>
      </c>
      <c r="H4974" t="s">
        <v>11</v>
      </c>
    </row>
    <row r="4975" spans="1:8" x14ac:dyDescent="0.2">
      <c r="A4975">
        <v>2546</v>
      </c>
      <c r="B4975">
        <v>39841</v>
      </c>
      <c r="C4975">
        <v>5482910</v>
      </c>
      <c r="D4975" t="s">
        <v>7</v>
      </c>
      <c r="E4975" t="s">
        <v>8</v>
      </c>
      <c r="F4975" t="s">
        <v>4552</v>
      </c>
      <c r="G4975" t="s">
        <v>4551</v>
      </c>
      <c r="H4975" t="s">
        <v>11</v>
      </c>
    </row>
    <row r="4976" spans="1:8" x14ac:dyDescent="0.2">
      <c r="A4976">
        <v>1220</v>
      </c>
      <c r="B4976">
        <v>7812</v>
      </c>
      <c r="C4976">
        <v>5481573</v>
      </c>
      <c r="D4976" t="s">
        <v>7</v>
      </c>
      <c r="E4976" t="s">
        <v>8</v>
      </c>
      <c r="F4976" t="s">
        <v>2104</v>
      </c>
      <c r="G4976" t="s">
        <v>2103</v>
      </c>
      <c r="H4976" t="s">
        <v>11</v>
      </c>
    </row>
    <row r="4977" spans="1:8" x14ac:dyDescent="0.2">
      <c r="A4977">
        <v>3134</v>
      </c>
      <c r="B4977">
        <v>179753</v>
      </c>
      <c r="C4977">
        <v>5482797</v>
      </c>
      <c r="D4977" t="s">
        <v>7</v>
      </c>
      <c r="E4977" t="s">
        <v>8</v>
      </c>
      <c r="F4977" t="s">
        <v>5668</v>
      </c>
      <c r="G4977" t="s">
        <v>5667</v>
      </c>
      <c r="H4977" t="s">
        <v>11</v>
      </c>
    </row>
    <row r="4978" spans="1:8" x14ac:dyDescent="0.2">
      <c r="A4978">
        <v>2607</v>
      </c>
      <c r="B4978">
        <v>42612</v>
      </c>
      <c r="C4978">
        <v>5479535</v>
      </c>
      <c r="D4978" t="s">
        <v>7</v>
      </c>
      <c r="E4978" t="s">
        <v>8</v>
      </c>
      <c r="F4978" t="s">
        <v>4666</v>
      </c>
      <c r="G4978" t="s">
        <v>4664</v>
      </c>
      <c r="H4978" t="s">
        <v>11</v>
      </c>
    </row>
    <row r="4979" spans="1:8" x14ac:dyDescent="0.2">
      <c r="A4979">
        <v>2181</v>
      </c>
      <c r="B4979">
        <v>28627</v>
      </c>
      <c r="C4979">
        <v>5480813</v>
      </c>
      <c r="D4979" t="s">
        <v>7</v>
      </c>
      <c r="E4979" t="s">
        <v>8</v>
      </c>
      <c r="F4979" t="s">
        <v>3863</v>
      </c>
      <c r="G4979" t="s">
        <v>3864</v>
      </c>
      <c r="H4979" t="s">
        <v>11</v>
      </c>
    </row>
    <row r="4980" spans="1:8" x14ac:dyDescent="0.2">
      <c r="A4980">
        <v>1796</v>
      </c>
      <c r="B4980">
        <v>18603</v>
      </c>
      <c r="C4980">
        <v>5478768</v>
      </c>
      <c r="D4980" t="s">
        <v>7</v>
      </c>
      <c r="E4980" t="s">
        <v>8</v>
      </c>
      <c r="F4980" t="s">
        <v>3131</v>
      </c>
      <c r="G4980" t="s">
        <v>3132</v>
      </c>
      <c r="H4980" t="s">
        <v>11</v>
      </c>
    </row>
    <row r="4981" spans="1:8" x14ac:dyDescent="0.2">
      <c r="A4981">
        <v>118</v>
      </c>
      <c r="B4981">
        <v>865</v>
      </c>
      <c r="C4981">
        <v>5478685</v>
      </c>
      <c r="D4981" t="s">
        <v>7</v>
      </c>
      <c r="E4981" t="s">
        <v>8</v>
      </c>
      <c r="F4981" t="s">
        <v>221</v>
      </c>
      <c r="G4981" t="s">
        <v>222</v>
      </c>
      <c r="H4981" t="s">
        <v>11</v>
      </c>
    </row>
    <row r="4982" spans="1:8" x14ac:dyDescent="0.2">
      <c r="A4982">
        <v>5643</v>
      </c>
      <c r="B4982">
        <v>1431354</v>
      </c>
      <c r="C4982">
        <v>5482323</v>
      </c>
      <c r="D4982" t="s">
        <v>7</v>
      </c>
      <c r="E4982" t="s">
        <v>8</v>
      </c>
      <c r="F4982" t="s">
        <v>10124</v>
      </c>
      <c r="G4982" t="s">
        <v>10125</v>
      </c>
      <c r="H4982" t="s">
        <v>11</v>
      </c>
    </row>
    <row r="4983" spans="1:8" x14ac:dyDescent="0.2">
      <c r="A4983">
        <v>3762</v>
      </c>
      <c r="B4983">
        <v>1360721</v>
      </c>
      <c r="C4983">
        <v>5482602</v>
      </c>
      <c r="D4983" t="s">
        <v>7</v>
      </c>
      <c r="E4983" t="s">
        <v>8</v>
      </c>
      <c r="F4983" t="s">
        <v>6886</v>
      </c>
      <c r="G4983" t="s">
        <v>6885</v>
      </c>
      <c r="H4983" t="s">
        <v>11</v>
      </c>
    </row>
    <row r="4984" spans="1:8" x14ac:dyDescent="0.2">
      <c r="A4984">
        <v>2259</v>
      </c>
      <c r="B4984">
        <v>31563</v>
      </c>
      <c r="C4984">
        <v>5481344</v>
      </c>
      <c r="D4984" t="s">
        <v>7</v>
      </c>
      <c r="E4984" t="s">
        <v>8</v>
      </c>
      <c r="F4984" t="s">
        <v>4012</v>
      </c>
      <c r="G4984" t="s">
        <v>4013</v>
      </c>
      <c r="H4984" t="s">
        <v>11</v>
      </c>
    </row>
    <row r="4985" spans="1:8" x14ac:dyDescent="0.2">
      <c r="A4985">
        <v>3078</v>
      </c>
      <c r="B4985">
        <v>135391</v>
      </c>
      <c r="C4985">
        <v>5481484</v>
      </c>
      <c r="D4985" t="s">
        <v>7</v>
      </c>
      <c r="E4985" t="s">
        <v>8</v>
      </c>
      <c r="F4985" t="s">
        <v>5560</v>
      </c>
      <c r="G4985" t="s">
        <v>5561</v>
      </c>
      <c r="H4985" t="s">
        <v>11</v>
      </c>
    </row>
    <row r="4986" spans="1:8" x14ac:dyDescent="0.2">
      <c r="A4986">
        <v>4748</v>
      </c>
      <c r="B4986">
        <v>1429664</v>
      </c>
      <c r="C4986">
        <v>5479538</v>
      </c>
      <c r="D4986" t="s">
        <v>7</v>
      </c>
      <c r="E4986" t="s">
        <v>8</v>
      </c>
      <c r="F4986" t="s">
        <v>8390</v>
      </c>
      <c r="G4986" t="s">
        <v>8391</v>
      </c>
      <c r="H4986" t="s">
        <v>11</v>
      </c>
    </row>
    <row r="4987" spans="1:8" x14ac:dyDescent="0.2">
      <c r="A4987">
        <v>173</v>
      </c>
      <c r="B4987">
        <v>1347</v>
      </c>
      <c r="C4987">
        <v>5478803</v>
      </c>
      <c r="D4987" t="s">
        <v>7</v>
      </c>
      <c r="E4987" t="s">
        <v>8</v>
      </c>
      <c r="F4987" t="s">
        <v>318</v>
      </c>
      <c r="G4987" t="s">
        <v>316</v>
      </c>
      <c r="H4987" t="s">
        <v>11</v>
      </c>
    </row>
    <row r="4988" spans="1:8" x14ac:dyDescent="0.2">
      <c r="A4988">
        <v>1364</v>
      </c>
      <c r="B4988">
        <v>8638</v>
      </c>
      <c r="C4988">
        <v>5481916</v>
      </c>
      <c r="D4988" t="s">
        <v>7</v>
      </c>
      <c r="E4988" t="s">
        <v>8</v>
      </c>
      <c r="F4988" t="s">
        <v>2353</v>
      </c>
      <c r="G4988" t="s">
        <v>2348</v>
      </c>
      <c r="H4988" t="s">
        <v>11</v>
      </c>
    </row>
    <row r="4989" spans="1:8" x14ac:dyDescent="0.2">
      <c r="A4989">
        <v>502</v>
      </c>
      <c r="B4989">
        <v>3264</v>
      </c>
      <c r="C4989">
        <v>5479647</v>
      </c>
      <c r="D4989" t="s">
        <v>7</v>
      </c>
      <c r="E4989" t="s">
        <v>8</v>
      </c>
      <c r="F4989" t="s">
        <v>883</v>
      </c>
      <c r="G4989" t="s">
        <v>877</v>
      </c>
      <c r="H4989" t="s">
        <v>11</v>
      </c>
    </row>
    <row r="4990" spans="1:8" x14ac:dyDescent="0.2">
      <c r="A4990">
        <v>2078</v>
      </c>
      <c r="B4990">
        <v>25120</v>
      </c>
      <c r="C4990">
        <v>5480200</v>
      </c>
      <c r="D4990" t="s">
        <v>7</v>
      </c>
      <c r="E4990" t="s">
        <v>8</v>
      </c>
      <c r="F4990" t="s">
        <v>3668</v>
      </c>
      <c r="G4990" t="s">
        <v>3669</v>
      </c>
      <c r="H4990" t="s">
        <v>11</v>
      </c>
    </row>
    <row r="4991" spans="1:8" x14ac:dyDescent="0.2">
      <c r="A4991">
        <v>1860</v>
      </c>
      <c r="B4991">
        <v>19831</v>
      </c>
      <c r="C4991">
        <v>5478986</v>
      </c>
      <c r="D4991" t="s">
        <v>7</v>
      </c>
      <c r="E4991" t="s">
        <v>8</v>
      </c>
      <c r="F4991" t="s">
        <v>3249</v>
      </c>
      <c r="G4991" t="s">
        <v>3247</v>
      </c>
      <c r="H4991" t="s">
        <v>11</v>
      </c>
    </row>
    <row r="4992" spans="1:8" x14ac:dyDescent="0.2">
      <c r="A4992">
        <v>206</v>
      </c>
      <c r="B4992">
        <v>1514</v>
      </c>
      <c r="C4992">
        <v>5478879</v>
      </c>
      <c r="D4992" t="s">
        <v>7</v>
      </c>
      <c r="E4992" t="s">
        <v>8</v>
      </c>
      <c r="F4992" t="s">
        <v>369</v>
      </c>
      <c r="G4992" t="s">
        <v>364</v>
      </c>
      <c r="H4992" t="s">
        <v>11</v>
      </c>
    </row>
    <row r="4993" spans="1:8" x14ac:dyDescent="0.2">
      <c r="A4993">
        <v>2740</v>
      </c>
      <c r="B4993">
        <v>57257</v>
      </c>
      <c r="C4993">
        <v>5482663</v>
      </c>
      <c r="D4993" t="s">
        <v>7</v>
      </c>
      <c r="E4993" t="s">
        <v>8</v>
      </c>
      <c r="F4993" t="s">
        <v>4917</v>
      </c>
      <c r="G4993" t="s">
        <v>4916</v>
      </c>
      <c r="H4993" t="s">
        <v>11</v>
      </c>
    </row>
    <row r="4994" spans="1:8" x14ac:dyDescent="0.2">
      <c r="A4994">
        <v>2571</v>
      </c>
      <c r="B4994">
        <v>41126</v>
      </c>
      <c r="C4994">
        <v>5480262</v>
      </c>
      <c r="D4994" t="s">
        <v>7</v>
      </c>
      <c r="E4994" t="s">
        <v>8</v>
      </c>
      <c r="F4994" t="s">
        <v>4600</v>
      </c>
      <c r="G4994" t="s">
        <v>4599</v>
      </c>
      <c r="H4994" t="s">
        <v>11</v>
      </c>
    </row>
    <row r="4995" spans="1:8" x14ac:dyDescent="0.2">
      <c r="A4995">
        <v>3013</v>
      </c>
      <c r="B4995">
        <v>108118</v>
      </c>
      <c r="C4995">
        <v>5481259</v>
      </c>
      <c r="D4995" t="s">
        <v>7</v>
      </c>
      <c r="E4995" t="s">
        <v>8</v>
      </c>
      <c r="F4995" t="s">
        <v>5438</v>
      </c>
      <c r="G4995" t="s">
        <v>5436</v>
      </c>
      <c r="H4995" t="s">
        <v>11</v>
      </c>
    </row>
    <row r="4996" spans="1:8" x14ac:dyDescent="0.2">
      <c r="A4996">
        <v>1625</v>
      </c>
      <c r="B4996">
        <v>10759</v>
      </c>
      <c r="C4996">
        <v>5482725</v>
      </c>
      <c r="D4996" t="s">
        <v>7</v>
      </c>
      <c r="E4996" t="s">
        <v>8</v>
      </c>
      <c r="F4996" t="s">
        <v>2813</v>
      </c>
      <c r="G4996" t="s">
        <v>2808</v>
      </c>
      <c r="H4996" t="s">
        <v>11</v>
      </c>
    </row>
    <row r="4997" spans="1:8" x14ac:dyDescent="0.2">
      <c r="A4997">
        <v>3542</v>
      </c>
      <c r="B4997">
        <v>705022</v>
      </c>
      <c r="C4997">
        <v>5480264</v>
      </c>
      <c r="D4997" t="s">
        <v>7</v>
      </c>
      <c r="E4997" t="s">
        <v>8</v>
      </c>
      <c r="F4997" t="s">
        <v>6456</v>
      </c>
      <c r="G4997" t="s">
        <v>6457</v>
      </c>
      <c r="H4997" t="s">
        <v>11</v>
      </c>
    </row>
    <row r="4998" spans="1:8" hidden="1" x14ac:dyDescent="0.2">
      <c r="A4998">
        <v>4996</v>
      </c>
      <c r="B4998">
        <v>1430288</v>
      </c>
      <c r="C4998">
        <v>5478190</v>
      </c>
      <c r="D4998" t="s">
        <v>7</v>
      </c>
      <c r="E4998" t="s">
        <v>61</v>
      </c>
      <c r="F4998" t="s">
        <v>8871</v>
      </c>
      <c r="G4998" t="s">
        <v>8872</v>
      </c>
      <c r="H4998" t="s">
        <v>11</v>
      </c>
    </row>
    <row r="4999" spans="1:8" hidden="1" x14ac:dyDescent="0.2">
      <c r="A4999">
        <v>4997</v>
      </c>
      <c r="B4999">
        <v>1430288</v>
      </c>
      <c r="C4999">
        <v>5484025</v>
      </c>
      <c r="D4999" t="s">
        <v>7</v>
      </c>
      <c r="E4999" t="s">
        <v>77</v>
      </c>
      <c r="F4999" t="s">
        <v>8871</v>
      </c>
      <c r="G4999" t="s">
        <v>8873</v>
      </c>
      <c r="H4999" t="s">
        <v>11</v>
      </c>
    </row>
    <row r="5000" spans="1:8" hidden="1" x14ac:dyDescent="0.2">
      <c r="A5000">
        <v>4998</v>
      </c>
      <c r="B5000">
        <v>1430291</v>
      </c>
      <c r="C5000">
        <v>5477773</v>
      </c>
      <c r="D5000" t="s">
        <v>7</v>
      </c>
      <c r="E5000" t="s">
        <v>61</v>
      </c>
      <c r="F5000" t="s">
        <v>8874</v>
      </c>
      <c r="G5000" t="s">
        <v>8875</v>
      </c>
      <c r="H5000" t="s">
        <v>11</v>
      </c>
    </row>
    <row r="5001" spans="1:8" hidden="1" x14ac:dyDescent="0.2">
      <c r="A5001">
        <v>4999</v>
      </c>
      <c r="B5001">
        <v>1430291</v>
      </c>
      <c r="C5001">
        <v>5477800</v>
      </c>
      <c r="D5001" t="s">
        <v>7</v>
      </c>
      <c r="E5001" t="s">
        <v>61</v>
      </c>
      <c r="F5001" t="s">
        <v>8876</v>
      </c>
      <c r="G5001" t="s">
        <v>8877</v>
      </c>
      <c r="H5001" t="s">
        <v>11</v>
      </c>
    </row>
    <row r="5002" spans="1:8" hidden="1" x14ac:dyDescent="0.2">
      <c r="A5002">
        <v>5000</v>
      </c>
      <c r="B5002">
        <v>1430291</v>
      </c>
      <c r="C5002">
        <v>5484029</v>
      </c>
      <c r="D5002" t="s">
        <v>7</v>
      </c>
      <c r="E5002" t="s">
        <v>77</v>
      </c>
      <c r="F5002" t="s">
        <v>8874</v>
      </c>
      <c r="G5002" t="s">
        <v>8878</v>
      </c>
      <c r="H5002" t="s">
        <v>11</v>
      </c>
    </row>
    <row r="5003" spans="1:8" hidden="1" x14ac:dyDescent="0.2">
      <c r="A5003">
        <v>5001</v>
      </c>
      <c r="B5003">
        <v>1430373</v>
      </c>
      <c r="C5003">
        <v>5475824</v>
      </c>
      <c r="D5003" t="s">
        <v>7</v>
      </c>
      <c r="E5003" t="s">
        <v>77</v>
      </c>
      <c r="F5003" t="s">
        <v>8879</v>
      </c>
      <c r="G5003" t="s">
        <v>8880</v>
      </c>
      <c r="H5003" t="s">
        <v>11</v>
      </c>
    </row>
    <row r="5004" spans="1:8" hidden="1" x14ac:dyDescent="0.2">
      <c r="A5004">
        <v>5002</v>
      </c>
      <c r="B5004">
        <v>1430373</v>
      </c>
      <c r="C5004">
        <v>5477339</v>
      </c>
      <c r="D5004" t="s">
        <v>7</v>
      </c>
      <c r="E5004" t="s">
        <v>61</v>
      </c>
      <c r="F5004" t="s">
        <v>8879</v>
      </c>
      <c r="G5004" t="s">
        <v>8881</v>
      </c>
      <c r="H5004" t="s">
        <v>11</v>
      </c>
    </row>
    <row r="5005" spans="1:8" x14ac:dyDescent="0.2">
      <c r="A5005">
        <v>3298</v>
      </c>
      <c r="B5005">
        <v>274964</v>
      </c>
      <c r="C5005">
        <v>5479306</v>
      </c>
      <c r="D5005" t="s">
        <v>7</v>
      </c>
      <c r="E5005" t="s">
        <v>8</v>
      </c>
      <c r="F5005" t="s">
        <v>5982</v>
      </c>
      <c r="G5005" t="s">
        <v>5983</v>
      </c>
      <c r="H5005" t="s">
        <v>11</v>
      </c>
    </row>
    <row r="5006" spans="1:8" hidden="1" x14ac:dyDescent="0.2">
      <c r="A5006">
        <v>5004</v>
      </c>
      <c r="B5006">
        <v>1430459</v>
      </c>
      <c r="C5006">
        <v>5478415</v>
      </c>
      <c r="D5006" t="s">
        <v>7</v>
      </c>
      <c r="E5006" t="s">
        <v>61</v>
      </c>
      <c r="F5006" t="s">
        <v>8884</v>
      </c>
      <c r="G5006" t="s">
        <v>8885</v>
      </c>
      <c r="H5006" t="s">
        <v>11</v>
      </c>
    </row>
    <row r="5007" spans="1:8" hidden="1" x14ac:dyDescent="0.2">
      <c r="A5007">
        <v>5005</v>
      </c>
      <c r="B5007">
        <v>1430460</v>
      </c>
      <c r="C5007">
        <v>5478412</v>
      </c>
      <c r="D5007" t="s">
        <v>7</v>
      </c>
      <c r="E5007" t="s">
        <v>61</v>
      </c>
      <c r="F5007" t="s">
        <v>8886</v>
      </c>
      <c r="G5007" t="s">
        <v>8887</v>
      </c>
      <c r="H5007" t="s">
        <v>11</v>
      </c>
    </row>
    <row r="5008" spans="1:8" hidden="1" x14ac:dyDescent="0.2">
      <c r="A5008">
        <v>5006</v>
      </c>
      <c r="B5008">
        <v>1430461</v>
      </c>
      <c r="C5008">
        <v>5478413</v>
      </c>
      <c r="D5008" t="s">
        <v>7</v>
      </c>
      <c r="E5008" t="s">
        <v>61</v>
      </c>
      <c r="F5008" t="s">
        <v>8888</v>
      </c>
      <c r="G5008" t="s">
        <v>8889</v>
      </c>
      <c r="H5008" t="s">
        <v>11</v>
      </c>
    </row>
    <row r="5009" spans="1:8" hidden="1" x14ac:dyDescent="0.2">
      <c r="A5009">
        <v>5007</v>
      </c>
      <c r="B5009">
        <v>1430462</v>
      </c>
      <c r="C5009">
        <v>5478414</v>
      </c>
      <c r="D5009" t="s">
        <v>7</v>
      </c>
      <c r="E5009" t="s">
        <v>61</v>
      </c>
      <c r="F5009" t="s">
        <v>8890</v>
      </c>
      <c r="G5009" t="s">
        <v>8891</v>
      </c>
      <c r="H5009" t="s">
        <v>11</v>
      </c>
    </row>
    <row r="5010" spans="1:8" hidden="1" x14ac:dyDescent="0.2">
      <c r="A5010">
        <v>5008</v>
      </c>
      <c r="B5010">
        <v>1430463</v>
      </c>
      <c r="C5010">
        <v>5478411</v>
      </c>
      <c r="D5010" t="s">
        <v>7</v>
      </c>
      <c r="E5010" t="s">
        <v>61</v>
      </c>
      <c r="F5010" t="s">
        <v>8892</v>
      </c>
      <c r="G5010" t="s">
        <v>8893</v>
      </c>
      <c r="H5010" t="s">
        <v>11</v>
      </c>
    </row>
    <row r="5011" spans="1:8" x14ac:dyDescent="0.2">
      <c r="A5011">
        <v>4766</v>
      </c>
      <c r="B5011">
        <v>1429683</v>
      </c>
      <c r="C5011">
        <v>5481929</v>
      </c>
      <c r="D5011" t="s">
        <v>7</v>
      </c>
      <c r="E5011" t="s">
        <v>8</v>
      </c>
      <c r="F5011" t="s">
        <v>8425</v>
      </c>
      <c r="G5011" t="s">
        <v>8424</v>
      </c>
      <c r="H5011" t="s">
        <v>11</v>
      </c>
    </row>
    <row r="5012" spans="1:8" x14ac:dyDescent="0.2">
      <c r="A5012">
        <v>4710</v>
      </c>
      <c r="B5012">
        <v>1429545</v>
      </c>
      <c r="C5012">
        <v>5479656</v>
      </c>
      <c r="D5012" t="s">
        <v>7</v>
      </c>
      <c r="E5012" t="s">
        <v>8</v>
      </c>
      <c r="F5012" t="s">
        <v>8315</v>
      </c>
      <c r="G5012" t="s">
        <v>8316</v>
      </c>
      <c r="H5012" t="s">
        <v>11</v>
      </c>
    </row>
    <row r="5013" spans="1:8" x14ac:dyDescent="0.2">
      <c r="A5013">
        <v>4758</v>
      </c>
      <c r="B5013">
        <v>1429675</v>
      </c>
      <c r="C5013">
        <v>5482664</v>
      </c>
      <c r="D5013" t="s">
        <v>7</v>
      </c>
      <c r="E5013" t="s">
        <v>8</v>
      </c>
      <c r="F5013" t="s">
        <v>8409</v>
      </c>
      <c r="G5013" t="s">
        <v>8410</v>
      </c>
      <c r="H5013" t="s">
        <v>11</v>
      </c>
    </row>
    <row r="5014" spans="1:8" x14ac:dyDescent="0.2">
      <c r="A5014">
        <v>5029</v>
      </c>
      <c r="B5014">
        <v>1430487</v>
      </c>
      <c r="C5014">
        <v>5480265</v>
      </c>
      <c r="D5014" t="s">
        <v>7</v>
      </c>
      <c r="E5014" t="s">
        <v>8</v>
      </c>
      <c r="F5014" t="s">
        <v>8934</v>
      </c>
      <c r="G5014" t="s">
        <v>8935</v>
      </c>
      <c r="H5014" t="s">
        <v>11</v>
      </c>
    </row>
    <row r="5015" spans="1:8" x14ac:dyDescent="0.2">
      <c r="A5015">
        <v>4754</v>
      </c>
      <c r="B5015">
        <v>1429671</v>
      </c>
      <c r="C5015">
        <v>5480515</v>
      </c>
      <c r="D5015" t="s">
        <v>7</v>
      </c>
      <c r="E5015" t="s">
        <v>8</v>
      </c>
      <c r="F5015" t="s">
        <v>8401</v>
      </c>
      <c r="G5015" t="s">
        <v>8402</v>
      </c>
      <c r="H5015" t="s">
        <v>11</v>
      </c>
    </row>
    <row r="5016" spans="1:8" x14ac:dyDescent="0.2">
      <c r="A5016">
        <v>5640</v>
      </c>
      <c r="B5016">
        <v>1431342</v>
      </c>
      <c r="C5016">
        <v>5479062</v>
      </c>
      <c r="D5016" t="s">
        <v>7</v>
      </c>
      <c r="E5016" t="s">
        <v>8</v>
      </c>
      <c r="F5016" t="s">
        <v>10119</v>
      </c>
      <c r="G5016" t="s">
        <v>10120</v>
      </c>
      <c r="H5016" t="s">
        <v>11</v>
      </c>
    </row>
    <row r="5017" spans="1:8" x14ac:dyDescent="0.2">
      <c r="A5017">
        <v>1692</v>
      </c>
      <c r="B5017">
        <v>11246</v>
      </c>
      <c r="C5017">
        <v>5482104</v>
      </c>
      <c r="D5017" t="s">
        <v>7</v>
      </c>
      <c r="E5017" t="s">
        <v>8</v>
      </c>
      <c r="F5017" t="s">
        <v>2934</v>
      </c>
      <c r="G5017" t="s">
        <v>2933</v>
      </c>
      <c r="H5017" t="s">
        <v>11</v>
      </c>
    </row>
    <row r="5018" spans="1:8" x14ac:dyDescent="0.2">
      <c r="A5018">
        <v>3169</v>
      </c>
      <c r="B5018">
        <v>203212</v>
      </c>
      <c r="C5018">
        <v>5480690</v>
      </c>
      <c r="D5018" t="s">
        <v>7</v>
      </c>
      <c r="E5018" t="s">
        <v>8</v>
      </c>
      <c r="F5018" t="s">
        <v>5736</v>
      </c>
      <c r="G5018" t="s">
        <v>5737</v>
      </c>
      <c r="H5018" t="s">
        <v>11</v>
      </c>
    </row>
    <row r="5019" spans="1:8" x14ac:dyDescent="0.2">
      <c r="A5019">
        <v>3243</v>
      </c>
      <c r="B5019">
        <v>236383</v>
      </c>
      <c r="C5019">
        <v>5482139</v>
      </c>
      <c r="D5019" t="s">
        <v>7</v>
      </c>
      <c r="E5019" t="s">
        <v>8</v>
      </c>
      <c r="F5019" t="s">
        <v>5879</v>
      </c>
      <c r="G5019" t="s">
        <v>5880</v>
      </c>
      <c r="H5019" t="s">
        <v>11</v>
      </c>
    </row>
    <row r="5020" spans="1:8" x14ac:dyDescent="0.2">
      <c r="A5020">
        <v>2600</v>
      </c>
      <c r="B5020">
        <v>42372</v>
      </c>
      <c r="C5020">
        <v>5481297</v>
      </c>
      <c r="D5020" t="s">
        <v>7</v>
      </c>
      <c r="E5020" t="s">
        <v>8</v>
      </c>
      <c r="F5020" t="s">
        <v>4654</v>
      </c>
      <c r="G5020" t="s">
        <v>4653</v>
      </c>
      <c r="H5020" t="s">
        <v>11</v>
      </c>
    </row>
    <row r="5021" spans="1:8" x14ac:dyDescent="0.2">
      <c r="A5021">
        <v>2121</v>
      </c>
      <c r="B5021">
        <v>26849</v>
      </c>
      <c r="C5021">
        <v>5480459</v>
      </c>
      <c r="D5021" t="s">
        <v>7</v>
      </c>
      <c r="E5021" t="s">
        <v>8</v>
      </c>
      <c r="F5021" t="s">
        <v>3750</v>
      </c>
      <c r="G5021" t="s">
        <v>3749</v>
      </c>
      <c r="H5021" t="s">
        <v>11</v>
      </c>
    </row>
    <row r="5022" spans="1:8" x14ac:dyDescent="0.2">
      <c r="A5022">
        <v>732</v>
      </c>
      <c r="B5022">
        <v>4556</v>
      </c>
      <c r="C5022">
        <v>5480293</v>
      </c>
      <c r="D5022" t="s">
        <v>7</v>
      </c>
      <c r="E5022" t="s">
        <v>8</v>
      </c>
      <c r="F5022" t="s">
        <v>1280</v>
      </c>
      <c r="G5022" t="s">
        <v>1279</v>
      </c>
      <c r="H5022" t="s">
        <v>11</v>
      </c>
    </row>
    <row r="5023" spans="1:8" x14ac:dyDescent="0.2">
      <c r="A5023">
        <v>807</v>
      </c>
      <c r="B5023">
        <v>5463</v>
      </c>
      <c r="C5023">
        <v>5480483</v>
      </c>
      <c r="D5023" t="s">
        <v>7</v>
      </c>
      <c r="E5023" t="s">
        <v>8</v>
      </c>
      <c r="F5023" t="s">
        <v>1410</v>
      </c>
      <c r="G5023" t="s">
        <v>1408</v>
      </c>
      <c r="H5023" t="s">
        <v>11</v>
      </c>
    </row>
    <row r="5024" spans="1:8" x14ac:dyDescent="0.2">
      <c r="A5024">
        <v>4569</v>
      </c>
      <c r="B5024">
        <v>1429340</v>
      </c>
      <c r="C5024">
        <v>5482852</v>
      </c>
      <c r="D5024" t="s">
        <v>7</v>
      </c>
      <c r="E5024" t="s">
        <v>8</v>
      </c>
      <c r="F5024" t="s">
        <v>8052</v>
      </c>
      <c r="G5024" t="s">
        <v>8018</v>
      </c>
      <c r="H5024" t="s">
        <v>11</v>
      </c>
    </row>
    <row r="5025" spans="1:8" x14ac:dyDescent="0.2">
      <c r="A5025">
        <v>6458</v>
      </c>
      <c r="B5025">
        <v>1477336</v>
      </c>
      <c r="C5025">
        <v>5479491</v>
      </c>
      <c r="D5025" t="s">
        <v>7</v>
      </c>
      <c r="E5025" t="s">
        <v>8</v>
      </c>
      <c r="F5025" t="s">
        <v>11461</v>
      </c>
      <c r="G5025" t="s">
        <v>7990</v>
      </c>
      <c r="H5025" t="s">
        <v>11</v>
      </c>
    </row>
    <row r="5026" spans="1:8" x14ac:dyDescent="0.2">
      <c r="A5026">
        <v>1297</v>
      </c>
      <c r="B5026">
        <v>8175</v>
      </c>
      <c r="C5026">
        <v>5481757</v>
      </c>
      <c r="D5026" t="s">
        <v>7</v>
      </c>
      <c r="E5026" t="s">
        <v>8</v>
      </c>
      <c r="F5026" t="s">
        <v>2241</v>
      </c>
      <c r="G5026" t="s">
        <v>2242</v>
      </c>
      <c r="H5026" t="s">
        <v>11</v>
      </c>
    </row>
    <row r="5027" spans="1:8" x14ac:dyDescent="0.2">
      <c r="A5027">
        <v>1411</v>
      </c>
      <c r="B5027">
        <v>8896</v>
      </c>
      <c r="C5027">
        <v>5482019</v>
      </c>
      <c r="D5027" t="s">
        <v>7</v>
      </c>
      <c r="E5027" t="s">
        <v>8</v>
      </c>
      <c r="F5027" t="s">
        <v>2437</v>
      </c>
      <c r="G5027" t="s">
        <v>2438</v>
      </c>
      <c r="H5027" t="s">
        <v>11</v>
      </c>
    </row>
    <row r="5028" spans="1:8" x14ac:dyDescent="0.2">
      <c r="A5028">
        <v>1294</v>
      </c>
      <c r="B5028">
        <v>8163</v>
      </c>
      <c r="C5028">
        <v>5481750</v>
      </c>
      <c r="D5028" t="s">
        <v>7</v>
      </c>
      <c r="E5028" t="s">
        <v>8</v>
      </c>
      <c r="F5028" t="s">
        <v>2238</v>
      </c>
      <c r="G5028" t="s">
        <v>2235</v>
      </c>
      <c r="H5028" t="s">
        <v>11</v>
      </c>
    </row>
    <row r="5029" spans="1:8" x14ac:dyDescent="0.2">
      <c r="A5029">
        <v>5726</v>
      </c>
      <c r="B5029">
        <v>1431453</v>
      </c>
      <c r="C5029">
        <v>5481758</v>
      </c>
      <c r="D5029" t="s">
        <v>7</v>
      </c>
      <c r="E5029" t="s">
        <v>8</v>
      </c>
      <c r="F5029" t="s">
        <v>10286</v>
      </c>
      <c r="G5029" t="s">
        <v>10287</v>
      </c>
      <c r="H5029" t="s">
        <v>11</v>
      </c>
    </row>
    <row r="5030" spans="1:8" x14ac:dyDescent="0.2">
      <c r="A5030">
        <v>4789</v>
      </c>
      <c r="B5030">
        <v>1429708</v>
      </c>
      <c r="C5030">
        <v>5482020</v>
      </c>
      <c r="D5030" t="s">
        <v>7</v>
      </c>
      <c r="E5030" t="s">
        <v>8</v>
      </c>
      <c r="F5030" t="s">
        <v>8470</v>
      </c>
      <c r="G5030" t="s">
        <v>8471</v>
      </c>
      <c r="H5030" t="s">
        <v>11</v>
      </c>
    </row>
    <row r="5031" spans="1:8" x14ac:dyDescent="0.2">
      <c r="A5031">
        <v>4976</v>
      </c>
      <c r="B5031">
        <v>1430046</v>
      </c>
      <c r="C5031">
        <v>5481753</v>
      </c>
      <c r="D5031" t="s">
        <v>7</v>
      </c>
      <c r="E5031" t="s">
        <v>8</v>
      </c>
      <c r="F5031" t="s">
        <v>8832</v>
      </c>
      <c r="G5031" t="s">
        <v>8833</v>
      </c>
      <c r="H5031" t="s">
        <v>11</v>
      </c>
    </row>
    <row r="5032" spans="1:8" x14ac:dyDescent="0.2">
      <c r="A5032">
        <v>1712</v>
      </c>
      <c r="B5032">
        <v>11768</v>
      </c>
      <c r="C5032">
        <v>5478610</v>
      </c>
      <c r="D5032" t="s">
        <v>7</v>
      </c>
      <c r="E5032" t="s">
        <v>8</v>
      </c>
      <c r="F5032" t="s">
        <v>2971</v>
      </c>
      <c r="G5032" t="s">
        <v>2972</v>
      </c>
      <c r="H5032" t="s">
        <v>11</v>
      </c>
    </row>
    <row r="5033" spans="1:8" x14ac:dyDescent="0.2">
      <c r="A5033">
        <v>485</v>
      </c>
      <c r="B5033">
        <v>3226</v>
      </c>
      <c r="C5033">
        <v>5479618</v>
      </c>
      <c r="D5033" t="s">
        <v>7</v>
      </c>
      <c r="E5033" t="s">
        <v>8</v>
      </c>
      <c r="F5033" t="s">
        <v>857</v>
      </c>
      <c r="G5033" t="s">
        <v>855</v>
      </c>
      <c r="H5033" t="s">
        <v>11</v>
      </c>
    </row>
    <row r="5034" spans="1:8" x14ac:dyDescent="0.2">
      <c r="A5034">
        <v>1982</v>
      </c>
      <c r="B5034">
        <v>22906</v>
      </c>
      <c r="C5034">
        <v>5479700</v>
      </c>
      <c r="D5034" t="s">
        <v>7</v>
      </c>
      <c r="E5034" t="s">
        <v>8</v>
      </c>
      <c r="F5034" t="s">
        <v>3482</v>
      </c>
      <c r="G5034" t="s">
        <v>3483</v>
      </c>
      <c r="H5034" t="s">
        <v>11</v>
      </c>
    </row>
    <row r="5035" spans="1:8" x14ac:dyDescent="0.2">
      <c r="A5035">
        <v>355</v>
      </c>
      <c r="B5035">
        <v>2358</v>
      </c>
      <c r="C5035">
        <v>5479233</v>
      </c>
      <c r="D5035" t="s">
        <v>7</v>
      </c>
      <c r="E5035" t="s">
        <v>8</v>
      </c>
      <c r="F5035" t="s">
        <v>632</v>
      </c>
      <c r="G5035" t="s">
        <v>628</v>
      </c>
      <c r="H5035" t="s">
        <v>11</v>
      </c>
    </row>
    <row r="5036" spans="1:8" x14ac:dyDescent="0.2">
      <c r="A5036">
        <v>337</v>
      </c>
      <c r="B5036">
        <v>2286</v>
      </c>
      <c r="C5036">
        <v>5479212</v>
      </c>
      <c r="D5036" t="s">
        <v>7</v>
      </c>
      <c r="E5036" t="s">
        <v>8</v>
      </c>
      <c r="F5036" t="s">
        <v>606</v>
      </c>
      <c r="G5036" t="s">
        <v>603</v>
      </c>
      <c r="H5036" t="s">
        <v>11</v>
      </c>
    </row>
    <row r="5037" spans="1:8" x14ac:dyDescent="0.2">
      <c r="A5037">
        <v>185</v>
      </c>
      <c r="B5037">
        <v>1390</v>
      </c>
      <c r="C5037">
        <v>5478838</v>
      </c>
      <c r="D5037" t="s">
        <v>7</v>
      </c>
      <c r="E5037" t="s">
        <v>8</v>
      </c>
      <c r="F5037" t="s">
        <v>338</v>
      </c>
      <c r="G5037" t="s">
        <v>339</v>
      </c>
      <c r="H5037" t="s">
        <v>11</v>
      </c>
    </row>
    <row r="5038" spans="1:8" x14ac:dyDescent="0.2">
      <c r="A5038">
        <v>6092</v>
      </c>
      <c r="B5038">
        <v>1431826</v>
      </c>
      <c r="C5038">
        <v>5481301</v>
      </c>
      <c r="D5038" t="s">
        <v>7</v>
      </c>
      <c r="E5038" t="s">
        <v>8</v>
      </c>
      <c r="F5038" t="s">
        <v>10887</v>
      </c>
      <c r="G5038" t="s">
        <v>10888</v>
      </c>
      <c r="H5038" t="s">
        <v>11</v>
      </c>
    </row>
    <row r="5039" spans="1:8" x14ac:dyDescent="0.2">
      <c r="A5039">
        <v>374</v>
      </c>
      <c r="B5039">
        <v>2407</v>
      </c>
      <c r="C5039">
        <v>5479274</v>
      </c>
      <c r="D5039" t="s">
        <v>7</v>
      </c>
      <c r="E5039" t="s">
        <v>8</v>
      </c>
      <c r="F5039" t="s">
        <v>664</v>
      </c>
      <c r="G5039" t="s">
        <v>661</v>
      </c>
      <c r="H5039" t="s">
        <v>11</v>
      </c>
    </row>
    <row r="5040" spans="1:8" x14ac:dyDescent="0.2">
      <c r="A5040">
        <v>804</v>
      </c>
      <c r="B5040">
        <v>5321</v>
      </c>
      <c r="C5040">
        <v>5480471</v>
      </c>
      <c r="D5040" t="s">
        <v>7</v>
      </c>
      <c r="E5040" t="s">
        <v>8</v>
      </c>
      <c r="F5040" t="s">
        <v>1405</v>
      </c>
      <c r="G5040" t="s">
        <v>1406</v>
      </c>
      <c r="H5040" t="s">
        <v>11</v>
      </c>
    </row>
    <row r="5041" spans="1:8" x14ac:dyDescent="0.2">
      <c r="A5041">
        <v>6643</v>
      </c>
      <c r="B5041">
        <v>1664337</v>
      </c>
      <c r="C5041">
        <v>5478509</v>
      </c>
      <c r="D5041" t="s">
        <v>7</v>
      </c>
      <c r="E5041" t="s">
        <v>8</v>
      </c>
      <c r="F5041" t="s">
        <v>11815</v>
      </c>
      <c r="G5041" t="s">
        <v>11816</v>
      </c>
      <c r="H5041" t="s">
        <v>11</v>
      </c>
    </row>
    <row r="5042" spans="1:8" x14ac:dyDescent="0.2">
      <c r="A5042">
        <v>10</v>
      </c>
      <c r="B5042">
        <v>110</v>
      </c>
      <c r="C5042">
        <v>5481588</v>
      </c>
      <c r="D5042" t="s">
        <v>7</v>
      </c>
      <c r="E5042" t="s">
        <v>8</v>
      </c>
      <c r="F5042" t="s">
        <v>27</v>
      </c>
      <c r="G5042" t="s">
        <v>24</v>
      </c>
      <c r="H5042" t="s">
        <v>11</v>
      </c>
    </row>
    <row r="5043" spans="1:8" x14ac:dyDescent="0.2">
      <c r="A5043">
        <v>1351</v>
      </c>
      <c r="B5043">
        <v>8611</v>
      </c>
      <c r="C5043">
        <v>5481886</v>
      </c>
      <c r="D5043" t="s">
        <v>7</v>
      </c>
      <c r="E5043" t="s">
        <v>8</v>
      </c>
      <c r="F5043" t="s">
        <v>2333</v>
      </c>
      <c r="G5043" t="s">
        <v>2329</v>
      </c>
      <c r="H5043" t="s">
        <v>11</v>
      </c>
    </row>
    <row r="5044" spans="1:8" x14ac:dyDescent="0.2">
      <c r="A5044">
        <v>182</v>
      </c>
      <c r="B5044">
        <v>1378</v>
      </c>
      <c r="C5044">
        <v>5478833</v>
      </c>
      <c r="D5044" t="s">
        <v>7</v>
      </c>
      <c r="E5044" t="s">
        <v>8</v>
      </c>
      <c r="F5044" t="s">
        <v>333</v>
      </c>
      <c r="G5044" t="s">
        <v>331</v>
      </c>
      <c r="H5044" t="s">
        <v>11</v>
      </c>
    </row>
    <row r="5045" spans="1:8" x14ac:dyDescent="0.2">
      <c r="A5045">
        <v>1902</v>
      </c>
      <c r="B5045">
        <v>20614</v>
      </c>
      <c r="C5045">
        <v>5479206</v>
      </c>
      <c r="D5045" t="s">
        <v>7</v>
      </c>
      <c r="E5045" t="s">
        <v>8</v>
      </c>
      <c r="F5045" t="s">
        <v>3329</v>
      </c>
      <c r="G5045" t="s">
        <v>3328</v>
      </c>
      <c r="H5045" t="s">
        <v>11</v>
      </c>
    </row>
    <row r="5046" spans="1:8" x14ac:dyDescent="0.2">
      <c r="A5046">
        <v>2122</v>
      </c>
      <c r="B5046">
        <v>26849</v>
      </c>
      <c r="C5046">
        <v>5480460</v>
      </c>
      <c r="D5046" t="s">
        <v>7</v>
      </c>
      <c r="E5046" t="s">
        <v>8</v>
      </c>
      <c r="F5046" t="s">
        <v>3751</v>
      </c>
      <c r="G5046" t="s">
        <v>3749</v>
      </c>
      <c r="H5046" t="s">
        <v>11</v>
      </c>
    </row>
    <row r="5047" spans="1:8" x14ac:dyDescent="0.2">
      <c r="A5047">
        <v>2319</v>
      </c>
      <c r="B5047">
        <v>33290</v>
      </c>
      <c r="C5047">
        <v>5481727</v>
      </c>
      <c r="D5047" t="s">
        <v>7</v>
      </c>
      <c r="E5047" t="s">
        <v>8</v>
      </c>
      <c r="F5047" t="s">
        <v>4125</v>
      </c>
      <c r="G5047" t="s">
        <v>4122</v>
      </c>
      <c r="H5047" t="s">
        <v>11</v>
      </c>
    </row>
    <row r="5048" spans="1:8" x14ac:dyDescent="0.2">
      <c r="A5048">
        <v>4571</v>
      </c>
      <c r="B5048">
        <v>1429341</v>
      </c>
      <c r="C5048">
        <v>5482853</v>
      </c>
      <c r="D5048" t="s">
        <v>7</v>
      </c>
      <c r="E5048" t="s">
        <v>8</v>
      </c>
      <c r="F5048" t="s">
        <v>8054</v>
      </c>
      <c r="G5048" t="s">
        <v>8018</v>
      </c>
      <c r="H5048" t="s">
        <v>11</v>
      </c>
    </row>
    <row r="5049" spans="1:8" x14ac:dyDescent="0.2">
      <c r="A5049">
        <v>6887</v>
      </c>
      <c r="B5049">
        <v>2119240</v>
      </c>
      <c r="C5049">
        <v>7717223</v>
      </c>
      <c r="D5049" t="s">
        <v>7</v>
      </c>
      <c r="E5049" t="s">
        <v>8</v>
      </c>
      <c r="F5049" t="s">
        <v>12299</v>
      </c>
      <c r="G5049" t="s">
        <v>12300</v>
      </c>
      <c r="H5049" t="s">
        <v>11</v>
      </c>
    </row>
    <row r="5050" spans="1:8" x14ac:dyDescent="0.2">
      <c r="A5050">
        <v>1132</v>
      </c>
      <c r="B5050">
        <v>7299</v>
      </c>
      <c r="C5050">
        <v>5481357</v>
      </c>
      <c r="D5050" t="s">
        <v>7</v>
      </c>
      <c r="E5050" t="s">
        <v>8</v>
      </c>
      <c r="F5050" t="s">
        <v>1956</v>
      </c>
      <c r="G5050" t="s">
        <v>1951</v>
      </c>
      <c r="H5050" t="s">
        <v>11</v>
      </c>
    </row>
    <row r="5051" spans="1:8" x14ac:dyDescent="0.2">
      <c r="A5051">
        <v>1667</v>
      </c>
      <c r="B5051">
        <v>10968</v>
      </c>
      <c r="C5051">
        <v>5482813</v>
      </c>
      <c r="D5051" t="s">
        <v>7</v>
      </c>
      <c r="E5051" t="s">
        <v>8</v>
      </c>
      <c r="F5051" t="s">
        <v>2889</v>
      </c>
      <c r="G5051" t="s">
        <v>2888</v>
      </c>
      <c r="H5051" t="s">
        <v>11</v>
      </c>
    </row>
    <row r="5052" spans="1:8" x14ac:dyDescent="0.2">
      <c r="A5052">
        <v>2092</v>
      </c>
      <c r="B5052">
        <v>25437</v>
      </c>
      <c r="C5052">
        <v>5480306</v>
      </c>
      <c r="D5052" t="s">
        <v>7</v>
      </c>
      <c r="E5052" t="s">
        <v>8</v>
      </c>
      <c r="F5052" t="s">
        <v>3694</v>
      </c>
      <c r="G5052" t="s">
        <v>3695</v>
      </c>
      <c r="H5052" t="s">
        <v>11</v>
      </c>
    </row>
    <row r="5053" spans="1:8" x14ac:dyDescent="0.2">
      <c r="A5053">
        <v>165</v>
      </c>
      <c r="B5053">
        <v>1291</v>
      </c>
      <c r="C5053">
        <v>5478781</v>
      </c>
      <c r="D5053" t="s">
        <v>7</v>
      </c>
      <c r="E5053" t="s">
        <v>8</v>
      </c>
      <c r="F5053" t="s">
        <v>304</v>
      </c>
      <c r="G5053" t="s">
        <v>302</v>
      </c>
      <c r="H5053" t="s">
        <v>11</v>
      </c>
    </row>
    <row r="5054" spans="1:8" x14ac:dyDescent="0.2">
      <c r="A5054">
        <v>779</v>
      </c>
      <c r="B5054">
        <v>5011</v>
      </c>
      <c r="C5054">
        <v>5480402</v>
      </c>
      <c r="D5054" t="s">
        <v>7</v>
      </c>
      <c r="E5054" t="s">
        <v>8</v>
      </c>
      <c r="F5054" t="s">
        <v>1362</v>
      </c>
      <c r="G5054" t="s">
        <v>1363</v>
      </c>
      <c r="H5054" t="s">
        <v>11</v>
      </c>
    </row>
    <row r="5055" spans="1:8" x14ac:dyDescent="0.2">
      <c r="A5055">
        <v>189</v>
      </c>
      <c r="B5055">
        <v>1399</v>
      </c>
      <c r="C5055">
        <v>5478848</v>
      </c>
      <c r="D5055" t="s">
        <v>7</v>
      </c>
      <c r="E5055" t="s">
        <v>8</v>
      </c>
      <c r="F5055" t="s">
        <v>344</v>
      </c>
      <c r="G5055" t="s">
        <v>341</v>
      </c>
      <c r="H5055" t="s">
        <v>11</v>
      </c>
    </row>
    <row r="5056" spans="1:8" x14ac:dyDescent="0.2">
      <c r="A5056">
        <v>935</v>
      </c>
      <c r="B5056">
        <v>6387</v>
      </c>
      <c r="C5056">
        <v>5480840</v>
      </c>
      <c r="D5056" t="s">
        <v>7</v>
      </c>
      <c r="E5056" t="s">
        <v>8</v>
      </c>
      <c r="F5056" t="s">
        <v>1619</v>
      </c>
      <c r="G5056" t="s">
        <v>1615</v>
      </c>
      <c r="H5056" t="s">
        <v>11</v>
      </c>
    </row>
    <row r="5057" spans="1:8" x14ac:dyDescent="0.2">
      <c r="A5057">
        <v>429</v>
      </c>
      <c r="B5057">
        <v>2653</v>
      </c>
      <c r="C5057">
        <v>5479437</v>
      </c>
      <c r="D5057" t="s">
        <v>7</v>
      </c>
      <c r="E5057" t="s">
        <v>8</v>
      </c>
      <c r="F5057" t="s">
        <v>757</v>
      </c>
      <c r="G5057" t="s">
        <v>756</v>
      </c>
      <c r="H5057" t="s">
        <v>11</v>
      </c>
    </row>
    <row r="5058" spans="1:8" x14ac:dyDescent="0.2">
      <c r="A5058">
        <v>2011</v>
      </c>
      <c r="B5058">
        <v>23744</v>
      </c>
      <c r="C5058">
        <v>5479872</v>
      </c>
      <c r="D5058" t="s">
        <v>7</v>
      </c>
      <c r="E5058" t="s">
        <v>8</v>
      </c>
      <c r="F5058" t="s">
        <v>3540</v>
      </c>
      <c r="G5058" t="s">
        <v>3539</v>
      </c>
      <c r="H5058" t="s">
        <v>11</v>
      </c>
    </row>
    <row r="5059" spans="1:8" x14ac:dyDescent="0.2">
      <c r="A5059">
        <v>725</v>
      </c>
      <c r="B5059">
        <v>4502</v>
      </c>
      <c r="C5059">
        <v>5480255</v>
      </c>
      <c r="D5059" t="s">
        <v>7</v>
      </c>
      <c r="E5059" t="s">
        <v>8</v>
      </c>
      <c r="F5059" t="s">
        <v>1268</v>
      </c>
      <c r="G5059" t="s">
        <v>1266</v>
      </c>
      <c r="H5059" t="s">
        <v>11</v>
      </c>
    </row>
    <row r="5060" spans="1:8" x14ac:dyDescent="0.2">
      <c r="A5060">
        <v>845</v>
      </c>
      <c r="B5060">
        <v>5640</v>
      </c>
      <c r="C5060">
        <v>7717203</v>
      </c>
      <c r="D5060" t="s">
        <v>7</v>
      </c>
      <c r="E5060" t="s">
        <v>8</v>
      </c>
      <c r="F5060" t="s">
        <v>1468</v>
      </c>
      <c r="G5060" t="s">
        <v>1464</v>
      </c>
      <c r="H5060" t="s">
        <v>11</v>
      </c>
    </row>
    <row r="5061" spans="1:8" x14ac:dyDescent="0.2">
      <c r="A5061">
        <v>196</v>
      </c>
      <c r="B5061">
        <v>1425</v>
      </c>
      <c r="C5061">
        <v>9716293</v>
      </c>
      <c r="D5061" t="s">
        <v>7</v>
      </c>
      <c r="E5061" t="s">
        <v>8</v>
      </c>
      <c r="F5061" t="s">
        <v>354</v>
      </c>
      <c r="G5061" t="s">
        <v>350</v>
      </c>
      <c r="H5061" t="s">
        <v>11</v>
      </c>
    </row>
    <row r="5062" spans="1:8" x14ac:dyDescent="0.2">
      <c r="A5062">
        <v>614</v>
      </c>
      <c r="B5062">
        <v>3992</v>
      </c>
      <c r="C5062">
        <v>5479947</v>
      </c>
      <c r="D5062" t="s">
        <v>7</v>
      </c>
      <c r="E5062" t="s">
        <v>8</v>
      </c>
      <c r="F5062" t="s">
        <v>1075</v>
      </c>
      <c r="G5062" t="s">
        <v>1071</v>
      </c>
      <c r="H5062" t="s">
        <v>11</v>
      </c>
    </row>
    <row r="5063" spans="1:8" x14ac:dyDescent="0.2">
      <c r="A5063">
        <v>896</v>
      </c>
      <c r="B5063">
        <v>6054</v>
      </c>
      <c r="C5063">
        <v>5480720</v>
      </c>
      <c r="D5063" t="s">
        <v>7</v>
      </c>
      <c r="E5063" t="s">
        <v>8</v>
      </c>
      <c r="F5063" t="s">
        <v>1557</v>
      </c>
      <c r="G5063" t="s">
        <v>1556</v>
      </c>
      <c r="H5063" t="s">
        <v>11</v>
      </c>
    </row>
    <row r="5064" spans="1:8" x14ac:dyDescent="0.2">
      <c r="A5064">
        <v>1202</v>
      </c>
      <c r="B5064">
        <v>7688</v>
      </c>
      <c r="C5064">
        <v>5481503</v>
      </c>
      <c r="D5064" t="s">
        <v>7</v>
      </c>
      <c r="E5064" t="s">
        <v>8</v>
      </c>
      <c r="F5064" t="s">
        <v>2071</v>
      </c>
      <c r="G5064" t="s">
        <v>2072</v>
      </c>
      <c r="H5064" t="s">
        <v>11</v>
      </c>
    </row>
    <row r="5065" spans="1:8" x14ac:dyDescent="0.2">
      <c r="A5065">
        <v>46</v>
      </c>
      <c r="B5065">
        <v>435</v>
      </c>
      <c r="C5065">
        <v>5482182</v>
      </c>
      <c r="D5065" t="s">
        <v>7</v>
      </c>
      <c r="E5065" t="s">
        <v>8</v>
      </c>
      <c r="F5065" t="s">
        <v>92</v>
      </c>
      <c r="G5065" t="s">
        <v>93</v>
      </c>
      <c r="H5065" t="s">
        <v>11</v>
      </c>
    </row>
    <row r="5066" spans="1:8" x14ac:dyDescent="0.2">
      <c r="A5066">
        <v>1542</v>
      </c>
      <c r="B5066">
        <v>10368</v>
      </c>
      <c r="C5066">
        <v>5482529</v>
      </c>
      <c r="D5066" t="s">
        <v>7</v>
      </c>
      <c r="E5066" t="s">
        <v>8</v>
      </c>
      <c r="F5066" t="s">
        <v>2675</v>
      </c>
      <c r="G5066" t="s">
        <v>2676</v>
      </c>
      <c r="H5066" t="s">
        <v>11</v>
      </c>
    </row>
    <row r="5067" spans="1:8" x14ac:dyDescent="0.2">
      <c r="A5067">
        <v>675</v>
      </c>
      <c r="B5067">
        <v>4333</v>
      </c>
      <c r="C5067">
        <v>5480099</v>
      </c>
      <c r="D5067" t="s">
        <v>7</v>
      </c>
      <c r="E5067" t="s">
        <v>8</v>
      </c>
      <c r="F5067" t="s">
        <v>1188</v>
      </c>
      <c r="G5067" t="s">
        <v>1187</v>
      </c>
      <c r="H5067" t="s">
        <v>11</v>
      </c>
    </row>
    <row r="5068" spans="1:8" x14ac:dyDescent="0.2">
      <c r="A5068">
        <v>1440</v>
      </c>
      <c r="B5068">
        <v>9388</v>
      </c>
      <c r="C5068">
        <v>5482133</v>
      </c>
      <c r="D5068" t="s">
        <v>7</v>
      </c>
      <c r="E5068" t="s">
        <v>8</v>
      </c>
      <c r="F5068" t="s">
        <v>2491</v>
      </c>
      <c r="G5068" t="s">
        <v>2492</v>
      </c>
      <c r="H5068" t="s">
        <v>11</v>
      </c>
    </row>
    <row r="5069" spans="1:8" x14ac:dyDescent="0.2">
      <c r="A5069">
        <v>802</v>
      </c>
      <c r="B5069">
        <v>5307</v>
      </c>
      <c r="C5069">
        <v>5480469</v>
      </c>
      <c r="D5069" t="s">
        <v>7</v>
      </c>
      <c r="E5069" t="s">
        <v>8</v>
      </c>
      <c r="F5069" t="s">
        <v>1402</v>
      </c>
      <c r="G5069" t="s">
        <v>1403</v>
      </c>
      <c r="H5069" t="s">
        <v>11</v>
      </c>
    </row>
    <row r="5070" spans="1:8" x14ac:dyDescent="0.2">
      <c r="A5070">
        <v>889</v>
      </c>
      <c r="B5070">
        <v>6023</v>
      </c>
      <c r="C5070">
        <v>5480713</v>
      </c>
      <c r="D5070" t="s">
        <v>7</v>
      </c>
      <c r="E5070" t="s">
        <v>8</v>
      </c>
      <c r="F5070" t="s">
        <v>1544</v>
      </c>
      <c r="G5070" t="s">
        <v>1545</v>
      </c>
      <c r="H5070" t="s">
        <v>11</v>
      </c>
    </row>
    <row r="5071" spans="1:8" x14ac:dyDescent="0.2">
      <c r="A5071">
        <v>2340</v>
      </c>
      <c r="B5071">
        <v>33767</v>
      </c>
      <c r="C5071">
        <v>5481804</v>
      </c>
      <c r="D5071" t="s">
        <v>7</v>
      </c>
      <c r="E5071" t="s">
        <v>8</v>
      </c>
      <c r="F5071" t="s">
        <v>4166</v>
      </c>
      <c r="G5071" t="s">
        <v>4167</v>
      </c>
      <c r="H5071" t="s">
        <v>11</v>
      </c>
    </row>
    <row r="5072" spans="1:8" x14ac:dyDescent="0.2">
      <c r="A5072">
        <v>1618</v>
      </c>
      <c r="B5072">
        <v>10754</v>
      </c>
      <c r="C5072">
        <v>5482718</v>
      </c>
      <c r="D5072" t="s">
        <v>7</v>
      </c>
      <c r="E5072" t="s">
        <v>8</v>
      </c>
      <c r="F5072" t="s">
        <v>2804</v>
      </c>
      <c r="G5072" t="s">
        <v>2805</v>
      </c>
      <c r="H5072" t="s">
        <v>11</v>
      </c>
    </row>
    <row r="5073" spans="1:8" x14ac:dyDescent="0.2">
      <c r="A5073">
        <v>1883</v>
      </c>
      <c r="B5073">
        <v>20302</v>
      </c>
      <c r="C5073">
        <v>5479117</v>
      </c>
      <c r="D5073" t="s">
        <v>7</v>
      </c>
      <c r="E5073" t="s">
        <v>8</v>
      </c>
      <c r="F5073" t="s">
        <v>3292</v>
      </c>
      <c r="G5073" t="s">
        <v>3293</v>
      </c>
      <c r="H5073" t="s">
        <v>11</v>
      </c>
    </row>
    <row r="5074" spans="1:8" x14ac:dyDescent="0.2">
      <c r="A5074">
        <v>2529</v>
      </c>
      <c r="B5074">
        <v>38967</v>
      </c>
      <c r="C5074">
        <v>5482801</v>
      </c>
      <c r="D5074" t="s">
        <v>7</v>
      </c>
      <c r="E5074" t="s">
        <v>8</v>
      </c>
      <c r="F5074" t="s">
        <v>4520</v>
      </c>
      <c r="G5074" t="s">
        <v>4521</v>
      </c>
      <c r="H5074" t="s">
        <v>11</v>
      </c>
    </row>
    <row r="5075" spans="1:8" x14ac:dyDescent="0.2">
      <c r="A5075">
        <v>2415</v>
      </c>
      <c r="B5075">
        <v>36117</v>
      </c>
      <c r="C5075">
        <v>5482190</v>
      </c>
      <c r="D5075" t="s">
        <v>7</v>
      </c>
      <c r="E5075" t="s">
        <v>8</v>
      </c>
      <c r="F5075" t="s">
        <v>4304</v>
      </c>
      <c r="G5075" t="s">
        <v>4305</v>
      </c>
      <c r="H5075" t="s">
        <v>11</v>
      </c>
    </row>
    <row r="5076" spans="1:8" x14ac:dyDescent="0.2">
      <c r="A5076">
        <v>2085</v>
      </c>
      <c r="B5076">
        <v>25255</v>
      </c>
      <c r="C5076">
        <v>5480280</v>
      </c>
      <c r="D5076" t="s">
        <v>7</v>
      </c>
      <c r="E5076" t="s">
        <v>8</v>
      </c>
      <c r="F5076" t="s">
        <v>3680</v>
      </c>
      <c r="G5076" t="s">
        <v>3681</v>
      </c>
      <c r="H5076" t="s">
        <v>11</v>
      </c>
    </row>
    <row r="5077" spans="1:8" x14ac:dyDescent="0.2">
      <c r="A5077">
        <v>404</v>
      </c>
      <c r="B5077">
        <v>2580</v>
      </c>
      <c r="C5077">
        <v>5479357</v>
      </c>
      <c r="D5077" t="s">
        <v>7</v>
      </c>
      <c r="E5077" t="s">
        <v>8</v>
      </c>
      <c r="F5077" t="s">
        <v>714</v>
      </c>
      <c r="G5077" t="s">
        <v>715</v>
      </c>
      <c r="H5077" t="s">
        <v>11</v>
      </c>
    </row>
    <row r="5078" spans="1:8" x14ac:dyDescent="0.2">
      <c r="A5078">
        <v>2391</v>
      </c>
      <c r="B5078">
        <v>35373</v>
      </c>
      <c r="C5078">
        <v>5482087</v>
      </c>
      <c r="D5078" t="s">
        <v>7</v>
      </c>
      <c r="E5078" t="s">
        <v>8</v>
      </c>
      <c r="F5078" t="s">
        <v>4262</v>
      </c>
      <c r="G5078" t="s">
        <v>4263</v>
      </c>
      <c r="H5078" t="s">
        <v>11</v>
      </c>
    </row>
    <row r="5079" spans="1:8" x14ac:dyDescent="0.2">
      <c r="A5079">
        <v>2361</v>
      </c>
      <c r="B5079">
        <v>34530</v>
      </c>
      <c r="C5079">
        <v>5481955</v>
      </c>
      <c r="D5079" t="s">
        <v>7</v>
      </c>
      <c r="E5079" t="s">
        <v>8</v>
      </c>
      <c r="F5079" t="s">
        <v>4205</v>
      </c>
      <c r="G5079" t="s">
        <v>4206</v>
      </c>
      <c r="H5079" t="s">
        <v>11</v>
      </c>
    </row>
    <row r="5080" spans="1:8" x14ac:dyDescent="0.2">
      <c r="A5080">
        <v>1841</v>
      </c>
      <c r="B5080">
        <v>19499</v>
      </c>
      <c r="C5080">
        <v>5478936</v>
      </c>
      <c r="D5080" t="s">
        <v>7</v>
      </c>
      <c r="E5080" t="s">
        <v>8</v>
      </c>
      <c r="F5080" t="s">
        <v>3214</v>
      </c>
      <c r="G5080" t="s">
        <v>3215</v>
      </c>
      <c r="H5080" t="s">
        <v>11</v>
      </c>
    </row>
    <row r="5081" spans="1:8" x14ac:dyDescent="0.2">
      <c r="A5081">
        <v>3694</v>
      </c>
      <c r="B5081">
        <v>1114326</v>
      </c>
      <c r="C5081">
        <v>5480583</v>
      </c>
      <c r="D5081" t="s">
        <v>7</v>
      </c>
      <c r="E5081" t="s">
        <v>8</v>
      </c>
      <c r="F5081" t="s">
        <v>6754</v>
      </c>
      <c r="G5081" t="s">
        <v>6755</v>
      </c>
      <c r="H5081" t="s">
        <v>11</v>
      </c>
    </row>
    <row r="5082" spans="1:8" x14ac:dyDescent="0.2">
      <c r="A5082">
        <v>6541</v>
      </c>
      <c r="B5082">
        <v>1546059</v>
      </c>
      <c r="C5082">
        <v>5936917</v>
      </c>
      <c r="D5082" t="s">
        <v>7</v>
      </c>
      <c r="E5082" t="s">
        <v>8</v>
      </c>
      <c r="F5082" t="s">
        <v>11617</v>
      </c>
      <c r="G5082" t="s">
        <v>11618</v>
      </c>
      <c r="H5082" t="s">
        <v>11</v>
      </c>
    </row>
    <row r="5083" spans="1:8" x14ac:dyDescent="0.2">
      <c r="A5083">
        <v>4898</v>
      </c>
      <c r="B5083">
        <v>1429829</v>
      </c>
      <c r="C5083">
        <v>5479949</v>
      </c>
      <c r="D5083" t="s">
        <v>7</v>
      </c>
      <c r="E5083" t="s">
        <v>8</v>
      </c>
      <c r="F5083" t="s">
        <v>8686</v>
      </c>
      <c r="G5083" t="s">
        <v>8687</v>
      </c>
      <c r="H5083" t="s">
        <v>11</v>
      </c>
    </row>
    <row r="5084" spans="1:8" x14ac:dyDescent="0.2">
      <c r="A5084">
        <v>4918</v>
      </c>
      <c r="B5084">
        <v>1429851</v>
      </c>
      <c r="C5084">
        <v>5480722</v>
      </c>
      <c r="D5084" t="s">
        <v>7</v>
      </c>
      <c r="E5084" t="s">
        <v>8</v>
      </c>
      <c r="F5084" t="s">
        <v>8726</v>
      </c>
      <c r="G5084" t="s">
        <v>8727</v>
      </c>
      <c r="H5084" t="s">
        <v>11</v>
      </c>
    </row>
    <row r="5085" spans="1:8" x14ac:dyDescent="0.2">
      <c r="A5085">
        <v>2993</v>
      </c>
      <c r="B5085">
        <v>106729</v>
      </c>
      <c r="C5085">
        <v>5936930</v>
      </c>
      <c r="D5085" t="s">
        <v>7</v>
      </c>
      <c r="E5085" t="s">
        <v>8</v>
      </c>
      <c r="F5085" t="s">
        <v>5403</v>
      </c>
      <c r="G5085" t="s">
        <v>5404</v>
      </c>
      <c r="H5085" t="s">
        <v>11</v>
      </c>
    </row>
    <row r="5086" spans="1:8" x14ac:dyDescent="0.2">
      <c r="A5086">
        <v>4995</v>
      </c>
      <c r="B5086">
        <v>1430109</v>
      </c>
      <c r="C5086">
        <v>5936926</v>
      </c>
      <c r="D5086" t="s">
        <v>7</v>
      </c>
      <c r="E5086" t="s">
        <v>8</v>
      </c>
      <c r="F5086" t="s">
        <v>8869</v>
      </c>
      <c r="G5086" t="s">
        <v>8870</v>
      </c>
      <c r="H5086" t="s">
        <v>11</v>
      </c>
    </row>
    <row r="5087" spans="1:8" x14ac:dyDescent="0.2">
      <c r="A5087">
        <v>3322</v>
      </c>
      <c r="B5087">
        <v>284635</v>
      </c>
      <c r="C5087">
        <v>5936931</v>
      </c>
      <c r="D5087" t="s">
        <v>7</v>
      </c>
      <c r="E5087" t="s">
        <v>8</v>
      </c>
      <c r="F5087" t="s">
        <v>6029</v>
      </c>
      <c r="G5087" t="s">
        <v>6030</v>
      </c>
      <c r="H5087" t="s">
        <v>11</v>
      </c>
    </row>
    <row r="5088" spans="1:8" x14ac:dyDescent="0.2">
      <c r="A5088">
        <v>3411</v>
      </c>
      <c r="B5088">
        <v>389132</v>
      </c>
      <c r="C5088">
        <v>5936890</v>
      </c>
      <c r="D5088" t="s">
        <v>7</v>
      </c>
      <c r="E5088" t="s">
        <v>8</v>
      </c>
      <c r="F5088" t="s">
        <v>6203</v>
      </c>
      <c r="G5088" t="s">
        <v>6204</v>
      </c>
      <c r="H5088" t="s">
        <v>11</v>
      </c>
    </row>
    <row r="5089" spans="1:8" x14ac:dyDescent="0.2">
      <c r="A5089">
        <v>6486</v>
      </c>
      <c r="B5089">
        <v>1486431</v>
      </c>
      <c r="C5089">
        <v>5936889</v>
      </c>
      <c r="D5089" t="s">
        <v>7</v>
      </c>
      <c r="E5089" t="s">
        <v>8</v>
      </c>
      <c r="F5089" t="s">
        <v>11510</v>
      </c>
      <c r="G5089" t="s">
        <v>11511</v>
      </c>
      <c r="H5089" t="s">
        <v>11</v>
      </c>
    </row>
    <row r="5090" spans="1:8" x14ac:dyDescent="0.2">
      <c r="A5090">
        <v>3648</v>
      </c>
      <c r="B5090">
        <v>1002293</v>
      </c>
      <c r="C5090">
        <v>5936892</v>
      </c>
      <c r="D5090" t="s">
        <v>7</v>
      </c>
      <c r="E5090" t="s">
        <v>8</v>
      </c>
      <c r="F5090" t="s">
        <v>6663</v>
      </c>
      <c r="G5090" t="s">
        <v>6664</v>
      </c>
      <c r="H5090" t="s">
        <v>11</v>
      </c>
    </row>
    <row r="5091" spans="1:8" x14ac:dyDescent="0.2">
      <c r="A5091">
        <v>6500</v>
      </c>
      <c r="B5091">
        <v>1486450</v>
      </c>
      <c r="C5091">
        <v>5936944</v>
      </c>
      <c r="D5091" t="s">
        <v>7</v>
      </c>
      <c r="E5091" t="s">
        <v>8</v>
      </c>
      <c r="F5091" t="s">
        <v>11538</v>
      </c>
      <c r="G5091" t="s">
        <v>11539</v>
      </c>
      <c r="H5091" t="s">
        <v>11</v>
      </c>
    </row>
    <row r="5092" spans="1:8" x14ac:dyDescent="0.2">
      <c r="A5092">
        <v>6487</v>
      </c>
      <c r="B5092">
        <v>1486432</v>
      </c>
      <c r="C5092">
        <v>5936891</v>
      </c>
      <c r="D5092" t="s">
        <v>7</v>
      </c>
      <c r="E5092" t="s">
        <v>8</v>
      </c>
      <c r="F5092" t="s">
        <v>11512</v>
      </c>
      <c r="G5092" t="s">
        <v>11513</v>
      </c>
      <c r="H5092" t="s">
        <v>11</v>
      </c>
    </row>
    <row r="5093" spans="1:8" x14ac:dyDescent="0.2">
      <c r="A5093">
        <v>6684</v>
      </c>
      <c r="B5093">
        <v>1727499</v>
      </c>
      <c r="C5093">
        <v>7717236</v>
      </c>
      <c r="D5093" t="s">
        <v>7</v>
      </c>
      <c r="E5093" t="s">
        <v>8</v>
      </c>
      <c r="F5093" t="s">
        <v>11895</v>
      </c>
      <c r="G5093" t="s">
        <v>11896</v>
      </c>
      <c r="H5093" t="s">
        <v>11</v>
      </c>
    </row>
    <row r="5094" spans="1:8" x14ac:dyDescent="0.2">
      <c r="A5094">
        <v>3526</v>
      </c>
      <c r="B5094">
        <v>687225</v>
      </c>
      <c r="C5094">
        <v>8712534</v>
      </c>
      <c r="D5094" t="s">
        <v>7</v>
      </c>
      <c r="E5094" t="s">
        <v>8</v>
      </c>
      <c r="F5094" t="s">
        <v>6427</v>
      </c>
      <c r="G5094" t="s">
        <v>6428</v>
      </c>
      <c r="H5094" t="s">
        <v>11</v>
      </c>
    </row>
    <row r="5095" spans="1:8" hidden="1" x14ac:dyDescent="0.2">
      <c r="A5095">
        <v>5093</v>
      </c>
      <c r="B5095">
        <v>1430586</v>
      </c>
      <c r="C5095">
        <v>5477319</v>
      </c>
      <c r="D5095" t="s">
        <v>7</v>
      </c>
      <c r="E5095" t="s">
        <v>61</v>
      </c>
      <c r="F5095" t="s">
        <v>9059</v>
      </c>
      <c r="G5095" t="s">
        <v>9060</v>
      </c>
      <c r="H5095" t="s">
        <v>11</v>
      </c>
    </row>
    <row r="5096" spans="1:8" hidden="1" x14ac:dyDescent="0.2">
      <c r="A5096">
        <v>5094</v>
      </c>
      <c r="B5096">
        <v>1430587</v>
      </c>
      <c r="C5096">
        <v>5477452</v>
      </c>
      <c r="D5096" t="s">
        <v>7</v>
      </c>
      <c r="E5096" t="s">
        <v>61</v>
      </c>
      <c r="F5096" t="s">
        <v>9061</v>
      </c>
      <c r="G5096" t="s">
        <v>9062</v>
      </c>
      <c r="H5096" t="s">
        <v>11</v>
      </c>
    </row>
    <row r="5097" spans="1:8" hidden="1" x14ac:dyDescent="0.2">
      <c r="A5097">
        <v>5095</v>
      </c>
      <c r="B5097">
        <v>1430588</v>
      </c>
      <c r="C5097">
        <v>5477515</v>
      </c>
      <c r="D5097" t="s">
        <v>7</v>
      </c>
      <c r="E5097" t="s">
        <v>61</v>
      </c>
      <c r="F5097" t="s">
        <v>9063</v>
      </c>
      <c r="G5097" t="s">
        <v>9064</v>
      </c>
      <c r="H5097" t="s">
        <v>11</v>
      </c>
    </row>
    <row r="5098" spans="1:8" hidden="1" x14ac:dyDescent="0.2">
      <c r="A5098">
        <v>5096</v>
      </c>
      <c r="B5098">
        <v>1430589</v>
      </c>
      <c r="C5098">
        <v>5477540</v>
      </c>
      <c r="D5098" t="s">
        <v>7</v>
      </c>
      <c r="E5098" t="s">
        <v>61</v>
      </c>
      <c r="F5098" t="s">
        <v>9065</v>
      </c>
      <c r="G5098" t="s">
        <v>9066</v>
      </c>
      <c r="H5098" t="s">
        <v>11</v>
      </c>
    </row>
    <row r="5099" spans="1:8" hidden="1" x14ac:dyDescent="0.2">
      <c r="A5099">
        <v>5097</v>
      </c>
      <c r="B5099">
        <v>1430590</v>
      </c>
      <c r="C5099">
        <v>5477682</v>
      </c>
      <c r="D5099" t="s">
        <v>7</v>
      </c>
      <c r="E5099" t="s">
        <v>61</v>
      </c>
      <c r="F5099" t="s">
        <v>9067</v>
      </c>
      <c r="G5099" t="s">
        <v>9068</v>
      </c>
      <c r="H5099" t="s">
        <v>11</v>
      </c>
    </row>
    <row r="5100" spans="1:8" hidden="1" x14ac:dyDescent="0.2">
      <c r="A5100">
        <v>5098</v>
      </c>
      <c r="B5100">
        <v>1430591</v>
      </c>
      <c r="C5100">
        <v>5478253</v>
      </c>
      <c r="D5100" t="s">
        <v>7</v>
      </c>
      <c r="E5100" t="s">
        <v>61</v>
      </c>
      <c r="F5100" t="s">
        <v>9069</v>
      </c>
      <c r="G5100" t="s">
        <v>9070</v>
      </c>
      <c r="H5100" t="s">
        <v>11</v>
      </c>
    </row>
    <row r="5101" spans="1:8" hidden="1" x14ac:dyDescent="0.2">
      <c r="A5101">
        <v>5099</v>
      </c>
      <c r="B5101">
        <v>1430592</v>
      </c>
      <c r="C5101">
        <v>5478318</v>
      </c>
      <c r="D5101" t="s">
        <v>7</v>
      </c>
      <c r="E5101" t="s">
        <v>61</v>
      </c>
      <c r="F5101" t="s">
        <v>9071</v>
      </c>
      <c r="G5101" t="s">
        <v>9072</v>
      </c>
      <c r="H5101" t="s">
        <v>11</v>
      </c>
    </row>
    <row r="5102" spans="1:8" hidden="1" x14ac:dyDescent="0.2">
      <c r="A5102">
        <v>5100</v>
      </c>
      <c r="B5102">
        <v>1430593</v>
      </c>
      <c r="C5102">
        <v>5478315</v>
      </c>
      <c r="D5102" t="s">
        <v>7</v>
      </c>
      <c r="E5102" t="s">
        <v>61</v>
      </c>
      <c r="F5102" t="s">
        <v>9073</v>
      </c>
      <c r="G5102" t="s">
        <v>9074</v>
      </c>
      <c r="H5102" t="s">
        <v>11</v>
      </c>
    </row>
    <row r="5103" spans="1:8" hidden="1" x14ac:dyDescent="0.2">
      <c r="A5103">
        <v>5101</v>
      </c>
      <c r="B5103">
        <v>1430594</v>
      </c>
      <c r="C5103">
        <v>5478184</v>
      </c>
      <c r="D5103" t="s">
        <v>7</v>
      </c>
      <c r="E5103" t="s">
        <v>61</v>
      </c>
      <c r="F5103" t="s">
        <v>9075</v>
      </c>
      <c r="G5103" t="s">
        <v>9076</v>
      </c>
      <c r="H5103" t="s">
        <v>11</v>
      </c>
    </row>
    <row r="5104" spans="1:8" hidden="1" x14ac:dyDescent="0.2">
      <c r="A5104">
        <v>5102</v>
      </c>
      <c r="B5104">
        <v>1430595</v>
      </c>
      <c r="C5104">
        <v>5478173</v>
      </c>
      <c r="D5104" t="s">
        <v>7</v>
      </c>
      <c r="E5104" t="s">
        <v>61</v>
      </c>
      <c r="F5104" t="s">
        <v>9077</v>
      </c>
      <c r="G5104" t="s">
        <v>9078</v>
      </c>
      <c r="H5104" t="s">
        <v>11</v>
      </c>
    </row>
    <row r="5105" spans="1:8" hidden="1" x14ac:dyDescent="0.2">
      <c r="A5105">
        <v>5103</v>
      </c>
      <c r="B5105">
        <v>1430596</v>
      </c>
      <c r="C5105">
        <v>5477920</v>
      </c>
      <c r="D5105" t="s">
        <v>7</v>
      </c>
      <c r="E5105" t="s">
        <v>61</v>
      </c>
      <c r="F5105" t="s">
        <v>9079</v>
      </c>
      <c r="G5105" t="s">
        <v>9080</v>
      </c>
      <c r="H5105" t="s">
        <v>11</v>
      </c>
    </row>
    <row r="5106" spans="1:8" hidden="1" x14ac:dyDescent="0.2">
      <c r="A5106">
        <v>5104</v>
      </c>
      <c r="B5106">
        <v>1430597</v>
      </c>
      <c r="C5106">
        <v>5477838</v>
      </c>
      <c r="D5106" t="s">
        <v>7</v>
      </c>
      <c r="E5106" t="s">
        <v>61</v>
      </c>
      <c r="F5106" t="s">
        <v>9081</v>
      </c>
      <c r="G5106" t="s">
        <v>9082</v>
      </c>
      <c r="H5106" t="s">
        <v>11</v>
      </c>
    </row>
    <row r="5107" spans="1:8" hidden="1" x14ac:dyDescent="0.2">
      <c r="A5107">
        <v>5105</v>
      </c>
      <c r="B5107">
        <v>1430598</v>
      </c>
      <c r="C5107">
        <v>5477770</v>
      </c>
      <c r="D5107" t="s">
        <v>7</v>
      </c>
      <c r="E5107" t="s">
        <v>61</v>
      </c>
      <c r="F5107" t="s">
        <v>9083</v>
      </c>
      <c r="G5107" t="s">
        <v>9084</v>
      </c>
      <c r="H5107" t="s">
        <v>11</v>
      </c>
    </row>
    <row r="5108" spans="1:8" hidden="1" x14ac:dyDescent="0.2">
      <c r="A5108">
        <v>5106</v>
      </c>
      <c r="B5108">
        <v>1430599</v>
      </c>
      <c r="C5108">
        <v>5477265</v>
      </c>
      <c r="D5108" t="s">
        <v>7</v>
      </c>
      <c r="E5108" t="s">
        <v>61</v>
      </c>
      <c r="F5108" t="s">
        <v>9085</v>
      </c>
      <c r="G5108" t="s">
        <v>9086</v>
      </c>
      <c r="H5108" t="s">
        <v>11</v>
      </c>
    </row>
    <row r="5109" spans="1:8" hidden="1" x14ac:dyDescent="0.2">
      <c r="A5109">
        <v>5107</v>
      </c>
      <c r="B5109">
        <v>1430600</v>
      </c>
      <c r="C5109">
        <v>5477325</v>
      </c>
      <c r="D5109" t="s">
        <v>7</v>
      </c>
      <c r="E5109" t="s">
        <v>61</v>
      </c>
      <c r="F5109" t="s">
        <v>9087</v>
      </c>
      <c r="G5109" t="s">
        <v>9088</v>
      </c>
      <c r="H5109" t="s">
        <v>11</v>
      </c>
    </row>
    <row r="5110" spans="1:8" hidden="1" x14ac:dyDescent="0.2">
      <c r="A5110">
        <v>5108</v>
      </c>
      <c r="B5110">
        <v>1430601</v>
      </c>
      <c r="C5110">
        <v>5478450</v>
      </c>
      <c r="D5110" t="s">
        <v>7</v>
      </c>
      <c r="E5110" t="s">
        <v>61</v>
      </c>
      <c r="F5110" t="s">
        <v>9089</v>
      </c>
      <c r="G5110" t="s">
        <v>9090</v>
      </c>
      <c r="H5110" t="s">
        <v>11</v>
      </c>
    </row>
    <row r="5111" spans="1:8" hidden="1" x14ac:dyDescent="0.2">
      <c r="A5111">
        <v>5109</v>
      </c>
      <c r="B5111">
        <v>1430602</v>
      </c>
      <c r="C5111">
        <v>5477184</v>
      </c>
      <c r="D5111" t="s">
        <v>7</v>
      </c>
      <c r="E5111" t="s">
        <v>61</v>
      </c>
      <c r="F5111" t="s">
        <v>9091</v>
      </c>
      <c r="G5111" t="s">
        <v>9092</v>
      </c>
      <c r="H5111" t="s">
        <v>11</v>
      </c>
    </row>
    <row r="5112" spans="1:8" hidden="1" x14ac:dyDescent="0.2">
      <c r="A5112">
        <v>5110</v>
      </c>
      <c r="B5112">
        <v>1430603</v>
      </c>
      <c r="C5112">
        <v>5477185</v>
      </c>
      <c r="D5112" t="s">
        <v>7</v>
      </c>
      <c r="E5112" t="s">
        <v>61</v>
      </c>
      <c r="F5112" t="s">
        <v>9093</v>
      </c>
      <c r="G5112" t="s">
        <v>9094</v>
      </c>
      <c r="H5112" t="s">
        <v>11</v>
      </c>
    </row>
    <row r="5113" spans="1:8" hidden="1" x14ac:dyDescent="0.2">
      <c r="A5113">
        <v>5111</v>
      </c>
      <c r="B5113">
        <v>1430604</v>
      </c>
      <c r="C5113">
        <v>5477191</v>
      </c>
      <c r="D5113" t="s">
        <v>7</v>
      </c>
      <c r="E5113" t="s">
        <v>61</v>
      </c>
      <c r="F5113" t="s">
        <v>9095</v>
      </c>
      <c r="G5113" t="s">
        <v>9096</v>
      </c>
      <c r="H5113" t="s">
        <v>11</v>
      </c>
    </row>
    <row r="5114" spans="1:8" hidden="1" x14ac:dyDescent="0.2">
      <c r="A5114">
        <v>5112</v>
      </c>
      <c r="B5114">
        <v>1430605</v>
      </c>
      <c r="C5114">
        <v>5477192</v>
      </c>
      <c r="D5114" t="s">
        <v>7</v>
      </c>
      <c r="E5114" t="s">
        <v>61</v>
      </c>
      <c r="F5114" t="s">
        <v>9097</v>
      </c>
      <c r="G5114" t="s">
        <v>9098</v>
      </c>
      <c r="H5114" t="s">
        <v>11</v>
      </c>
    </row>
    <row r="5115" spans="1:8" hidden="1" x14ac:dyDescent="0.2">
      <c r="A5115">
        <v>5113</v>
      </c>
      <c r="B5115">
        <v>1430609</v>
      </c>
      <c r="C5115">
        <v>5478447</v>
      </c>
      <c r="D5115" t="s">
        <v>7</v>
      </c>
      <c r="E5115" t="s">
        <v>61</v>
      </c>
      <c r="F5115" t="s">
        <v>9099</v>
      </c>
      <c r="G5115" t="s">
        <v>9100</v>
      </c>
      <c r="H5115" t="s">
        <v>11</v>
      </c>
    </row>
    <row r="5116" spans="1:8" hidden="1" x14ac:dyDescent="0.2">
      <c r="A5116">
        <v>5114</v>
      </c>
      <c r="B5116">
        <v>1430610</v>
      </c>
      <c r="C5116">
        <v>5478440</v>
      </c>
      <c r="D5116" t="s">
        <v>7</v>
      </c>
      <c r="E5116" t="s">
        <v>61</v>
      </c>
      <c r="F5116" t="s">
        <v>9101</v>
      </c>
      <c r="G5116" t="s">
        <v>9102</v>
      </c>
      <c r="H5116" t="s">
        <v>11</v>
      </c>
    </row>
    <row r="5117" spans="1:8" hidden="1" x14ac:dyDescent="0.2">
      <c r="A5117">
        <v>5115</v>
      </c>
      <c r="B5117">
        <v>1430611</v>
      </c>
      <c r="C5117">
        <v>5478439</v>
      </c>
      <c r="D5117" t="s">
        <v>7</v>
      </c>
      <c r="E5117" t="s">
        <v>61</v>
      </c>
      <c r="F5117" t="s">
        <v>9103</v>
      </c>
      <c r="G5117" t="s">
        <v>9104</v>
      </c>
      <c r="H5117" t="s">
        <v>11</v>
      </c>
    </row>
    <row r="5118" spans="1:8" hidden="1" x14ac:dyDescent="0.2">
      <c r="A5118">
        <v>5116</v>
      </c>
      <c r="B5118">
        <v>1430612</v>
      </c>
      <c r="C5118">
        <v>5478438</v>
      </c>
      <c r="D5118" t="s">
        <v>7</v>
      </c>
      <c r="E5118" t="s">
        <v>61</v>
      </c>
      <c r="F5118" t="s">
        <v>9105</v>
      </c>
      <c r="G5118" t="s">
        <v>9106</v>
      </c>
      <c r="H5118" t="s">
        <v>11</v>
      </c>
    </row>
    <row r="5119" spans="1:8" hidden="1" x14ac:dyDescent="0.2">
      <c r="A5119">
        <v>5117</v>
      </c>
      <c r="B5119">
        <v>1430614</v>
      </c>
      <c r="C5119">
        <v>5477195</v>
      </c>
      <c r="D5119" t="s">
        <v>7</v>
      </c>
      <c r="E5119" t="s">
        <v>61</v>
      </c>
      <c r="F5119" t="s">
        <v>9107</v>
      </c>
      <c r="G5119" t="s">
        <v>9108</v>
      </c>
      <c r="H5119" t="s">
        <v>11</v>
      </c>
    </row>
    <row r="5120" spans="1:8" hidden="1" x14ac:dyDescent="0.2">
      <c r="A5120">
        <v>5118</v>
      </c>
      <c r="B5120">
        <v>1430615</v>
      </c>
      <c r="C5120">
        <v>5477196</v>
      </c>
      <c r="D5120" t="s">
        <v>7</v>
      </c>
      <c r="E5120" t="s">
        <v>61</v>
      </c>
      <c r="F5120" t="s">
        <v>9109</v>
      </c>
      <c r="G5120" t="s">
        <v>9110</v>
      </c>
      <c r="H5120" t="s">
        <v>11</v>
      </c>
    </row>
    <row r="5121" spans="1:8" hidden="1" x14ac:dyDescent="0.2">
      <c r="A5121">
        <v>5119</v>
      </c>
      <c r="B5121">
        <v>1430616</v>
      </c>
      <c r="C5121">
        <v>5477198</v>
      </c>
      <c r="D5121" t="s">
        <v>7</v>
      </c>
      <c r="E5121" t="s">
        <v>61</v>
      </c>
      <c r="F5121" t="s">
        <v>9111</v>
      </c>
      <c r="G5121" t="s">
        <v>9112</v>
      </c>
      <c r="H5121" t="s">
        <v>11</v>
      </c>
    </row>
    <row r="5122" spans="1:8" hidden="1" x14ac:dyDescent="0.2">
      <c r="A5122">
        <v>5120</v>
      </c>
      <c r="B5122">
        <v>1430617</v>
      </c>
      <c r="C5122">
        <v>5477200</v>
      </c>
      <c r="D5122" t="s">
        <v>7</v>
      </c>
      <c r="E5122" t="s">
        <v>61</v>
      </c>
      <c r="F5122" t="s">
        <v>9113</v>
      </c>
      <c r="G5122" t="s">
        <v>9114</v>
      </c>
      <c r="H5122" t="s">
        <v>11</v>
      </c>
    </row>
    <row r="5123" spans="1:8" hidden="1" x14ac:dyDescent="0.2">
      <c r="A5123">
        <v>5121</v>
      </c>
      <c r="B5123">
        <v>1430619</v>
      </c>
      <c r="C5123">
        <v>5477329</v>
      </c>
      <c r="D5123" t="s">
        <v>7</v>
      </c>
      <c r="E5123" t="s">
        <v>61</v>
      </c>
      <c r="F5123" t="s">
        <v>9115</v>
      </c>
      <c r="G5123" t="s">
        <v>9116</v>
      </c>
      <c r="H5123" t="s">
        <v>11</v>
      </c>
    </row>
    <row r="5124" spans="1:8" hidden="1" x14ac:dyDescent="0.2">
      <c r="A5124">
        <v>5122</v>
      </c>
      <c r="B5124">
        <v>1430620</v>
      </c>
      <c r="C5124">
        <v>5477330</v>
      </c>
      <c r="D5124" t="s">
        <v>7</v>
      </c>
      <c r="E5124" t="s">
        <v>61</v>
      </c>
      <c r="F5124" t="s">
        <v>9117</v>
      </c>
      <c r="G5124" t="s">
        <v>9118</v>
      </c>
      <c r="H5124" t="s">
        <v>11</v>
      </c>
    </row>
    <row r="5125" spans="1:8" hidden="1" x14ac:dyDescent="0.2">
      <c r="A5125">
        <v>5123</v>
      </c>
      <c r="B5125">
        <v>1430621</v>
      </c>
      <c r="C5125">
        <v>5477336</v>
      </c>
      <c r="D5125" t="s">
        <v>7</v>
      </c>
      <c r="E5125" t="s">
        <v>61</v>
      </c>
      <c r="F5125" t="s">
        <v>9119</v>
      </c>
      <c r="G5125" t="s">
        <v>9120</v>
      </c>
      <c r="H5125" t="s">
        <v>11</v>
      </c>
    </row>
    <row r="5126" spans="1:8" hidden="1" x14ac:dyDescent="0.2">
      <c r="A5126">
        <v>5124</v>
      </c>
      <c r="B5126">
        <v>1430622</v>
      </c>
      <c r="C5126">
        <v>10823145</v>
      </c>
      <c r="D5126" t="s">
        <v>7</v>
      </c>
      <c r="E5126" t="s">
        <v>61</v>
      </c>
      <c r="F5126" t="s">
        <v>9121</v>
      </c>
      <c r="G5126" t="s">
        <v>9122</v>
      </c>
      <c r="H5126" t="s">
        <v>11</v>
      </c>
    </row>
    <row r="5127" spans="1:8" hidden="1" x14ac:dyDescent="0.2">
      <c r="A5127">
        <v>5125</v>
      </c>
      <c r="B5127">
        <v>1430623</v>
      </c>
      <c r="C5127">
        <v>10823146</v>
      </c>
      <c r="D5127" t="s">
        <v>7</v>
      </c>
      <c r="E5127" t="s">
        <v>61</v>
      </c>
      <c r="F5127" t="s">
        <v>9123</v>
      </c>
      <c r="G5127" t="s">
        <v>9124</v>
      </c>
      <c r="H5127" t="s">
        <v>11</v>
      </c>
    </row>
    <row r="5128" spans="1:8" hidden="1" x14ac:dyDescent="0.2">
      <c r="A5128">
        <v>5126</v>
      </c>
      <c r="B5128">
        <v>1430624</v>
      </c>
      <c r="C5128">
        <v>10823142</v>
      </c>
      <c r="D5128" t="s">
        <v>7</v>
      </c>
      <c r="E5128" t="s">
        <v>61</v>
      </c>
      <c r="F5128" t="s">
        <v>9125</v>
      </c>
      <c r="G5128" t="s">
        <v>9126</v>
      </c>
      <c r="H5128" t="s">
        <v>11</v>
      </c>
    </row>
    <row r="5129" spans="1:8" hidden="1" x14ac:dyDescent="0.2">
      <c r="A5129">
        <v>5127</v>
      </c>
      <c r="B5129">
        <v>1430625</v>
      </c>
      <c r="C5129">
        <v>5477363</v>
      </c>
      <c r="D5129" t="s">
        <v>7</v>
      </c>
      <c r="E5129" t="s">
        <v>61</v>
      </c>
      <c r="F5129" t="s">
        <v>9127</v>
      </c>
      <c r="G5129" t="s">
        <v>9128</v>
      </c>
      <c r="H5129" t="s">
        <v>11</v>
      </c>
    </row>
    <row r="5130" spans="1:8" hidden="1" x14ac:dyDescent="0.2">
      <c r="A5130">
        <v>5128</v>
      </c>
      <c r="B5130">
        <v>1430626</v>
      </c>
      <c r="C5130">
        <v>5477364</v>
      </c>
      <c r="D5130" t="s">
        <v>7</v>
      </c>
      <c r="E5130" t="s">
        <v>61</v>
      </c>
      <c r="F5130" t="s">
        <v>9129</v>
      </c>
      <c r="G5130" t="s">
        <v>9130</v>
      </c>
      <c r="H5130" t="s">
        <v>11</v>
      </c>
    </row>
    <row r="5131" spans="1:8" hidden="1" x14ac:dyDescent="0.2">
      <c r="A5131">
        <v>5129</v>
      </c>
      <c r="B5131">
        <v>1430627</v>
      </c>
      <c r="C5131">
        <v>5477365</v>
      </c>
      <c r="D5131" t="s">
        <v>7</v>
      </c>
      <c r="E5131" t="s">
        <v>61</v>
      </c>
      <c r="F5131" t="s">
        <v>9131</v>
      </c>
      <c r="G5131" t="s">
        <v>9132</v>
      </c>
      <c r="H5131" t="s">
        <v>11</v>
      </c>
    </row>
    <row r="5132" spans="1:8" hidden="1" x14ac:dyDescent="0.2">
      <c r="A5132">
        <v>5130</v>
      </c>
      <c r="B5132">
        <v>1430628</v>
      </c>
      <c r="C5132">
        <v>5477227</v>
      </c>
      <c r="D5132" t="s">
        <v>7</v>
      </c>
      <c r="E5132" t="s">
        <v>61</v>
      </c>
      <c r="F5132" t="s">
        <v>9133</v>
      </c>
      <c r="G5132" t="s">
        <v>9134</v>
      </c>
      <c r="H5132" t="s">
        <v>11</v>
      </c>
    </row>
    <row r="5133" spans="1:8" hidden="1" x14ac:dyDescent="0.2">
      <c r="A5133">
        <v>5131</v>
      </c>
      <c r="B5133">
        <v>1430629</v>
      </c>
      <c r="C5133">
        <v>5477235</v>
      </c>
      <c r="D5133" t="s">
        <v>7</v>
      </c>
      <c r="E5133" t="s">
        <v>61</v>
      </c>
      <c r="F5133" t="s">
        <v>9135</v>
      </c>
      <c r="G5133" t="s">
        <v>9136</v>
      </c>
      <c r="H5133" t="s">
        <v>11</v>
      </c>
    </row>
    <row r="5134" spans="1:8" hidden="1" x14ac:dyDescent="0.2">
      <c r="A5134">
        <v>5132</v>
      </c>
      <c r="B5134">
        <v>1430630</v>
      </c>
      <c r="C5134">
        <v>5477378</v>
      </c>
      <c r="D5134" t="s">
        <v>7</v>
      </c>
      <c r="E5134" t="s">
        <v>61</v>
      </c>
      <c r="F5134" t="s">
        <v>9137</v>
      </c>
      <c r="G5134" t="s">
        <v>9138</v>
      </c>
      <c r="H5134" t="s">
        <v>11</v>
      </c>
    </row>
    <row r="5135" spans="1:8" hidden="1" x14ac:dyDescent="0.2">
      <c r="A5135">
        <v>5133</v>
      </c>
      <c r="B5135">
        <v>1430631</v>
      </c>
      <c r="C5135">
        <v>5477379</v>
      </c>
      <c r="D5135" t="s">
        <v>7</v>
      </c>
      <c r="E5135" t="s">
        <v>61</v>
      </c>
      <c r="F5135" t="s">
        <v>9139</v>
      </c>
      <c r="G5135" t="s">
        <v>9140</v>
      </c>
      <c r="H5135" t="s">
        <v>11</v>
      </c>
    </row>
    <row r="5136" spans="1:8" hidden="1" x14ac:dyDescent="0.2">
      <c r="A5136">
        <v>5134</v>
      </c>
      <c r="B5136">
        <v>1430632</v>
      </c>
      <c r="C5136">
        <v>5477380</v>
      </c>
      <c r="D5136" t="s">
        <v>7</v>
      </c>
      <c r="E5136" t="s">
        <v>61</v>
      </c>
      <c r="F5136" t="s">
        <v>9141</v>
      </c>
      <c r="G5136" t="s">
        <v>9142</v>
      </c>
      <c r="H5136" t="s">
        <v>11</v>
      </c>
    </row>
    <row r="5137" spans="1:8" hidden="1" x14ac:dyDescent="0.2">
      <c r="A5137">
        <v>5135</v>
      </c>
      <c r="B5137">
        <v>1430633</v>
      </c>
      <c r="C5137">
        <v>5477377</v>
      </c>
      <c r="D5137" t="s">
        <v>7</v>
      </c>
      <c r="E5137" t="s">
        <v>61</v>
      </c>
      <c r="F5137" t="s">
        <v>9143</v>
      </c>
      <c r="G5137" t="s">
        <v>9144</v>
      </c>
      <c r="H5137" t="s">
        <v>11</v>
      </c>
    </row>
    <row r="5138" spans="1:8" hidden="1" x14ac:dyDescent="0.2">
      <c r="A5138">
        <v>5136</v>
      </c>
      <c r="B5138">
        <v>1430634</v>
      </c>
      <c r="C5138">
        <v>5478237</v>
      </c>
      <c r="D5138" t="s">
        <v>7</v>
      </c>
      <c r="E5138" t="s">
        <v>61</v>
      </c>
      <c r="F5138" t="s">
        <v>9145</v>
      </c>
      <c r="G5138" t="s">
        <v>9146</v>
      </c>
      <c r="H5138" t="s">
        <v>11</v>
      </c>
    </row>
    <row r="5139" spans="1:8" hidden="1" x14ac:dyDescent="0.2">
      <c r="A5139">
        <v>5137</v>
      </c>
      <c r="B5139">
        <v>1430635</v>
      </c>
      <c r="C5139">
        <v>5478210</v>
      </c>
      <c r="D5139" t="s">
        <v>7</v>
      </c>
      <c r="E5139" t="s">
        <v>61</v>
      </c>
      <c r="F5139" t="s">
        <v>9147</v>
      </c>
      <c r="G5139" t="s">
        <v>9148</v>
      </c>
      <c r="H5139" t="s">
        <v>11</v>
      </c>
    </row>
    <row r="5140" spans="1:8" hidden="1" x14ac:dyDescent="0.2">
      <c r="A5140">
        <v>5138</v>
      </c>
      <c r="B5140">
        <v>1430636</v>
      </c>
      <c r="C5140">
        <v>5477520</v>
      </c>
      <c r="D5140" t="s">
        <v>7</v>
      </c>
      <c r="E5140" t="s">
        <v>61</v>
      </c>
      <c r="F5140" t="s">
        <v>9149</v>
      </c>
      <c r="G5140" t="s">
        <v>9150</v>
      </c>
      <c r="H5140" t="s">
        <v>11</v>
      </c>
    </row>
    <row r="5141" spans="1:8" hidden="1" x14ac:dyDescent="0.2">
      <c r="A5141">
        <v>5139</v>
      </c>
      <c r="B5141">
        <v>1430637</v>
      </c>
      <c r="C5141">
        <v>5477619</v>
      </c>
      <c r="D5141" t="s">
        <v>7</v>
      </c>
      <c r="E5141" t="s">
        <v>61</v>
      </c>
      <c r="F5141" t="s">
        <v>9151</v>
      </c>
      <c r="G5141" t="s">
        <v>9152</v>
      </c>
      <c r="H5141" t="s">
        <v>11</v>
      </c>
    </row>
    <row r="5142" spans="1:8" hidden="1" x14ac:dyDescent="0.2">
      <c r="A5142">
        <v>5140</v>
      </c>
      <c r="B5142">
        <v>1430638</v>
      </c>
      <c r="C5142">
        <v>5478209</v>
      </c>
      <c r="D5142" t="s">
        <v>7</v>
      </c>
      <c r="E5142" t="s">
        <v>61</v>
      </c>
      <c r="F5142" t="s">
        <v>9153</v>
      </c>
      <c r="G5142" t="s">
        <v>9154</v>
      </c>
      <c r="H5142" t="s">
        <v>11</v>
      </c>
    </row>
    <row r="5143" spans="1:8" hidden="1" x14ac:dyDescent="0.2">
      <c r="A5143">
        <v>5141</v>
      </c>
      <c r="B5143">
        <v>1430639</v>
      </c>
      <c r="C5143">
        <v>5478202</v>
      </c>
      <c r="D5143" t="s">
        <v>7</v>
      </c>
      <c r="E5143" t="s">
        <v>61</v>
      </c>
      <c r="F5143" t="s">
        <v>9155</v>
      </c>
      <c r="G5143" t="s">
        <v>9156</v>
      </c>
      <c r="H5143" t="s">
        <v>11</v>
      </c>
    </row>
    <row r="5144" spans="1:8" hidden="1" x14ac:dyDescent="0.2">
      <c r="A5144">
        <v>5142</v>
      </c>
      <c r="B5144">
        <v>1430640</v>
      </c>
      <c r="C5144">
        <v>5477896</v>
      </c>
      <c r="D5144" t="s">
        <v>7</v>
      </c>
      <c r="E5144" t="s">
        <v>61</v>
      </c>
      <c r="F5144" t="s">
        <v>9157</v>
      </c>
      <c r="G5144" t="s">
        <v>9158</v>
      </c>
      <c r="H5144" t="s">
        <v>11</v>
      </c>
    </row>
    <row r="5145" spans="1:8" hidden="1" x14ac:dyDescent="0.2">
      <c r="A5145">
        <v>5143</v>
      </c>
      <c r="B5145">
        <v>1430641</v>
      </c>
      <c r="C5145">
        <v>5477305</v>
      </c>
      <c r="D5145" t="s">
        <v>7</v>
      </c>
      <c r="E5145" t="s">
        <v>61</v>
      </c>
      <c r="F5145" t="s">
        <v>9159</v>
      </c>
      <c r="G5145" t="s">
        <v>9160</v>
      </c>
      <c r="H5145" t="s">
        <v>11</v>
      </c>
    </row>
    <row r="5146" spans="1:8" hidden="1" x14ac:dyDescent="0.2">
      <c r="A5146">
        <v>5144</v>
      </c>
      <c r="B5146">
        <v>1430642</v>
      </c>
      <c r="C5146">
        <v>5477291</v>
      </c>
      <c r="D5146" t="s">
        <v>7</v>
      </c>
      <c r="E5146" t="s">
        <v>61</v>
      </c>
      <c r="F5146" t="s">
        <v>9161</v>
      </c>
      <c r="G5146" t="s">
        <v>9162</v>
      </c>
      <c r="H5146" t="s">
        <v>11</v>
      </c>
    </row>
    <row r="5147" spans="1:8" hidden="1" x14ac:dyDescent="0.2">
      <c r="A5147">
        <v>5145</v>
      </c>
      <c r="B5147">
        <v>1430643</v>
      </c>
      <c r="C5147">
        <v>5477266</v>
      </c>
      <c r="D5147" t="s">
        <v>7</v>
      </c>
      <c r="E5147" t="s">
        <v>61</v>
      </c>
      <c r="F5147" t="s">
        <v>9163</v>
      </c>
      <c r="G5147" t="s">
        <v>9164</v>
      </c>
      <c r="H5147" t="s">
        <v>11</v>
      </c>
    </row>
    <row r="5148" spans="1:8" hidden="1" x14ac:dyDescent="0.2">
      <c r="A5148">
        <v>5146</v>
      </c>
      <c r="B5148">
        <v>1430644</v>
      </c>
      <c r="C5148">
        <v>5477532</v>
      </c>
      <c r="D5148" t="s">
        <v>7</v>
      </c>
      <c r="E5148" t="s">
        <v>61</v>
      </c>
      <c r="F5148" t="s">
        <v>9165</v>
      </c>
      <c r="G5148" t="s">
        <v>9166</v>
      </c>
      <c r="H5148" t="s">
        <v>11</v>
      </c>
    </row>
    <row r="5149" spans="1:8" hidden="1" x14ac:dyDescent="0.2">
      <c r="A5149">
        <v>5147</v>
      </c>
      <c r="B5149">
        <v>1430645</v>
      </c>
      <c r="C5149">
        <v>5477835</v>
      </c>
      <c r="D5149" t="s">
        <v>7</v>
      </c>
      <c r="E5149" t="s">
        <v>61</v>
      </c>
      <c r="F5149" t="s">
        <v>9167</v>
      </c>
      <c r="G5149" t="s">
        <v>9168</v>
      </c>
      <c r="H5149" t="s">
        <v>11</v>
      </c>
    </row>
    <row r="5150" spans="1:8" hidden="1" x14ac:dyDescent="0.2">
      <c r="A5150">
        <v>5148</v>
      </c>
      <c r="B5150">
        <v>1430646</v>
      </c>
      <c r="C5150">
        <v>5478320</v>
      </c>
      <c r="D5150" t="s">
        <v>7</v>
      </c>
      <c r="E5150" t="s">
        <v>61</v>
      </c>
      <c r="F5150" t="s">
        <v>9169</v>
      </c>
      <c r="G5150" t="s">
        <v>9170</v>
      </c>
      <c r="H5150" t="s">
        <v>11</v>
      </c>
    </row>
    <row r="5151" spans="1:8" hidden="1" x14ac:dyDescent="0.2">
      <c r="A5151">
        <v>5149</v>
      </c>
      <c r="B5151">
        <v>1430647</v>
      </c>
      <c r="C5151">
        <v>5478428</v>
      </c>
      <c r="D5151" t="s">
        <v>7</v>
      </c>
      <c r="E5151" t="s">
        <v>61</v>
      </c>
      <c r="F5151" t="s">
        <v>9171</v>
      </c>
      <c r="G5151" t="s">
        <v>9172</v>
      </c>
      <c r="H5151" t="s">
        <v>11</v>
      </c>
    </row>
    <row r="5152" spans="1:8" hidden="1" x14ac:dyDescent="0.2">
      <c r="A5152">
        <v>5150</v>
      </c>
      <c r="B5152">
        <v>1430648</v>
      </c>
      <c r="C5152">
        <v>5478426</v>
      </c>
      <c r="D5152" t="s">
        <v>7</v>
      </c>
      <c r="E5152" t="s">
        <v>61</v>
      </c>
      <c r="F5152" t="s">
        <v>9173</v>
      </c>
      <c r="G5152" t="s">
        <v>9174</v>
      </c>
      <c r="H5152" t="s">
        <v>11</v>
      </c>
    </row>
    <row r="5153" spans="1:8" hidden="1" x14ac:dyDescent="0.2">
      <c r="A5153">
        <v>5151</v>
      </c>
      <c r="B5153">
        <v>1430649</v>
      </c>
      <c r="C5153">
        <v>5478373</v>
      </c>
      <c r="D5153" t="s">
        <v>7</v>
      </c>
      <c r="E5153" t="s">
        <v>61</v>
      </c>
      <c r="F5153" t="s">
        <v>9175</v>
      </c>
      <c r="G5153" t="s">
        <v>9176</v>
      </c>
      <c r="H5153" t="s">
        <v>11</v>
      </c>
    </row>
    <row r="5154" spans="1:8" hidden="1" x14ac:dyDescent="0.2">
      <c r="A5154">
        <v>5152</v>
      </c>
      <c r="B5154">
        <v>1430650</v>
      </c>
      <c r="C5154">
        <v>5477190</v>
      </c>
      <c r="D5154" t="s">
        <v>7</v>
      </c>
      <c r="E5154" t="s">
        <v>61</v>
      </c>
      <c r="F5154" t="s">
        <v>9177</v>
      </c>
      <c r="G5154" t="s">
        <v>9178</v>
      </c>
      <c r="H5154" t="s">
        <v>11</v>
      </c>
    </row>
    <row r="5155" spans="1:8" hidden="1" x14ac:dyDescent="0.2">
      <c r="A5155">
        <v>5153</v>
      </c>
      <c r="B5155">
        <v>1430650</v>
      </c>
      <c r="C5155">
        <v>5477193</v>
      </c>
      <c r="D5155" t="s">
        <v>7</v>
      </c>
      <c r="E5155" t="s">
        <v>61</v>
      </c>
      <c r="F5155" t="s">
        <v>9179</v>
      </c>
      <c r="G5155" t="s">
        <v>9180</v>
      </c>
      <c r="H5155" t="s">
        <v>11</v>
      </c>
    </row>
    <row r="5156" spans="1:8" hidden="1" x14ac:dyDescent="0.2">
      <c r="A5156">
        <v>5154</v>
      </c>
      <c r="B5156">
        <v>1430651</v>
      </c>
      <c r="C5156">
        <v>5477205</v>
      </c>
      <c r="D5156" t="s">
        <v>7</v>
      </c>
      <c r="E5156" t="s">
        <v>61</v>
      </c>
      <c r="F5156" t="s">
        <v>9181</v>
      </c>
      <c r="G5156" t="s">
        <v>9182</v>
      </c>
      <c r="H5156" t="s">
        <v>11</v>
      </c>
    </row>
    <row r="5157" spans="1:8" hidden="1" x14ac:dyDescent="0.2">
      <c r="A5157">
        <v>5155</v>
      </c>
      <c r="B5157">
        <v>1430651</v>
      </c>
      <c r="C5157">
        <v>5477206</v>
      </c>
      <c r="D5157" t="s">
        <v>7</v>
      </c>
      <c r="E5157" t="s">
        <v>61</v>
      </c>
      <c r="F5157" t="s">
        <v>9183</v>
      </c>
      <c r="G5157" t="s">
        <v>9182</v>
      </c>
      <c r="H5157" t="s">
        <v>11</v>
      </c>
    </row>
    <row r="5158" spans="1:8" hidden="1" x14ac:dyDescent="0.2">
      <c r="A5158">
        <v>5156</v>
      </c>
      <c r="B5158">
        <v>1430652</v>
      </c>
      <c r="C5158">
        <v>5477636</v>
      </c>
      <c r="D5158" t="s">
        <v>7</v>
      </c>
      <c r="E5158" t="s">
        <v>61</v>
      </c>
      <c r="F5158" t="s">
        <v>9184</v>
      </c>
      <c r="G5158" t="s">
        <v>9185</v>
      </c>
      <c r="H5158" t="s">
        <v>11</v>
      </c>
    </row>
    <row r="5159" spans="1:8" hidden="1" x14ac:dyDescent="0.2">
      <c r="A5159">
        <v>5157</v>
      </c>
      <c r="B5159">
        <v>1430652</v>
      </c>
      <c r="C5159">
        <v>5477637</v>
      </c>
      <c r="D5159" t="s">
        <v>7</v>
      </c>
      <c r="E5159" t="s">
        <v>61</v>
      </c>
      <c r="F5159" t="s">
        <v>9186</v>
      </c>
      <c r="G5159" t="s">
        <v>9185</v>
      </c>
      <c r="H5159" t="s">
        <v>11</v>
      </c>
    </row>
    <row r="5160" spans="1:8" hidden="1" x14ac:dyDescent="0.2">
      <c r="A5160">
        <v>5158</v>
      </c>
      <c r="B5160">
        <v>1430653</v>
      </c>
      <c r="C5160">
        <v>5477246</v>
      </c>
      <c r="D5160" t="s">
        <v>7</v>
      </c>
      <c r="E5160" t="s">
        <v>61</v>
      </c>
      <c r="F5160" t="s">
        <v>9187</v>
      </c>
      <c r="G5160" t="s">
        <v>9188</v>
      </c>
      <c r="H5160" t="s">
        <v>11</v>
      </c>
    </row>
    <row r="5161" spans="1:8" hidden="1" x14ac:dyDescent="0.2">
      <c r="A5161">
        <v>5159</v>
      </c>
      <c r="B5161">
        <v>1430653</v>
      </c>
      <c r="C5161">
        <v>5477247</v>
      </c>
      <c r="D5161" t="s">
        <v>7</v>
      </c>
      <c r="E5161" t="s">
        <v>61</v>
      </c>
      <c r="F5161" t="s">
        <v>9189</v>
      </c>
      <c r="G5161" t="s">
        <v>9188</v>
      </c>
      <c r="H5161" t="s">
        <v>11</v>
      </c>
    </row>
    <row r="5162" spans="1:8" hidden="1" x14ac:dyDescent="0.2">
      <c r="A5162">
        <v>5160</v>
      </c>
      <c r="B5162">
        <v>1430654</v>
      </c>
      <c r="C5162">
        <v>5478394</v>
      </c>
      <c r="D5162" t="s">
        <v>7</v>
      </c>
      <c r="E5162" t="s">
        <v>61</v>
      </c>
      <c r="F5162" t="s">
        <v>9190</v>
      </c>
      <c r="G5162" t="s">
        <v>9191</v>
      </c>
      <c r="H5162" t="s">
        <v>11</v>
      </c>
    </row>
    <row r="5163" spans="1:8" hidden="1" x14ac:dyDescent="0.2">
      <c r="A5163">
        <v>5161</v>
      </c>
      <c r="B5163">
        <v>1430654</v>
      </c>
      <c r="C5163">
        <v>5478395</v>
      </c>
      <c r="D5163" t="s">
        <v>7</v>
      </c>
      <c r="E5163" t="s">
        <v>61</v>
      </c>
      <c r="F5163" t="s">
        <v>9192</v>
      </c>
      <c r="G5163" t="s">
        <v>9191</v>
      </c>
      <c r="H5163" t="s">
        <v>11</v>
      </c>
    </row>
    <row r="5164" spans="1:8" hidden="1" x14ac:dyDescent="0.2">
      <c r="A5164">
        <v>5162</v>
      </c>
      <c r="B5164">
        <v>1430655</v>
      </c>
      <c r="C5164">
        <v>5477258</v>
      </c>
      <c r="D5164" t="s">
        <v>7</v>
      </c>
      <c r="E5164" t="s">
        <v>61</v>
      </c>
      <c r="F5164" t="s">
        <v>9193</v>
      </c>
      <c r="G5164" t="s">
        <v>9194</v>
      </c>
      <c r="H5164" t="s">
        <v>11</v>
      </c>
    </row>
    <row r="5165" spans="1:8" hidden="1" x14ac:dyDescent="0.2">
      <c r="A5165">
        <v>5163</v>
      </c>
      <c r="B5165">
        <v>1430655</v>
      </c>
      <c r="C5165">
        <v>5477259</v>
      </c>
      <c r="D5165" t="s">
        <v>7</v>
      </c>
      <c r="E5165" t="s">
        <v>61</v>
      </c>
      <c r="F5165" t="s">
        <v>9195</v>
      </c>
      <c r="G5165" t="s">
        <v>9194</v>
      </c>
      <c r="H5165" t="s">
        <v>11</v>
      </c>
    </row>
    <row r="5166" spans="1:8" hidden="1" x14ac:dyDescent="0.2">
      <c r="A5166">
        <v>5164</v>
      </c>
      <c r="B5166">
        <v>1430656</v>
      </c>
      <c r="C5166">
        <v>5477278</v>
      </c>
      <c r="D5166" t="s">
        <v>7</v>
      </c>
      <c r="E5166" t="s">
        <v>61</v>
      </c>
      <c r="F5166" t="s">
        <v>9196</v>
      </c>
      <c r="G5166" t="s">
        <v>9197</v>
      </c>
      <c r="H5166" t="s">
        <v>11</v>
      </c>
    </row>
    <row r="5167" spans="1:8" hidden="1" x14ac:dyDescent="0.2">
      <c r="A5167">
        <v>5165</v>
      </c>
      <c r="B5167">
        <v>1430656</v>
      </c>
      <c r="C5167">
        <v>5477279</v>
      </c>
      <c r="D5167" t="s">
        <v>7</v>
      </c>
      <c r="E5167" t="s">
        <v>61</v>
      </c>
      <c r="F5167" t="s">
        <v>9198</v>
      </c>
      <c r="G5167" t="s">
        <v>9197</v>
      </c>
      <c r="H5167" t="s">
        <v>11</v>
      </c>
    </row>
    <row r="5168" spans="1:8" hidden="1" x14ac:dyDescent="0.2">
      <c r="A5168">
        <v>5166</v>
      </c>
      <c r="B5168">
        <v>1430657</v>
      </c>
      <c r="C5168">
        <v>5477288</v>
      </c>
      <c r="D5168" t="s">
        <v>7</v>
      </c>
      <c r="E5168" t="s">
        <v>61</v>
      </c>
      <c r="F5168" t="s">
        <v>9199</v>
      </c>
      <c r="G5168" t="s">
        <v>9200</v>
      </c>
      <c r="H5168" t="s">
        <v>11</v>
      </c>
    </row>
    <row r="5169" spans="1:8" hidden="1" x14ac:dyDescent="0.2">
      <c r="A5169">
        <v>5167</v>
      </c>
      <c r="B5169">
        <v>1430657</v>
      </c>
      <c r="C5169">
        <v>5477289</v>
      </c>
      <c r="D5169" t="s">
        <v>7</v>
      </c>
      <c r="E5169" t="s">
        <v>61</v>
      </c>
      <c r="F5169" t="s">
        <v>9201</v>
      </c>
      <c r="G5169" t="s">
        <v>9200</v>
      </c>
      <c r="H5169" t="s">
        <v>11</v>
      </c>
    </row>
    <row r="5170" spans="1:8" hidden="1" x14ac:dyDescent="0.2">
      <c r="A5170">
        <v>5168</v>
      </c>
      <c r="B5170">
        <v>1430658</v>
      </c>
      <c r="C5170">
        <v>5477283</v>
      </c>
      <c r="D5170" t="s">
        <v>7</v>
      </c>
      <c r="E5170" t="s">
        <v>61</v>
      </c>
      <c r="F5170" t="s">
        <v>9202</v>
      </c>
      <c r="G5170" t="s">
        <v>9203</v>
      </c>
      <c r="H5170" t="s">
        <v>11</v>
      </c>
    </row>
    <row r="5171" spans="1:8" hidden="1" x14ac:dyDescent="0.2">
      <c r="A5171">
        <v>5169</v>
      </c>
      <c r="B5171">
        <v>1430658</v>
      </c>
      <c r="C5171">
        <v>5477284</v>
      </c>
      <c r="D5171" t="s">
        <v>7</v>
      </c>
      <c r="E5171" t="s">
        <v>61</v>
      </c>
      <c r="F5171" t="s">
        <v>9204</v>
      </c>
      <c r="G5171" t="s">
        <v>9203</v>
      </c>
      <c r="H5171" t="s">
        <v>11</v>
      </c>
    </row>
    <row r="5172" spans="1:8" hidden="1" x14ac:dyDescent="0.2">
      <c r="A5172">
        <v>5170</v>
      </c>
      <c r="B5172">
        <v>1430659</v>
      </c>
      <c r="C5172">
        <v>5477625</v>
      </c>
      <c r="D5172" t="s">
        <v>7</v>
      </c>
      <c r="E5172" t="s">
        <v>61</v>
      </c>
      <c r="F5172" t="s">
        <v>9205</v>
      </c>
      <c r="G5172" t="s">
        <v>9206</v>
      </c>
      <c r="H5172" t="s">
        <v>11</v>
      </c>
    </row>
    <row r="5173" spans="1:8" hidden="1" x14ac:dyDescent="0.2">
      <c r="A5173">
        <v>5171</v>
      </c>
      <c r="B5173">
        <v>1430659</v>
      </c>
      <c r="C5173">
        <v>5477626</v>
      </c>
      <c r="D5173" t="s">
        <v>7</v>
      </c>
      <c r="E5173" t="s">
        <v>61</v>
      </c>
      <c r="F5173" t="s">
        <v>9207</v>
      </c>
      <c r="G5173" t="s">
        <v>9206</v>
      </c>
      <c r="H5173" t="s">
        <v>11</v>
      </c>
    </row>
    <row r="5174" spans="1:8" hidden="1" x14ac:dyDescent="0.2">
      <c r="A5174">
        <v>5172</v>
      </c>
      <c r="B5174">
        <v>1430660</v>
      </c>
      <c r="C5174">
        <v>5477294</v>
      </c>
      <c r="D5174" t="s">
        <v>7</v>
      </c>
      <c r="E5174" t="s">
        <v>61</v>
      </c>
      <c r="F5174" t="s">
        <v>9208</v>
      </c>
      <c r="G5174" t="s">
        <v>9209</v>
      </c>
      <c r="H5174" t="s">
        <v>11</v>
      </c>
    </row>
    <row r="5175" spans="1:8" hidden="1" x14ac:dyDescent="0.2">
      <c r="A5175">
        <v>5173</v>
      </c>
      <c r="B5175">
        <v>1430660</v>
      </c>
      <c r="C5175">
        <v>5477295</v>
      </c>
      <c r="D5175" t="s">
        <v>7</v>
      </c>
      <c r="E5175" t="s">
        <v>61</v>
      </c>
      <c r="F5175" t="s">
        <v>9210</v>
      </c>
      <c r="G5175" t="s">
        <v>9209</v>
      </c>
      <c r="H5175" t="s">
        <v>11</v>
      </c>
    </row>
    <row r="5176" spans="1:8" hidden="1" x14ac:dyDescent="0.2">
      <c r="A5176">
        <v>5174</v>
      </c>
      <c r="B5176">
        <v>1430661</v>
      </c>
      <c r="C5176">
        <v>5477436</v>
      </c>
      <c r="D5176" t="s">
        <v>7</v>
      </c>
      <c r="E5176" t="s">
        <v>61</v>
      </c>
      <c r="F5176" t="s">
        <v>9211</v>
      </c>
      <c r="G5176" t="s">
        <v>9212</v>
      </c>
      <c r="H5176" t="s">
        <v>11</v>
      </c>
    </row>
    <row r="5177" spans="1:8" hidden="1" x14ac:dyDescent="0.2">
      <c r="A5177">
        <v>5175</v>
      </c>
      <c r="B5177">
        <v>1430661</v>
      </c>
      <c r="C5177">
        <v>5477454</v>
      </c>
      <c r="D5177" t="s">
        <v>7</v>
      </c>
      <c r="E5177" t="s">
        <v>61</v>
      </c>
      <c r="F5177" t="s">
        <v>9213</v>
      </c>
      <c r="G5177" t="s">
        <v>9214</v>
      </c>
      <c r="H5177" t="s">
        <v>11</v>
      </c>
    </row>
    <row r="5178" spans="1:8" hidden="1" x14ac:dyDescent="0.2">
      <c r="A5178">
        <v>5176</v>
      </c>
      <c r="B5178">
        <v>1430662</v>
      </c>
      <c r="C5178">
        <v>5477511</v>
      </c>
      <c r="D5178" t="s">
        <v>7</v>
      </c>
      <c r="E5178" t="s">
        <v>61</v>
      </c>
      <c r="F5178" t="s">
        <v>9215</v>
      </c>
      <c r="G5178" t="s">
        <v>9216</v>
      </c>
      <c r="H5178" t="s">
        <v>11</v>
      </c>
    </row>
    <row r="5179" spans="1:8" hidden="1" x14ac:dyDescent="0.2">
      <c r="A5179">
        <v>5177</v>
      </c>
      <c r="B5179">
        <v>1430662</v>
      </c>
      <c r="C5179">
        <v>5477545</v>
      </c>
      <c r="D5179" t="s">
        <v>7</v>
      </c>
      <c r="E5179" t="s">
        <v>61</v>
      </c>
      <c r="F5179" t="s">
        <v>9217</v>
      </c>
      <c r="G5179" t="s">
        <v>9218</v>
      </c>
      <c r="H5179" t="s">
        <v>11</v>
      </c>
    </row>
    <row r="5180" spans="1:8" hidden="1" x14ac:dyDescent="0.2">
      <c r="A5180">
        <v>5178</v>
      </c>
      <c r="B5180">
        <v>1430663</v>
      </c>
      <c r="C5180">
        <v>5477634</v>
      </c>
      <c r="D5180" t="s">
        <v>7</v>
      </c>
      <c r="E5180" t="s">
        <v>61</v>
      </c>
      <c r="F5180" t="s">
        <v>9219</v>
      </c>
      <c r="G5180" t="s">
        <v>9220</v>
      </c>
      <c r="H5180" t="s">
        <v>11</v>
      </c>
    </row>
    <row r="5181" spans="1:8" hidden="1" x14ac:dyDescent="0.2">
      <c r="A5181">
        <v>5179</v>
      </c>
      <c r="B5181">
        <v>1430663</v>
      </c>
      <c r="C5181">
        <v>5477635</v>
      </c>
      <c r="D5181" t="s">
        <v>7</v>
      </c>
      <c r="E5181" t="s">
        <v>61</v>
      </c>
      <c r="F5181" t="s">
        <v>9221</v>
      </c>
      <c r="G5181" t="s">
        <v>9220</v>
      </c>
      <c r="H5181" t="s">
        <v>11</v>
      </c>
    </row>
    <row r="5182" spans="1:8" hidden="1" x14ac:dyDescent="0.2">
      <c r="A5182">
        <v>5180</v>
      </c>
      <c r="B5182">
        <v>1430665</v>
      </c>
      <c r="C5182">
        <v>5478248</v>
      </c>
      <c r="D5182" t="s">
        <v>7</v>
      </c>
      <c r="E5182" t="s">
        <v>61</v>
      </c>
      <c r="F5182" t="s">
        <v>9222</v>
      </c>
      <c r="G5182" t="s">
        <v>9223</v>
      </c>
      <c r="H5182" t="s">
        <v>11</v>
      </c>
    </row>
    <row r="5183" spans="1:8" hidden="1" x14ac:dyDescent="0.2">
      <c r="A5183">
        <v>5181</v>
      </c>
      <c r="B5183">
        <v>1430665</v>
      </c>
      <c r="C5183">
        <v>5478249</v>
      </c>
      <c r="D5183" t="s">
        <v>7</v>
      </c>
      <c r="E5183" t="s">
        <v>61</v>
      </c>
      <c r="F5183" t="s">
        <v>9224</v>
      </c>
      <c r="G5183" t="s">
        <v>9223</v>
      </c>
      <c r="H5183" t="s">
        <v>11</v>
      </c>
    </row>
    <row r="5184" spans="1:8" hidden="1" x14ac:dyDescent="0.2">
      <c r="A5184">
        <v>5182</v>
      </c>
      <c r="B5184">
        <v>1430666</v>
      </c>
      <c r="C5184">
        <v>5478329</v>
      </c>
      <c r="D5184" t="s">
        <v>7</v>
      </c>
      <c r="E5184" t="s">
        <v>61</v>
      </c>
      <c r="F5184" t="s">
        <v>9225</v>
      </c>
      <c r="G5184" t="s">
        <v>9226</v>
      </c>
      <c r="H5184" t="s">
        <v>11</v>
      </c>
    </row>
    <row r="5185" spans="1:8" hidden="1" x14ac:dyDescent="0.2">
      <c r="A5185">
        <v>5183</v>
      </c>
      <c r="B5185">
        <v>1430666</v>
      </c>
      <c r="C5185">
        <v>5478330</v>
      </c>
      <c r="D5185" t="s">
        <v>7</v>
      </c>
      <c r="E5185" t="s">
        <v>61</v>
      </c>
      <c r="F5185" t="s">
        <v>9227</v>
      </c>
      <c r="G5185" t="s">
        <v>9226</v>
      </c>
      <c r="H5185" t="s">
        <v>11</v>
      </c>
    </row>
    <row r="5186" spans="1:8" hidden="1" x14ac:dyDescent="0.2">
      <c r="A5186">
        <v>5184</v>
      </c>
      <c r="B5186">
        <v>1430667</v>
      </c>
      <c r="C5186">
        <v>5478336</v>
      </c>
      <c r="D5186" t="s">
        <v>7</v>
      </c>
      <c r="E5186" t="s">
        <v>61</v>
      </c>
      <c r="F5186" t="s">
        <v>9228</v>
      </c>
      <c r="G5186" t="s">
        <v>9229</v>
      </c>
      <c r="H5186" t="s">
        <v>11</v>
      </c>
    </row>
    <row r="5187" spans="1:8" hidden="1" x14ac:dyDescent="0.2">
      <c r="A5187">
        <v>5185</v>
      </c>
      <c r="B5187">
        <v>1430667</v>
      </c>
      <c r="C5187">
        <v>5478337</v>
      </c>
      <c r="D5187" t="s">
        <v>7</v>
      </c>
      <c r="E5187" t="s">
        <v>61</v>
      </c>
      <c r="F5187" t="s">
        <v>9230</v>
      </c>
      <c r="G5187" t="s">
        <v>9229</v>
      </c>
      <c r="H5187" t="s">
        <v>11</v>
      </c>
    </row>
    <row r="5188" spans="1:8" hidden="1" x14ac:dyDescent="0.2">
      <c r="A5188">
        <v>5186</v>
      </c>
      <c r="B5188">
        <v>1430668</v>
      </c>
      <c r="C5188">
        <v>5478139</v>
      </c>
      <c r="D5188" t="s">
        <v>7</v>
      </c>
      <c r="E5188" t="s">
        <v>61</v>
      </c>
      <c r="F5188" t="s">
        <v>9231</v>
      </c>
      <c r="G5188" t="s">
        <v>9232</v>
      </c>
      <c r="H5188" t="s">
        <v>11</v>
      </c>
    </row>
    <row r="5189" spans="1:8" hidden="1" x14ac:dyDescent="0.2">
      <c r="A5189">
        <v>5187</v>
      </c>
      <c r="B5189">
        <v>1430668</v>
      </c>
      <c r="C5189">
        <v>5478196</v>
      </c>
      <c r="D5189" t="s">
        <v>7</v>
      </c>
      <c r="E5189" t="s">
        <v>61</v>
      </c>
      <c r="F5189" t="s">
        <v>9233</v>
      </c>
      <c r="G5189" t="s">
        <v>9234</v>
      </c>
      <c r="H5189" t="s">
        <v>11</v>
      </c>
    </row>
    <row r="5190" spans="1:8" hidden="1" x14ac:dyDescent="0.2">
      <c r="A5190">
        <v>5188</v>
      </c>
      <c r="B5190">
        <v>1430669</v>
      </c>
      <c r="C5190">
        <v>5477677</v>
      </c>
      <c r="D5190" t="s">
        <v>7</v>
      </c>
      <c r="E5190" t="s">
        <v>61</v>
      </c>
      <c r="F5190" t="s">
        <v>9235</v>
      </c>
      <c r="G5190" t="s">
        <v>9236</v>
      </c>
      <c r="H5190" t="s">
        <v>11</v>
      </c>
    </row>
    <row r="5191" spans="1:8" hidden="1" x14ac:dyDescent="0.2">
      <c r="A5191">
        <v>5189</v>
      </c>
      <c r="B5191">
        <v>1430669</v>
      </c>
      <c r="C5191">
        <v>5477678</v>
      </c>
      <c r="D5191" t="s">
        <v>7</v>
      </c>
      <c r="E5191" t="s">
        <v>61</v>
      </c>
      <c r="F5191" t="s">
        <v>9237</v>
      </c>
      <c r="G5191" t="s">
        <v>9236</v>
      </c>
      <c r="H5191" t="s">
        <v>11</v>
      </c>
    </row>
    <row r="5192" spans="1:8" hidden="1" x14ac:dyDescent="0.2">
      <c r="A5192">
        <v>5190</v>
      </c>
      <c r="B5192">
        <v>1430670</v>
      </c>
      <c r="C5192">
        <v>5478334</v>
      </c>
      <c r="D5192" t="s">
        <v>7</v>
      </c>
      <c r="E5192" t="s">
        <v>61</v>
      </c>
      <c r="F5192" t="s">
        <v>9238</v>
      </c>
      <c r="G5192" t="s">
        <v>9239</v>
      </c>
      <c r="H5192" t="s">
        <v>11</v>
      </c>
    </row>
    <row r="5193" spans="1:8" hidden="1" x14ac:dyDescent="0.2">
      <c r="A5193">
        <v>5191</v>
      </c>
      <c r="B5193">
        <v>1430670</v>
      </c>
      <c r="C5193">
        <v>5478335</v>
      </c>
      <c r="D5193" t="s">
        <v>7</v>
      </c>
      <c r="E5193" t="s">
        <v>61</v>
      </c>
      <c r="F5193" t="s">
        <v>9240</v>
      </c>
      <c r="G5193" t="s">
        <v>9239</v>
      </c>
      <c r="H5193" t="s">
        <v>11</v>
      </c>
    </row>
    <row r="5194" spans="1:8" hidden="1" x14ac:dyDescent="0.2">
      <c r="A5194">
        <v>5192</v>
      </c>
      <c r="B5194">
        <v>1430671</v>
      </c>
      <c r="C5194">
        <v>5478127</v>
      </c>
      <c r="D5194" t="s">
        <v>7</v>
      </c>
      <c r="E5194" t="s">
        <v>61</v>
      </c>
      <c r="F5194" t="s">
        <v>9241</v>
      </c>
      <c r="G5194" t="s">
        <v>9242</v>
      </c>
      <c r="H5194" t="s">
        <v>11</v>
      </c>
    </row>
    <row r="5195" spans="1:8" hidden="1" x14ac:dyDescent="0.2">
      <c r="A5195">
        <v>5193</v>
      </c>
      <c r="B5195">
        <v>1430671</v>
      </c>
      <c r="C5195">
        <v>5478150</v>
      </c>
      <c r="D5195" t="s">
        <v>7</v>
      </c>
      <c r="E5195" t="s">
        <v>61</v>
      </c>
      <c r="F5195" t="s">
        <v>9243</v>
      </c>
      <c r="G5195" t="s">
        <v>9244</v>
      </c>
      <c r="H5195" t="s">
        <v>11</v>
      </c>
    </row>
    <row r="5196" spans="1:8" hidden="1" x14ac:dyDescent="0.2">
      <c r="A5196">
        <v>5194</v>
      </c>
      <c r="B5196">
        <v>1430672</v>
      </c>
      <c r="C5196">
        <v>5477725</v>
      </c>
      <c r="D5196" t="s">
        <v>7</v>
      </c>
      <c r="E5196" t="s">
        <v>61</v>
      </c>
      <c r="F5196" t="s">
        <v>9245</v>
      </c>
      <c r="G5196" t="s">
        <v>9246</v>
      </c>
      <c r="H5196" t="s">
        <v>11</v>
      </c>
    </row>
    <row r="5197" spans="1:8" hidden="1" x14ac:dyDescent="0.2">
      <c r="A5197">
        <v>5195</v>
      </c>
      <c r="B5197">
        <v>1430672</v>
      </c>
      <c r="C5197">
        <v>5477732</v>
      </c>
      <c r="D5197" t="s">
        <v>7</v>
      </c>
      <c r="E5197" t="s">
        <v>61</v>
      </c>
      <c r="F5197" t="s">
        <v>9247</v>
      </c>
      <c r="G5197" t="s">
        <v>9248</v>
      </c>
      <c r="H5197" t="s">
        <v>11</v>
      </c>
    </row>
    <row r="5198" spans="1:8" hidden="1" x14ac:dyDescent="0.2">
      <c r="A5198">
        <v>5196</v>
      </c>
      <c r="B5198">
        <v>1430673</v>
      </c>
      <c r="C5198">
        <v>5477244</v>
      </c>
      <c r="D5198" t="s">
        <v>7</v>
      </c>
      <c r="E5198" t="s">
        <v>61</v>
      </c>
      <c r="F5198" t="s">
        <v>9249</v>
      </c>
      <c r="G5198" t="s">
        <v>9250</v>
      </c>
      <c r="H5198" t="s">
        <v>11</v>
      </c>
    </row>
    <row r="5199" spans="1:8" hidden="1" x14ac:dyDescent="0.2">
      <c r="A5199">
        <v>5197</v>
      </c>
      <c r="B5199">
        <v>1430673</v>
      </c>
      <c r="C5199">
        <v>5477396</v>
      </c>
      <c r="D5199" t="s">
        <v>7</v>
      </c>
      <c r="E5199" t="s">
        <v>61</v>
      </c>
      <c r="F5199" t="s">
        <v>9251</v>
      </c>
      <c r="G5199" t="s">
        <v>9252</v>
      </c>
      <c r="H5199" t="s">
        <v>11</v>
      </c>
    </row>
    <row r="5200" spans="1:8" hidden="1" x14ac:dyDescent="0.2">
      <c r="A5200">
        <v>5198</v>
      </c>
      <c r="B5200">
        <v>1430697</v>
      </c>
      <c r="C5200">
        <v>5477203</v>
      </c>
      <c r="D5200" t="s">
        <v>7</v>
      </c>
      <c r="E5200" t="s">
        <v>61</v>
      </c>
      <c r="F5200" t="s">
        <v>9253</v>
      </c>
      <c r="G5200" t="s">
        <v>9254</v>
      </c>
      <c r="H5200" t="s">
        <v>11</v>
      </c>
    </row>
    <row r="5201" spans="1:8" hidden="1" x14ac:dyDescent="0.2">
      <c r="A5201">
        <v>5199</v>
      </c>
      <c r="B5201">
        <v>1430697</v>
      </c>
      <c r="C5201">
        <v>5477204</v>
      </c>
      <c r="D5201" t="s">
        <v>7</v>
      </c>
      <c r="E5201" t="s">
        <v>61</v>
      </c>
      <c r="F5201" t="s">
        <v>9255</v>
      </c>
      <c r="G5201" t="s">
        <v>9254</v>
      </c>
      <c r="H5201" t="s">
        <v>11</v>
      </c>
    </row>
    <row r="5202" spans="1:8" hidden="1" x14ac:dyDescent="0.2">
      <c r="A5202">
        <v>5200</v>
      </c>
      <c r="B5202">
        <v>1430698</v>
      </c>
      <c r="C5202">
        <v>5477286</v>
      </c>
      <c r="D5202" t="s">
        <v>7</v>
      </c>
      <c r="E5202" t="s">
        <v>61</v>
      </c>
      <c r="F5202" t="s">
        <v>9256</v>
      </c>
      <c r="G5202" t="s">
        <v>9257</v>
      </c>
      <c r="H5202" t="s">
        <v>11</v>
      </c>
    </row>
    <row r="5203" spans="1:8" hidden="1" x14ac:dyDescent="0.2">
      <c r="A5203">
        <v>5201</v>
      </c>
      <c r="B5203">
        <v>1430698</v>
      </c>
      <c r="C5203">
        <v>5477415</v>
      </c>
      <c r="D5203" t="s">
        <v>7</v>
      </c>
      <c r="E5203" t="s">
        <v>61</v>
      </c>
      <c r="F5203" t="s">
        <v>9258</v>
      </c>
      <c r="G5203" t="s">
        <v>9259</v>
      </c>
      <c r="H5203" t="s">
        <v>11</v>
      </c>
    </row>
    <row r="5204" spans="1:8" hidden="1" x14ac:dyDescent="0.2">
      <c r="A5204">
        <v>5202</v>
      </c>
      <c r="B5204">
        <v>1430699</v>
      </c>
      <c r="C5204">
        <v>5477641</v>
      </c>
      <c r="D5204" t="s">
        <v>7</v>
      </c>
      <c r="E5204" t="s">
        <v>61</v>
      </c>
      <c r="F5204" t="s">
        <v>9260</v>
      </c>
      <c r="G5204" t="s">
        <v>9261</v>
      </c>
      <c r="H5204" t="s">
        <v>11</v>
      </c>
    </row>
    <row r="5205" spans="1:8" hidden="1" x14ac:dyDescent="0.2">
      <c r="A5205">
        <v>5203</v>
      </c>
      <c r="B5205">
        <v>1430699</v>
      </c>
      <c r="C5205">
        <v>5477667</v>
      </c>
      <c r="D5205" t="s">
        <v>7</v>
      </c>
      <c r="E5205" t="s">
        <v>61</v>
      </c>
      <c r="F5205" t="s">
        <v>9262</v>
      </c>
      <c r="G5205" t="s">
        <v>9263</v>
      </c>
      <c r="H5205" t="s">
        <v>11</v>
      </c>
    </row>
    <row r="5206" spans="1:8" hidden="1" x14ac:dyDescent="0.2">
      <c r="A5206">
        <v>5204</v>
      </c>
      <c r="B5206">
        <v>1430701</v>
      </c>
      <c r="C5206">
        <v>5477860</v>
      </c>
      <c r="D5206" t="s">
        <v>7</v>
      </c>
      <c r="E5206" t="s">
        <v>61</v>
      </c>
      <c r="F5206" t="s">
        <v>9264</v>
      </c>
      <c r="G5206" t="s">
        <v>9265</v>
      </c>
      <c r="H5206" t="s">
        <v>11</v>
      </c>
    </row>
    <row r="5207" spans="1:8" hidden="1" x14ac:dyDescent="0.2">
      <c r="A5207">
        <v>5205</v>
      </c>
      <c r="B5207">
        <v>1430701</v>
      </c>
      <c r="C5207">
        <v>5477893</v>
      </c>
      <c r="D5207" t="s">
        <v>7</v>
      </c>
      <c r="E5207" t="s">
        <v>61</v>
      </c>
      <c r="F5207" t="s">
        <v>9266</v>
      </c>
      <c r="G5207" t="s">
        <v>9267</v>
      </c>
      <c r="H5207" t="s">
        <v>11</v>
      </c>
    </row>
    <row r="5208" spans="1:8" hidden="1" x14ac:dyDescent="0.2">
      <c r="A5208">
        <v>5206</v>
      </c>
      <c r="B5208">
        <v>1430702</v>
      </c>
      <c r="C5208">
        <v>5477522</v>
      </c>
      <c r="D5208" t="s">
        <v>7</v>
      </c>
      <c r="E5208" t="s">
        <v>61</v>
      </c>
      <c r="F5208" t="s">
        <v>9268</v>
      </c>
      <c r="G5208" t="s">
        <v>9269</v>
      </c>
      <c r="H5208" t="s">
        <v>11</v>
      </c>
    </row>
    <row r="5209" spans="1:8" hidden="1" x14ac:dyDescent="0.2">
      <c r="A5209">
        <v>5207</v>
      </c>
      <c r="B5209">
        <v>1430702</v>
      </c>
      <c r="C5209">
        <v>5477574</v>
      </c>
      <c r="D5209" t="s">
        <v>7</v>
      </c>
      <c r="E5209" t="s">
        <v>61</v>
      </c>
      <c r="F5209" t="s">
        <v>9270</v>
      </c>
      <c r="G5209" t="s">
        <v>9271</v>
      </c>
      <c r="H5209" t="s">
        <v>11</v>
      </c>
    </row>
    <row r="5210" spans="1:8" hidden="1" x14ac:dyDescent="0.2">
      <c r="A5210">
        <v>5208</v>
      </c>
      <c r="B5210">
        <v>1430703</v>
      </c>
      <c r="C5210">
        <v>10823143</v>
      </c>
      <c r="D5210" t="s">
        <v>7</v>
      </c>
      <c r="E5210" t="s">
        <v>61</v>
      </c>
      <c r="F5210" t="s">
        <v>9272</v>
      </c>
      <c r="G5210" t="s">
        <v>9273</v>
      </c>
      <c r="H5210" t="s">
        <v>11</v>
      </c>
    </row>
    <row r="5211" spans="1:8" hidden="1" x14ac:dyDescent="0.2">
      <c r="A5211">
        <v>5209</v>
      </c>
      <c r="B5211">
        <v>1430703</v>
      </c>
      <c r="C5211">
        <v>10823148</v>
      </c>
      <c r="D5211" t="s">
        <v>7</v>
      </c>
      <c r="E5211" t="s">
        <v>61</v>
      </c>
      <c r="F5211" t="s">
        <v>9274</v>
      </c>
      <c r="G5211" t="s">
        <v>9275</v>
      </c>
      <c r="H5211" t="s">
        <v>11</v>
      </c>
    </row>
    <row r="5212" spans="1:8" hidden="1" x14ac:dyDescent="0.2">
      <c r="A5212">
        <v>5210</v>
      </c>
      <c r="B5212">
        <v>1430704</v>
      </c>
      <c r="C5212">
        <v>5477252</v>
      </c>
      <c r="D5212" t="s">
        <v>7</v>
      </c>
      <c r="E5212" t="s">
        <v>61</v>
      </c>
      <c r="F5212" t="s">
        <v>9276</v>
      </c>
      <c r="G5212" t="s">
        <v>9277</v>
      </c>
      <c r="H5212" t="s">
        <v>11</v>
      </c>
    </row>
    <row r="5213" spans="1:8" hidden="1" x14ac:dyDescent="0.2">
      <c r="A5213">
        <v>5211</v>
      </c>
      <c r="B5213">
        <v>1430704</v>
      </c>
      <c r="C5213">
        <v>5477398</v>
      </c>
      <c r="D5213" t="s">
        <v>7</v>
      </c>
      <c r="E5213" t="s">
        <v>61</v>
      </c>
      <c r="F5213" t="s">
        <v>9278</v>
      </c>
      <c r="G5213" t="s">
        <v>9279</v>
      </c>
      <c r="H5213" t="s">
        <v>11</v>
      </c>
    </row>
    <row r="5214" spans="1:8" hidden="1" x14ac:dyDescent="0.2">
      <c r="A5214">
        <v>5212</v>
      </c>
      <c r="B5214">
        <v>1430705</v>
      </c>
      <c r="C5214">
        <v>5477531</v>
      </c>
      <c r="D5214" t="s">
        <v>7</v>
      </c>
      <c r="E5214" t="s">
        <v>61</v>
      </c>
      <c r="F5214" t="s">
        <v>9280</v>
      </c>
      <c r="G5214" t="s">
        <v>9281</v>
      </c>
      <c r="H5214" t="s">
        <v>11</v>
      </c>
    </row>
    <row r="5215" spans="1:8" hidden="1" x14ac:dyDescent="0.2">
      <c r="A5215">
        <v>5213</v>
      </c>
      <c r="B5215">
        <v>1430705</v>
      </c>
      <c r="C5215">
        <v>5477594</v>
      </c>
      <c r="D5215" t="s">
        <v>7</v>
      </c>
      <c r="E5215" t="s">
        <v>61</v>
      </c>
      <c r="F5215" t="s">
        <v>9282</v>
      </c>
      <c r="G5215" t="s">
        <v>9283</v>
      </c>
      <c r="H5215" t="s">
        <v>11</v>
      </c>
    </row>
    <row r="5216" spans="1:8" hidden="1" x14ac:dyDescent="0.2">
      <c r="A5216">
        <v>5214</v>
      </c>
      <c r="B5216">
        <v>1430706</v>
      </c>
      <c r="C5216">
        <v>5477251</v>
      </c>
      <c r="D5216" t="s">
        <v>7</v>
      </c>
      <c r="E5216" t="s">
        <v>61</v>
      </c>
      <c r="F5216" t="s">
        <v>9284</v>
      </c>
      <c r="G5216" t="s">
        <v>9285</v>
      </c>
      <c r="H5216" t="s">
        <v>11</v>
      </c>
    </row>
    <row r="5217" spans="1:8" hidden="1" x14ac:dyDescent="0.2">
      <c r="A5217">
        <v>5215</v>
      </c>
      <c r="B5217">
        <v>1430707</v>
      </c>
      <c r="C5217">
        <v>5477253</v>
      </c>
      <c r="D5217" t="s">
        <v>7</v>
      </c>
      <c r="E5217" t="s">
        <v>61</v>
      </c>
      <c r="F5217" t="s">
        <v>9286</v>
      </c>
      <c r="G5217" t="s">
        <v>9287</v>
      </c>
      <c r="H5217" t="s">
        <v>11</v>
      </c>
    </row>
    <row r="5218" spans="1:8" hidden="1" x14ac:dyDescent="0.2">
      <c r="A5218">
        <v>5216</v>
      </c>
      <c r="B5218">
        <v>1430708</v>
      </c>
      <c r="C5218">
        <v>5478446</v>
      </c>
      <c r="D5218" t="s">
        <v>7</v>
      </c>
      <c r="E5218" t="s">
        <v>61</v>
      </c>
      <c r="F5218" t="s">
        <v>9288</v>
      </c>
      <c r="G5218" t="s">
        <v>9289</v>
      </c>
      <c r="H5218" t="s">
        <v>11</v>
      </c>
    </row>
    <row r="5219" spans="1:8" hidden="1" x14ac:dyDescent="0.2">
      <c r="A5219">
        <v>5217</v>
      </c>
      <c r="B5219">
        <v>1430709</v>
      </c>
      <c r="C5219">
        <v>5478437</v>
      </c>
      <c r="D5219" t="s">
        <v>7</v>
      </c>
      <c r="E5219" t="s">
        <v>61</v>
      </c>
      <c r="F5219" t="s">
        <v>9290</v>
      </c>
      <c r="G5219" t="s">
        <v>9291</v>
      </c>
      <c r="H5219" t="s">
        <v>11</v>
      </c>
    </row>
    <row r="5220" spans="1:8" hidden="1" x14ac:dyDescent="0.2">
      <c r="A5220">
        <v>5218</v>
      </c>
      <c r="B5220">
        <v>1430710</v>
      </c>
      <c r="C5220">
        <v>5478436</v>
      </c>
      <c r="D5220" t="s">
        <v>7</v>
      </c>
      <c r="E5220" t="s">
        <v>61</v>
      </c>
      <c r="F5220" t="s">
        <v>9292</v>
      </c>
      <c r="G5220" t="s">
        <v>9293</v>
      </c>
      <c r="H5220" t="s">
        <v>11</v>
      </c>
    </row>
    <row r="5221" spans="1:8" hidden="1" x14ac:dyDescent="0.2">
      <c r="A5221">
        <v>5219</v>
      </c>
      <c r="B5221">
        <v>1430711</v>
      </c>
      <c r="C5221">
        <v>5478419</v>
      </c>
      <c r="D5221" t="s">
        <v>7</v>
      </c>
      <c r="E5221" t="s">
        <v>61</v>
      </c>
      <c r="F5221" t="s">
        <v>9294</v>
      </c>
      <c r="G5221" t="s">
        <v>9295</v>
      </c>
      <c r="H5221" t="s">
        <v>11</v>
      </c>
    </row>
    <row r="5222" spans="1:8" hidden="1" x14ac:dyDescent="0.2">
      <c r="A5222">
        <v>5220</v>
      </c>
      <c r="B5222">
        <v>1430712</v>
      </c>
      <c r="C5222">
        <v>5478400</v>
      </c>
      <c r="D5222" t="s">
        <v>7</v>
      </c>
      <c r="E5222" t="s">
        <v>61</v>
      </c>
      <c r="F5222" t="s">
        <v>9296</v>
      </c>
      <c r="G5222" t="s">
        <v>9297</v>
      </c>
      <c r="H5222" t="s">
        <v>11</v>
      </c>
    </row>
    <row r="5223" spans="1:8" hidden="1" x14ac:dyDescent="0.2">
      <c r="A5223">
        <v>5221</v>
      </c>
      <c r="B5223">
        <v>1430713</v>
      </c>
      <c r="C5223">
        <v>5478397</v>
      </c>
      <c r="D5223" t="s">
        <v>7</v>
      </c>
      <c r="E5223" t="s">
        <v>61</v>
      </c>
      <c r="F5223" t="s">
        <v>9298</v>
      </c>
      <c r="G5223" t="s">
        <v>9299</v>
      </c>
      <c r="H5223" t="s">
        <v>11</v>
      </c>
    </row>
    <row r="5224" spans="1:8" hidden="1" x14ac:dyDescent="0.2">
      <c r="A5224">
        <v>5222</v>
      </c>
      <c r="B5224">
        <v>1430714</v>
      </c>
      <c r="C5224">
        <v>5477197</v>
      </c>
      <c r="D5224" t="s">
        <v>7</v>
      </c>
      <c r="E5224" t="s">
        <v>61</v>
      </c>
      <c r="F5224" t="s">
        <v>9300</v>
      </c>
      <c r="G5224" t="s">
        <v>9301</v>
      </c>
      <c r="H5224" t="s">
        <v>11</v>
      </c>
    </row>
    <row r="5225" spans="1:8" hidden="1" x14ac:dyDescent="0.2">
      <c r="A5225">
        <v>5223</v>
      </c>
      <c r="B5225">
        <v>1430715</v>
      </c>
      <c r="C5225">
        <v>5477199</v>
      </c>
      <c r="D5225" t="s">
        <v>7</v>
      </c>
      <c r="E5225" t="s">
        <v>61</v>
      </c>
      <c r="F5225" t="s">
        <v>9302</v>
      </c>
      <c r="G5225" t="s">
        <v>9303</v>
      </c>
      <c r="H5225" t="s">
        <v>11</v>
      </c>
    </row>
    <row r="5226" spans="1:8" hidden="1" x14ac:dyDescent="0.2">
      <c r="A5226">
        <v>5224</v>
      </c>
      <c r="B5226">
        <v>1430717</v>
      </c>
      <c r="C5226">
        <v>5477354</v>
      </c>
      <c r="D5226" t="s">
        <v>7</v>
      </c>
      <c r="E5226" t="s">
        <v>61</v>
      </c>
      <c r="F5226" t="s">
        <v>9304</v>
      </c>
      <c r="G5226" t="s">
        <v>9305</v>
      </c>
      <c r="H5226" t="s">
        <v>11</v>
      </c>
    </row>
    <row r="5227" spans="1:8" hidden="1" x14ac:dyDescent="0.2">
      <c r="A5227">
        <v>5225</v>
      </c>
      <c r="B5227">
        <v>1430718</v>
      </c>
      <c r="C5227">
        <v>5477225</v>
      </c>
      <c r="D5227" t="s">
        <v>7</v>
      </c>
      <c r="E5227" t="s">
        <v>61</v>
      </c>
      <c r="F5227" t="s">
        <v>9306</v>
      </c>
      <c r="G5227" t="s">
        <v>9307</v>
      </c>
      <c r="H5227" t="s">
        <v>11</v>
      </c>
    </row>
    <row r="5228" spans="1:8" hidden="1" x14ac:dyDescent="0.2">
      <c r="A5228">
        <v>5226</v>
      </c>
      <c r="B5228">
        <v>1430719</v>
      </c>
      <c r="C5228">
        <v>5477226</v>
      </c>
      <c r="D5228" t="s">
        <v>7</v>
      </c>
      <c r="E5228" t="s">
        <v>61</v>
      </c>
      <c r="F5228" t="s">
        <v>9308</v>
      </c>
      <c r="G5228" t="s">
        <v>9309</v>
      </c>
      <c r="H5228" t="s">
        <v>11</v>
      </c>
    </row>
    <row r="5229" spans="1:8" hidden="1" x14ac:dyDescent="0.2">
      <c r="A5229">
        <v>5227</v>
      </c>
      <c r="B5229">
        <v>1430720</v>
      </c>
      <c r="C5229">
        <v>5477231</v>
      </c>
      <c r="D5229" t="s">
        <v>7</v>
      </c>
      <c r="E5229" t="s">
        <v>61</v>
      </c>
      <c r="F5229" t="s">
        <v>9310</v>
      </c>
      <c r="G5229" t="s">
        <v>9311</v>
      </c>
      <c r="H5229" t="s">
        <v>11</v>
      </c>
    </row>
    <row r="5230" spans="1:8" hidden="1" x14ac:dyDescent="0.2">
      <c r="A5230">
        <v>5228</v>
      </c>
      <c r="B5230">
        <v>1430721</v>
      </c>
      <c r="C5230">
        <v>5477232</v>
      </c>
      <c r="D5230" t="s">
        <v>7</v>
      </c>
      <c r="E5230" t="s">
        <v>61</v>
      </c>
      <c r="F5230" t="s">
        <v>9312</v>
      </c>
      <c r="G5230" t="s">
        <v>9313</v>
      </c>
      <c r="H5230" t="s">
        <v>11</v>
      </c>
    </row>
    <row r="5231" spans="1:8" hidden="1" x14ac:dyDescent="0.2">
      <c r="A5231">
        <v>5229</v>
      </c>
      <c r="B5231">
        <v>1430722</v>
      </c>
      <c r="C5231">
        <v>5477233</v>
      </c>
      <c r="D5231" t="s">
        <v>7</v>
      </c>
      <c r="E5231" t="s">
        <v>61</v>
      </c>
      <c r="F5231" t="s">
        <v>9314</v>
      </c>
      <c r="G5231" t="s">
        <v>9315</v>
      </c>
      <c r="H5231" t="s">
        <v>11</v>
      </c>
    </row>
    <row r="5232" spans="1:8" hidden="1" x14ac:dyDescent="0.2">
      <c r="A5232">
        <v>5230</v>
      </c>
      <c r="B5232">
        <v>1430723</v>
      </c>
      <c r="C5232">
        <v>5477236</v>
      </c>
      <c r="D5232" t="s">
        <v>7</v>
      </c>
      <c r="E5232" t="s">
        <v>61</v>
      </c>
      <c r="F5232" t="s">
        <v>9316</v>
      </c>
      <c r="G5232" t="s">
        <v>9317</v>
      </c>
      <c r="H5232" t="s">
        <v>11</v>
      </c>
    </row>
    <row r="5233" spans="1:8" hidden="1" x14ac:dyDescent="0.2">
      <c r="A5233">
        <v>5231</v>
      </c>
      <c r="B5233">
        <v>1430724</v>
      </c>
      <c r="C5233">
        <v>5477237</v>
      </c>
      <c r="D5233" t="s">
        <v>7</v>
      </c>
      <c r="E5233" t="s">
        <v>61</v>
      </c>
      <c r="F5233" t="s">
        <v>9318</v>
      </c>
      <c r="G5233" t="s">
        <v>9319</v>
      </c>
      <c r="H5233" t="s">
        <v>11</v>
      </c>
    </row>
    <row r="5234" spans="1:8" hidden="1" x14ac:dyDescent="0.2">
      <c r="A5234">
        <v>5232</v>
      </c>
      <c r="B5234">
        <v>1430725</v>
      </c>
      <c r="C5234">
        <v>5477238</v>
      </c>
      <c r="D5234" t="s">
        <v>7</v>
      </c>
      <c r="E5234" t="s">
        <v>61</v>
      </c>
      <c r="F5234" t="s">
        <v>9320</v>
      </c>
      <c r="G5234" t="s">
        <v>9321</v>
      </c>
      <c r="H5234" t="s">
        <v>11</v>
      </c>
    </row>
    <row r="5235" spans="1:8" hidden="1" x14ac:dyDescent="0.2">
      <c r="A5235">
        <v>5233</v>
      </c>
      <c r="B5235">
        <v>1430726</v>
      </c>
      <c r="C5235">
        <v>5477239</v>
      </c>
      <c r="D5235" t="s">
        <v>7</v>
      </c>
      <c r="E5235" t="s">
        <v>61</v>
      </c>
      <c r="F5235" t="s">
        <v>9322</v>
      </c>
      <c r="G5235" t="s">
        <v>9323</v>
      </c>
      <c r="H5235" t="s">
        <v>11</v>
      </c>
    </row>
    <row r="5236" spans="1:8" hidden="1" x14ac:dyDescent="0.2">
      <c r="A5236">
        <v>5234</v>
      </c>
      <c r="B5236">
        <v>1430727</v>
      </c>
      <c r="C5236">
        <v>5477389</v>
      </c>
      <c r="D5236" t="s">
        <v>7</v>
      </c>
      <c r="E5236" t="s">
        <v>61</v>
      </c>
      <c r="F5236" t="s">
        <v>9324</v>
      </c>
      <c r="G5236" t="s">
        <v>9325</v>
      </c>
      <c r="H5236" t="s">
        <v>11</v>
      </c>
    </row>
    <row r="5237" spans="1:8" hidden="1" x14ac:dyDescent="0.2">
      <c r="A5237">
        <v>5235</v>
      </c>
      <c r="B5237">
        <v>1430728</v>
      </c>
      <c r="C5237">
        <v>5477240</v>
      </c>
      <c r="D5237" t="s">
        <v>7</v>
      </c>
      <c r="E5237" t="s">
        <v>61</v>
      </c>
      <c r="F5237" t="s">
        <v>9326</v>
      </c>
      <c r="G5237" t="s">
        <v>9327</v>
      </c>
      <c r="H5237" t="s">
        <v>11</v>
      </c>
    </row>
    <row r="5238" spans="1:8" hidden="1" x14ac:dyDescent="0.2">
      <c r="A5238">
        <v>5236</v>
      </c>
      <c r="B5238">
        <v>1430729</v>
      </c>
      <c r="C5238">
        <v>5477395</v>
      </c>
      <c r="D5238" t="s">
        <v>7</v>
      </c>
      <c r="E5238" t="s">
        <v>61</v>
      </c>
      <c r="F5238" t="s">
        <v>9328</v>
      </c>
      <c r="G5238" t="s">
        <v>9329</v>
      </c>
      <c r="H5238" t="s">
        <v>11</v>
      </c>
    </row>
    <row r="5239" spans="1:8" hidden="1" x14ac:dyDescent="0.2">
      <c r="A5239">
        <v>5237</v>
      </c>
      <c r="B5239">
        <v>1430730</v>
      </c>
      <c r="C5239">
        <v>5477245</v>
      </c>
      <c r="D5239" t="s">
        <v>7</v>
      </c>
      <c r="E5239" t="s">
        <v>61</v>
      </c>
      <c r="F5239" t="s">
        <v>9330</v>
      </c>
      <c r="G5239" t="s">
        <v>9331</v>
      </c>
      <c r="H5239" t="s">
        <v>11</v>
      </c>
    </row>
    <row r="5240" spans="1:8" hidden="1" x14ac:dyDescent="0.2">
      <c r="A5240">
        <v>5238</v>
      </c>
      <c r="B5240">
        <v>1430731</v>
      </c>
      <c r="C5240">
        <v>5477254</v>
      </c>
      <c r="D5240" t="s">
        <v>7</v>
      </c>
      <c r="E5240" t="s">
        <v>61</v>
      </c>
      <c r="F5240" t="s">
        <v>9332</v>
      </c>
      <c r="G5240" t="s">
        <v>9333</v>
      </c>
      <c r="H5240" t="s">
        <v>11</v>
      </c>
    </row>
    <row r="5241" spans="1:8" hidden="1" x14ac:dyDescent="0.2">
      <c r="A5241">
        <v>5239</v>
      </c>
      <c r="B5241">
        <v>1430732</v>
      </c>
      <c r="C5241">
        <v>5477399</v>
      </c>
      <c r="D5241" t="s">
        <v>7</v>
      </c>
      <c r="E5241" t="s">
        <v>61</v>
      </c>
      <c r="F5241" t="s">
        <v>9334</v>
      </c>
      <c r="G5241" t="s">
        <v>9335</v>
      </c>
      <c r="H5241" t="s">
        <v>11</v>
      </c>
    </row>
    <row r="5242" spans="1:8" hidden="1" x14ac:dyDescent="0.2">
      <c r="A5242">
        <v>5240</v>
      </c>
      <c r="B5242">
        <v>1430733</v>
      </c>
      <c r="C5242">
        <v>5477401</v>
      </c>
      <c r="D5242" t="s">
        <v>7</v>
      </c>
      <c r="E5242" t="s">
        <v>61</v>
      </c>
      <c r="F5242" t="s">
        <v>9336</v>
      </c>
      <c r="G5242" t="s">
        <v>9337</v>
      </c>
      <c r="H5242" t="s">
        <v>11</v>
      </c>
    </row>
    <row r="5243" spans="1:8" hidden="1" x14ac:dyDescent="0.2">
      <c r="A5243">
        <v>5241</v>
      </c>
      <c r="B5243">
        <v>1430734</v>
      </c>
      <c r="C5243">
        <v>5477261</v>
      </c>
      <c r="D5243" t="s">
        <v>7</v>
      </c>
      <c r="E5243" t="s">
        <v>61</v>
      </c>
      <c r="F5243" t="s">
        <v>9338</v>
      </c>
      <c r="G5243" t="s">
        <v>9339</v>
      </c>
      <c r="H5243" t="s">
        <v>11</v>
      </c>
    </row>
    <row r="5244" spans="1:8" hidden="1" x14ac:dyDescent="0.2">
      <c r="A5244">
        <v>5242</v>
      </c>
      <c r="B5244">
        <v>1430735</v>
      </c>
      <c r="C5244">
        <v>5477406</v>
      </c>
      <c r="D5244" t="s">
        <v>7</v>
      </c>
      <c r="E5244" t="s">
        <v>61</v>
      </c>
      <c r="F5244" t="s">
        <v>9340</v>
      </c>
      <c r="G5244" t="s">
        <v>9341</v>
      </c>
      <c r="H5244" t="s">
        <v>11</v>
      </c>
    </row>
    <row r="5245" spans="1:8" hidden="1" x14ac:dyDescent="0.2">
      <c r="A5245">
        <v>5243</v>
      </c>
      <c r="B5245">
        <v>1430736</v>
      </c>
      <c r="C5245">
        <v>5477292</v>
      </c>
      <c r="D5245" t="s">
        <v>7</v>
      </c>
      <c r="E5245" t="s">
        <v>61</v>
      </c>
      <c r="F5245" t="s">
        <v>9342</v>
      </c>
      <c r="G5245" t="s">
        <v>9343</v>
      </c>
      <c r="H5245" t="s">
        <v>11</v>
      </c>
    </row>
    <row r="5246" spans="1:8" hidden="1" x14ac:dyDescent="0.2">
      <c r="A5246">
        <v>5244</v>
      </c>
      <c r="B5246">
        <v>1430737</v>
      </c>
      <c r="C5246">
        <v>5477356</v>
      </c>
      <c r="D5246" t="s">
        <v>7</v>
      </c>
      <c r="E5246" t="s">
        <v>61</v>
      </c>
      <c r="F5246" t="s">
        <v>9344</v>
      </c>
      <c r="G5246" t="s">
        <v>9345</v>
      </c>
      <c r="H5246" t="s">
        <v>11</v>
      </c>
    </row>
    <row r="5247" spans="1:8" hidden="1" x14ac:dyDescent="0.2">
      <c r="A5247">
        <v>5245</v>
      </c>
      <c r="B5247">
        <v>1430738</v>
      </c>
      <c r="C5247">
        <v>5477409</v>
      </c>
      <c r="D5247" t="s">
        <v>7</v>
      </c>
      <c r="E5247" t="s">
        <v>61</v>
      </c>
      <c r="F5247" t="s">
        <v>9346</v>
      </c>
      <c r="G5247" t="s">
        <v>9347</v>
      </c>
      <c r="H5247" t="s">
        <v>11</v>
      </c>
    </row>
    <row r="5248" spans="1:8" hidden="1" x14ac:dyDescent="0.2">
      <c r="A5248">
        <v>5246</v>
      </c>
      <c r="B5248">
        <v>1430739</v>
      </c>
      <c r="C5248">
        <v>5477524</v>
      </c>
      <c r="D5248" t="s">
        <v>7</v>
      </c>
      <c r="E5248" t="s">
        <v>61</v>
      </c>
      <c r="F5248" t="s">
        <v>9348</v>
      </c>
      <c r="G5248" t="s">
        <v>9349</v>
      </c>
      <c r="H5248" t="s">
        <v>11</v>
      </c>
    </row>
    <row r="5249" spans="1:8" hidden="1" x14ac:dyDescent="0.2">
      <c r="A5249">
        <v>5247</v>
      </c>
      <c r="B5249">
        <v>1430740</v>
      </c>
      <c r="C5249">
        <v>5477759</v>
      </c>
      <c r="D5249" t="s">
        <v>7</v>
      </c>
      <c r="E5249" t="s">
        <v>61</v>
      </c>
      <c r="F5249" t="s">
        <v>9350</v>
      </c>
      <c r="G5249" t="s">
        <v>9351</v>
      </c>
      <c r="H5249" t="s">
        <v>11</v>
      </c>
    </row>
    <row r="5250" spans="1:8" hidden="1" x14ac:dyDescent="0.2">
      <c r="A5250">
        <v>5248</v>
      </c>
      <c r="B5250">
        <v>1430741</v>
      </c>
      <c r="C5250">
        <v>5478203</v>
      </c>
      <c r="D5250" t="s">
        <v>7</v>
      </c>
      <c r="E5250" t="s">
        <v>61</v>
      </c>
      <c r="F5250" t="s">
        <v>9352</v>
      </c>
      <c r="G5250" t="s">
        <v>9353</v>
      </c>
      <c r="H5250" t="s">
        <v>11</v>
      </c>
    </row>
    <row r="5251" spans="1:8" hidden="1" x14ac:dyDescent="0.2">
      <c r="A5251">
        <v>5249</v>
      </c>
      <c r="B5251">
        <v>1430742</v>
      </c>
      <c r="C5251">
        <v>5477211</v>
      </c>
      <c r="D5251" t="s">
        <v>7</v>
      </c>
      <c r="E5251" t="s">
        <v>61</v>
      </c>
      <c r="F5251" t="s">
        <v>9354</v>
      </c>
      <c r="G5251" t="s">
        <v>9355</v>
      </c>
      <c r="H5251" t="s">
        <v>11</v>
      </c>
    </row>
    <row r="5252" spans="1:8" hidden="1" x14ac:dyDescent="0.2">
      <c r="A5252">
        <v>5250</v>
      </c>
      <c r="B5252">
        <v>1430743</v>
      </c>
      <c r="C5252">
        <v>5477530</v>
      </c>
      <c r="D5252" t="s">
        <v>7</v>
      </c>
      <c r="E5252" t="s">
        <v>61</v>
      </c>
      <c r="F5252" t="s">
        <v>9356</v>
      </c>
      <c r="G5252" t="s">
        <v>9357</v>
      </c>
      <c r="H5252" t="s">
        <v>11</v>
      </c>
    </row>
    <row r="5253" spans="1:8" hidden="1" x14ac:dyDescent="0.2">
      <c r="A5253">
        <v>5251</v>
      </c>
      <c r="B5253">
        <v>1430744</v>
      </c>
      <c r="C5253">
        <v>5477748</v>
      </c>
      <c r="D5253" t="s">
        <v>7</v>
      </c>
      <c r="E5253" t="s">
        <v>61</v>
      </c>
      <c r="F5253" t="s">
        <v>9358</v>
      </c>
      <c r="G5253" t="s">
        <v>9359</v>
      </c>
      <c r="H5253" t="s">
        <v>11</v>
      </c>
    </row>
    <row r="5254" spans="1:8" hidden="1" x14ac:dyDescent="0.2">
      <c r="A5254">
        <v>5252</v>
      </c>
      <c r="B5254">
        <v>1430745</v>
      </c>
      <c r="C5254">
        <v>5477189</v>
      </c>
      <c r="D5254" t="s">
        <v>7</v>
      </c>
      <c r="E5254" t="s">
        <v>61</v>
      </c>
      <c r="F5254" t="s">
        <v>9360</v>
      </c>
      <c r="G5254" t="s">
        <v>9361</v>
      </c>
      <c r="H5254" t="s">
        <v>11</v>
      </c>
    </row>
    <row r="5255" spans="1:8" hidden="1" x14ac:dyDescent="0.2">
      <c r="A5255">
        <v>5253</v>
      </c>
      <c r="B5255">
        <v>1430747</v>
      </c>
      <c r="C5255">
        <v>5477344</v>
      </c>
      <c r="D5255" t="s">
        <v>7</v>
      </c>
      <c r="E5255" t="s">
        <v>61</v>
      </c>
      <c r="F5255" t="s">
        <v>9362</v>
      </c>
      <c r="G5255" t="s">
        <v>9363</v>
      </c>
      <c r="H5255" t="s">
        <v>11</v>
      </c>
    </row>
    <row r="5256" spans="1:8" hidden="1" x14ac:dyDescent="0.2">
      <c r="A5256">
        <v>5254</v>
      </c>
      <c r="B5256">
        <v>1430748</v>
      </c>
      <c r="C5256">
        <v>5477215</v>
      </c>
      <c r="D5256" t="s">
        <v>7</v>
      </c>
      <c r="E5256" t="s">
        <v>61</v>
      </c>
      <c r="F5256" t="s">
        <v>9364</v>
      </c>
      <c r="G5256" t="s">
        <v>9365</v>
      </c>
      <c r="H5256" t="s">
        <v>11</v>
      </c>
    </row>
    <row r="5257" spans="1:8" hidden="1" x14ac:dyDescent="0.2">
      <c r="A5257">
        <v>5255</v>
      </c>
      <c r="B5257">
        <v>1430749</v>
      </c>
      <c r="C5257">
        <v>5477267</v>
      </c>
      <c r="D5257" t="s">
        <v>7</v>
      </c>
      <c r="E5257" t="s">
        <v>61</v>
      </c>
      <c r="F5257" t="s">
        <v>9366</v>
      </c>
      <c r="G5257" t="s">
        <v>9367</v>
      </c>
      <c r="H5257" t="s">
        <v>11</v>
      </c>
    </row>
    <row r="5258" spans="1:8" hidden="1" x14ac:dyDescent="0.2">
      <c r="A5258">
        <v>5256</v>
      </c>
      <c r="B5258">
        <v>1430750</v>
      </c>
      <c r="C5258">
        <v>5477270</v>
      </c>
      <c r="D5258" t="s">
        <v>7</v>
      </c>
      <c r="E5258" t="s">
        <v>61</v>
      </c>
      <c r="F5258" t="s">
        <v>9368</v>
      </c>
      <c r="G5258" t="s">
        <v>9369</v>
      </c>
      <c r="H5258" t="s">
        <v>11</v>
      </c>
    </row>
    <row r="5259" spans="1:8" hidden="1" x14ac:dyDescent="0.2">
      <c r="A5259">
        <v>5257</v>
      </c>
      <c r="B5259">
        <v>1430751</v>
      </c>
      <c r="C5259">
        <v>5477408</v>
      </c>
      <c r="D5259" t="s">
        <v>7</v>
      </c>
      <c r="E5259" t="s">
        <v>61</v>
      </c>
      <c r="F5259" t="s">
        <v>9370</v>
      </c>
      <c r="G5259" t="s">
        <v>9371</v>
      </c>
      <c r="H5259" t="s">
        <v>11</v>
      </c>
    </row>
    <row r="5260" spans="1:8" hidden="1" x14ac:dyDescent="0.2">
      <c r="A5260">
        <v>5258</v>
      </c>
      <c r="B5260">
        <v>1430752</v>
      </c>
      <c r="C5260">
        <v>5477273</v>
      </c>
      <c r="D5260" t="s">
        <v>7</v>
      </c>
      <c r="E5260" t="s">
        <v>61</v>
      </c>
      <c r="F5260" t="s">
        <v>9372</v>
      </c>
      <c r="G5260" t="s">
        <v>9373</v>
      </c>
      <c r="H5260" t="s">
        <v>11</v>
      </c>
    </row>
    <row r="5261" spans="1:8" hidden="1" x14ac:dyDescent="0.2">
      <c r="A5261">
        <v>5259</v>
      </c>
      <c r="B5261">
        <v>1430753</v>
      </c>
      <c r="C5261">
        <v>5477298</v>
      </c>
      <c r="D5261" t="s">
        <v>7</v>
      </c>
      <c r="E5261" t="s">
        <v>61</v>
      </c>
      <c r="F5261" t="s">
        <v>9374</v>
      </c>
      <c r="G5261" t="s">
        <v>9375</v>
      </c>
      <c r="H5261" t="s">
        <v>11</v>
      </c>
    </row>
    <row r="5262" spans="1:8" hidden="1" x14ac:dyDescent="0.2">
      <c r="A5262">
        <v>5260</v>
      </c>
      <c r="B5262">
        <v>1430754</v>
      </c>
      <c r="C5262">
        <v>5477419</v>
      </c>
      <c r="D5262" t="s">
        <v>7</v>
      </c>
      <c r="E5262" t="s">
        <v>61</v>
      </c>
      <c r="F5262" t="s">
        <v>9376</v>
      </c>
      <c r="G5262" t="s">
        <v>9377</v>
      </c>
      <c r="H5262" t="s">
        <v>11</v>
      </c>
    </row>
    <row r="5263" spans="1:8" hidden="1" x14ac:dyDescent="0.2">
      <c r="A5263">
        <v>5261</v>
      </c>
      <c r="B5263">
        <v>1430755</v>
      </c>
      <c r="C5263">
        <v>5477353</v>
      </c>
      <c r="D5263" t="s">
        <v>7</v>
      </c>
      <c r="E5263" t="s">
        <v>61</v>
      </c>
      <c r="F5263" t="s">
        <v>9378</v>
      </c>
      <c r="G5263" t="s">
        <v>9379</v>
      </c>
      <c r="H5263" t="s">
        <v>11</v>
      </c>
    </row>
    <row r="5264" spans="1:8" hidden="1" x14ac:dyDescent="0.2">
      <c r="A5264">
        <v>5262</v>
      </c>
      <c r="B5264">
        <v>1430756</v>
      </c>
      <c r="C5264">
        <v>10823147</v>
      </c>
      <c r="D5264" t="s">
        <v>7</v>
      </c>
      <c r="E5264" t="s">
        <v>61</v>
      </c>
      <c r="F5264" t="s">
        <v>9380</v>
      </c>
      <c r="G5264" t="s">
        <v>9381</v>
      </c>
      <c r="H5264" t="s">
        <v>11</v>
      </c>
    </row>
    <row r="5265" spans="1:8" hidden="1" x14ac:dyDescent="0.2">
      <c r="A5265">
        <v>5263</v>
      </c>
      <c r="B5265">
        <v>1430757</v>
      </c>
      <c r="C5265">
        <v>5477411</v>
      </c>
      <c r="D5265" t="s">
        <v>7</v>
      </c>
      <c r="E5265" t="s">
        <v>61</v>
      </c>
      <c r="F5265" t="s">
        <v>9382</v>
      </c>
      <c r="G5265" t="s">
        <v>9383</v>
      </c>
      <c r="H5265" t="s">
        <v>11</v>
      </c>
    </row>
    <row r="5266" spans="1:8" hidden="1" x14ac:dyDescent="0.2">
      <c r="A5266">
        <v>5264</v>
      </c>
      <c r="B5266">
        <v>1430758</v>
      </c>
      <c r="C5266">
        <v>5477296</v>
      </c>
      <c r="D5266" t="s">
        <v>7</v>
      </c>
      <c r="E5266" t="s">
        <v>61</v>
      </c>
      <c r="F5266" t="s">
        <v>9384</v>
      </c>
      <c r="G5266" t="s">
        <v>9385</v>
      </c>
      <c r="H5266" t="s">
        <v>11</v>
      </c>
    </row>
    <row r="5267" spans="1:8" hidden="1" x14ac:dyDescent="0.2">
      <c r="A5267">
        <v>5265</v>
      </c>
      <c r="B5267">
        <v>1430759</v>
      </c>
      <c r="C5267">
        <v>5477297</v>
      </c>
      <c r="D5267" t="s">
        <v>7</v>
      </c>
      <c r="E5267" t="s">
        <v>61</v>
      </c>
      <c r="F5267" t="s">
        <v>9386</v>
      </c>
      <c r="G5267" t="s">
        <v>9387</v>
      </c>
      <c r="H5267" t="s">
        <v>11</v>
      </c>
    </row>
    <row r="5268" spans="1:8" hidden="1" x14ac:dyDescent="0.2">
      <c r="A5268">
        <v>5266</v>
      </c>
      <c r="B5268">
        <v>1430760</v>
      </c>
      <c r="C5268">
        <v>5477418</v>
      </c>
      <c r="D5268" t="s">
        <v>7</v>
      </c>
      <c r="E5268" t="s">
        <v>61</v>
      </c>
      <c r="F5268" t="s">
        <v>9388</v>
      </c>
      <c r="G5268" t="s">
        <v>9389</v>
      </c>
      <c r="H5268" t="s">
        <v>11</v>
      </c>
    </row>
    <row r="5269" spans="1:8" hidden="1" x14ac:dyDescent="0.2">
      <c r="A5269">
        <v>5267</v>
      </c>
      <c r="B5269">
        <v>1430761</v>
      </c>
      <c r="C5269">
        <v>5477423</v>
      </c>
      <c r="D5269" t="s">
        <v>7</v>
      </c>
      <c r="E5269" t="s">
        <v>61</v>
      </c>
      <c r="F5269" t="s">
        <v>9390</v>
      </c>
      <c r="G5269" t="s">
        <v>9391</v>
      </c>
      <c r="H5269" t="s">
        <v>11</v>
      </c>
    </row>
    <row r="5270" spans="1:8" hidden="1" x14ac:dyDescent="0.2">
      <c r="A5270">
        <v>5268</v>
      </c>
      <c r="B5270">
        <v>1430762</v>
      </c>
      <c r="C5270">
        <v>5477429</v>
      </c>
      <c r="D5270" t="s">
        <v>7</v>
      </c>
      <c r="E5270" t="s">
        <v>61</v>
      </c>
      <c r="F5270" t="s">
        <v>9392</v>
      </c>
      <c r="G5270" t="s">
        <v>9393</v>
      </c>
      <c r="H5270" t="s">
        <v>11</v>
      </c>
    </row>
    <row r="5271" spans="1:8" hidden="1" x14ac:dyDescent="0.2">
      <c r="A5271">
        <v>5269</v>
      </c>
      <c r="B5271">
        <v>1430763</v>
      </c>
      <c r="C5271">
        <v>5477457</v>
      </c>
      <c r="D5271" t="s">
        <v>7</v>
      </c>
      <c r="E5271" t="s">
        <v>61</v>
      </c>
      <c r="F5271" t="s">
        <v>9394</v>
      </c>
      <c r="G5271" t="s">
        <v>9395</v>
      </c>
      <c r="H5271" t="s">
        <v>11</v>
      </c>
    </row>
    <row r="5272" spans="1:8" hidden="1" x14ac:dyDescent="0.2">
      <c r="A5272">
        <v>5270</v>
      </c>
      <c r="B5272">
        <v>1430764</v>
      </c>
      <c r="C5272">
        <v>5477463</v>
      </c>
      <c r="D5272" t="s">
        <v>7</v>
      </c>
      <c r="E5272" t="s">
        <v>61</v>
      </c>
      <c r="F5272" t="s">
        <v>9396</v>
      </c>
      <c r="G5272" t="s">
        <v>9397</v>
      </c>
      <c r="H5272" t="s">
        <v>11</v>
      </c>
    </row>
    <row r="5273" spans="1:8" hidden="1" x14ac:dyDescent="0.2">
      <c r="A5273">
        <v>5271</v>
      </c>
      <c r="B5273">
        <v>1430765</v>
      </c>
      <c r="C5273">
        <v>5477464</v>
      </c>
      <c r="D5273" t="s">
        <v>7</v>
      </c>
      <c r="E5273" t="s">
        <v>61</v>
      </c>
      <c r="F5273" t="s">
        <v>9398</v>
      </c>
      <c r="G5273" t="s">
        <v>9399</v>
      </c>
      <c r="H5273" t="s">
        <v>11</v>
      </c>
    </row>
    <row r="5274" spans="1:8" hidden="1" x14ac:dyDescent="0.2">
      <c r="A5274">
        <v>5272</v>
      </c>
      <c r="B5274">
        <v>1430766</v>
      </c>
      <c r="C5274">
        <v>5477554</v>
      </c>
      <c r="D5274" t="s">
        <v>7</v>
      </c>
      <c r="E5274" t="s">
        <v>61</v>
      </c>
      <c r="F5274" t="s">
        <v>9400</v>
      </c>
      <c r="G5274" t="s">
        <v>9401</v>
      </c>
      <c r="H5274" t="s">
        <v>11</v>
      </c>
    </row>
    <row r="5275" spans="1:8" hidden="1" x14ac:dyDescent="0.2">
      <c r="A5275">
        <v>5273</v>
      </c>
      <c r="B5275">
        <v>1430767</v>
      </c>
      <c r="C5275">
        <v>5477572</v>
      </c>
      <c r="D5275" t="s">
        <v>7</v>
      </c>
      <c r="E5275" t="s">
        <v>61</v>
      </c>
      <c r="F5275" t="s">
        <v>9402</v>
      </c>
      <c r="G5275" t="s">
        <v>9403</v>
      </c>
      <c r="H5275" t="s">
        <v>11</v>
      </c>
    </row>
    <row r="5276" spans="1:8" hidden="1" x14ac:dyDescent="0.2">
      <c r="A5276">
        <v>5274</v>
      </c>
      <c r="B5276">
        <v>1430768</v>
      </c>
      <c r="C5276">
        <v>5477573</v>
      </c>
      <c r="D5276" t="s">
        <v>7</v>
      </c>
      <c r="E5276" t="s">
        <v>61</v>
      </c>
      <c r="F5276" t="s">
        <v>9404</v>
      </c>
      <c r="G5276" t="s">
        <v>9405</v>
      </c>
      <c r="H5276" t="s">
        <v>11</v>
      </c>
    </row>
    <row r="5277" spans="1:8" hidden="1" x14ac:dyDescent="0.2">
      <c r="A5277">
        <v>5275</v>
      </c>
      <c r="B5277">
        <v>1430769</v>
      </c>
      <c r="C5277">
        <v>5477575</v>
      </c>
      <c r="D5277" t="s">
        <v>7</v>
      </c>
      <c r="E5277" t="s">
        <v>61</v>
      </c>
      <c r="F5277" t="s">
        <v>9406</v>
      </c>
      <c r="G5277" t="s">
        <v>9407</v>
      </c>
      <c r="H5277" t="s">
        <v>11</v>
      </c>
    </row>
    <row r="5278" spans="1:8" hidden="1" x14ac:dyDescent="0.2">
      <c r="A5278">
        <v>5276</v>
      </c>
      <c r="B5278">
        <v>1430770</v>
      </c>
      <c r="C5278">
        <v>5477576</v>
      </c>
      <c r="D5278" t="s">
        <v>7</v>
      </c>
      <c r="E5278" t="s">
        <v>61</v>
      </c>
      <c r="F5278" t="s">
        <v>9408</v>
      </c>
      <c r="G5278" t="s">
        <v>9409</v>
      </c>
      <c r="H5278" t="s">
        <v>11</v>
      </c>
    </row>
    <row r="5279" spans="1:8" hidden="1" x14ac:dyDescent="0.2">
      <c r="A5279">
        <v>5277</v>
      </c>
      <c r="B5279">
        <v>1430771</v>
      </c>
      <c r="C5279">
        <v>5477577</v>
      </c>
      <c r="D5279" t="s">
        <v>7</v>
      </c>
      <c r="E5279" t="s">
        <v>61</v>
      </c>
      <c r="F5279" t="s">
        <v>9410</v>
      </c>
      <c r="G5279" t="s">
        <v>9411</v>
      </c>
      <c r="H5279" t="s">
        <v>11</v>
      </c>
    </row>
    <row r="5280" spans="1:8" hidden="1" x14ac:dyDescent="0.2">
      <c r="A5280">
        <v>5278</v>
      </c>
      <c r="B5280">
        <v>1430772</v>
      </c>
      <c r="C5280">
        <v>5477578</v>
      </c>
      <c r="D5280" t="s">
        <v>7</v>
      </c>
      <c r="E5280" t="s">
        <v>61</v>
      </c>
      <c r="F5280" t="s">
        <v>9412</v>
      </c>
      <c r="G5280" t="s">
        <v>9413</v>
      </c>
      <c r="H5280" t="s">
        <v>11</v>
      </c>
    </row>
    <row r="5281" spans="1:8" hidden="1" x14ac:dyDescent="0.2">
      <c r="A5281">
        <v>5279</v>
      </c>
      <c r="B5281">
        <v>1430773</v>
      </c>
      <c r="C5281">
        <v>5477579</v>
      </c>
      <c r="D5281" t="s">
        <v>7</v>
      </c>
      <c r="E5281" t="s">
        <v>61</v>
      </c>
      <c r="F5281" t="s">
        <v>9414</v>
      </c>
      <c r="G5281" t="s">
        <v>9415</v>
      </c>
      <c r="H5281" t="s">
        <v>11</v>
      </c>
    </row>
    <row r="5282" spans="1:8" hidden="1" x14ac:dyDescent="0.2">
      <c r="A5282">
        <v>5280</v>
      </c>
      <c r="B5282">
        <v>1430774</v>
      </c>
      <c r="C5282">
        <v>5477580</v>
      </c>
      <c r="D5282" t="s">
        <v>7</v>
      </c>
      <c r="E5282" t="s">
        <v>61</v>
      </c>
      <c r="F5282" t="s">
        <v>9416</v>
      </c>
      <c r="G5282" t="s">
        <v>9417</v>
      </c>
      <c r="H5282" t="s">
        <v>11</v>
      </c>
    </row>
    <row r="5283" spans="1:8" hidden="1" x14ac:dyDescent="0.2">
      <c r="A5283">
        <v>5281</v>
      </c>
      <c r="B5283">
        <v>1430775</v>
      </c>
      <c r="C5283">
        <v>5477581</v>
      </c>
      <c r="D5283" t="s">
        <v>7</v>
      </c>
      <c r="E5283" t="s">
        <v>61</v>
      </c>
      <c r="F5283" t="s">
        <v>9418</v>
      </c>
      <c r="G5283" t="s">
        <v>9419</v>
      </c>
      <c r="H5283" t="s">
        <v>11</v>
      </c>
    </row>
    <row r="5284" spans="1:8" hidden="1" x14ac:dyDescent="0.2">
      <c r="A5284">
        <v>5282</v>
      </c>
      <c r="B5284">
        <v>1430776</v>
      </c>
      <c r="C5284">
        <v>5477592</v>
      </c>
      <c r="D5284" t="s">
        <v>7</v>
      </c>
      <c r="E5284" t="s">
        <v>61</v>
      </c>
      <c r="F5284" t="s">
        <v>9420</v>
      </c>
      <c r="G5284" t="s">
        <v>9421</v>
      </c>
      <c r="H5284" t="s">
        <v>11</v>
      </c>
    </row>
    <row r="5285" spans="1:8" hidden="1" x14ac:dyDescent="0.2">
      <c r="A5285">
        <v>5283</v>
      </c>
      <c r="B5285">
        <v>1430777</v>
      </c>
      <c r="C5285">
        <v>5477595</v>
      </c>
      <c r="D5285" t="s">
        <v>7</v>
      </c>
      <c r="E5285" t="s">
        <v>61</v>
      </c>
      <c r="F5285" t="s">
        <v>9422</v>
      </c>
      <c r="G5285" t="s">
        <v>9423</v>
      </c>
      <c r="H5285" t="s">
        <v>11</v>
      </c>
    </row>
    <row r="5286" spans="1:8" hidden="1" x14ac:dyDescent="0.2">
      <c r="A5286">
        <v>5284</v>
      </c>
      <c r="B5286">
        <v>1430778</v>
      </c>
      <c r="C5286">
        <v>5477533</v>
      </c>
      <c r="D5286" t="s">
        <v>7</v>
      </c>
      <c r="E5286" t="s">
        <v>61</v>
      </c>
      <c r="F5286" t="s">
        <v>9424</v>
      </c>
      <c r="G5286" t="s">
        <v>9425</v>
      </c>
      <c r="H5286" t="s">
        <v>11</v>
      </c>
    </row>
    <row r="5287" spans="1:8" hidden="1" x14ac:dyDescent="0.2">
      <c r="A5287">
        <v>5285</v>
      </c>
      <c r="B5287">
        <v>1430779</v>
      </c>
      <c r="C5287">
        <v>5477534</v>
      </c>
      <c r="D5287" t="s">
        <v>7</v>
      </c>
      <c r="E5287" t="s">
        <v>61</v>
      </c>
      <c r="F5287" t="s">
        <v>9426</v>
      </c>
      <c r="G5287" t="s">
        <v>9427</v>
      </c>
      <c r="H5287" t="s">
        <v>11</v>
      </c>
    </row>
    <row r="5288" spans="1:8" hidden="1" x14ac:dyDescent="0.2">
      <c r="A5288">
        <v>5286</v>
      </c>
      <c r="B5288">
        <v>1430780</v>
      </c>
      <c r="C5288">
        <v>5477597</v>
      </c>
      <c r="D5288" t="s">
        <v>7</v>
      </c>
      <c r="E5288" t="s">
        <v>61</v>
      </c>
      <c r="F5288" t="s">
        <v>9428</v>
      </c>
      <c r="G5288" t="s">
        <v>9429</v>
      </c>
      <c r="H5288" t="s">
        <v>11</v>
      </c>
    </row>
    <row r="5289" spans="1:8" hidden="1" x14ac:dyDescent="0.2">
      <c r="A5289">
        <v>5287</v>
      </c>
      <c r="B5289">
        <v>1430781</v>
      </c>
      <c r="C5289">
        <v>5477598</v>
      </c>
      <c r="D5289" t="s">
        <v>7</v>
      </c>
      <c r="E5289" t="s">
        <v>61</v>
      </c>
      <c r="F5289" t="s">
        <v>9430</v>
      </c>
      <c r="G5289" t="s">
        <v>9431</v>
      </c>
      <c r="H5289" t="s">
        <v>11</v>
      </c>
    </row>
    <row r="5290" spans="1:8" hidden="1" x14ac:dyDescent="0.2">
      <c r="A5290">
        <v>5288</v>
      </c>
      <c r="B5290">
        <v>1430782</v>
      </c>
      <c r="C5290">
        <v>5477599</v>
      </c>
      <c r="D5290" t="s">
        <v>7</v>
      </c>
      <c r="E5290" t="s">
        <v>61</v>
      </c>
      <c r="F5290" t="s">
        <v>9432</v>
      </c>
      <c r="G5290" t="s">
        <v>9433</v>
      </c>
      <c r="H5290" t="s">
        <v>11</v>
      </c>
    </row>
    <row r="5291" spans="1:8" hidden="1" x14ac:dyDescent="0.2">
      <c r="A5291">
        <v>5289</v>
      </c>
      <c r="B5291">
        <v>1430783</v>
      </c>
      <c r="C5291">
        <v>5477536</v>
      </c>
      <c r="D5291" t="s">
        <v>7</v>
      </c>
      <c r="E5291" t="s">
        <v>61</v>
      </c>
      <c r="F5291" t="s">
        <v>9434</v>
      </c>
      <c r="G5291" t="s">
        <v>9435</v>
      </c>
      <c r="H5291" t="s">
        <v>11</v>
      </c>
    </row>
    <row r="5292" spans="1:8" hidden="1" x14ac:dyDescent="0.2">
      <c r="A5292">
        <v>5290</v>
      </c>
      <c r="B5292">
        <v>1430784</v>
      </c>
      <c r="C5292">
        <v>5477602</v>
      </c>
      <c r="D5292" t="s">
        <v>7</v>
      </c>
      <c r="E5292" t="s">
        <v>61</v>
      </c>
      <c r="F5292" t="s">
        <v>9436</v>
      </c>
      <c r="G5292" t="s">
        <v>9437</v>
      </c>
      <c r="H5292" t="s">
        <v>11</v>
      </c>
    </row>
    <row r="5293" spans="1:8" hidden="1" x14ac:dyDescent="0.2">
      <c r="A5293">
        <v>5291</v>
      </c>
      <c r="B5293">
        <v>1430785</v>
      </c>
      <c r="C5293">
        <v>5477603</v>
      </c>
      <c r="D5293" t="s">
        <v>7</v>
      </c>
      <c r="E5293" t="s">
        <v>61</v>
      </c>
      <c r="F5293" t="s">
        <v>9438</v>
      </c>
      <c r="G5293" t="s">
        <v>9439</v>
      </c>
      <c r="H5293" t="s">
        <v>11</v>
      </c>
    </row>
    <row r="5294" spans="1:8" hidden="1" x14ac:dyDescent="0.2">
      <c r="A5294">
        <v>5292</v>
      </c>
      <c r="B5294">
        <v>1430786</v>
      </c>
      <c r="C5294">
        <v>5477604</v>
      </c>
      <c r="D5294" t="s">
        <v>7</v>
      </c>
      <c r="E5294" t="s">
        <v>61</v>
      </c>
      <c r="F5294" t="s">
        <v>9440</v>
      </c>
      <c r="G5294" t="s">
        <v>9441</v>
      </c>
      <c r="H5294" t="s">
        <v>11</v>
      </c>
    </row>
    <row r="5295" spans="1:8" hidden="1" x14ac:dyDescent="0.2">
      <c r="A5295">
        <v>5293</v>
      </c>
      <c r="B5295">
        <v>1430787</v>
      </c>
      <c r="C5295">
        <v>5477606</v>
      </c>
      <c r="D5295" t="s">
        <v>7</v>
      </c>
      <c r="E5295" t="s">
        <v>61</v>
      </c>
      <c r="F5295" t="s">
        <v>9442</v>
      </c>
      <c r="G5295" t="s">
        <v>9443</v>
      </c>
      <c r="H5295" t="s">
        <v>11</v>
      </c>
    </row>
    <row r="5296" spans="1:8" hidden="1" x14ac:dyDescent="0.2">
      <c r="A5296">
        <v>5294</v>
      </c>
      <c r="B5296">
        <v>1430788</v>
      </c>
      <c r="C5296">
        <v>5477607</v>
      </c>
      <c r="D5296" t="s">
        <v>7</v>
      </c>
      <c r="E5296" t="s">
        <v>61</v>
      </c>
      <c r="F5296" t="s">
        <v>9444</v>
      </c>
      <c r="G5296" t="s">
        <v>9445</v>
      </c>
      <c r="H5296" t="s">
        <v>11</v>
      </c>
    </row>
    <row r="5297" spans="1:8" hidden="1" x14ac:dyDescent="0.2">
      <c r="A5297">
        <v>5295</v>
      </c>
      <c r="B5297">
        <v>1430789</v>
      </c>
      <c r="C5297">
        <v>5477608</v>
      </c>
      <c r="D5297" t="s">
        <v>7</v>
      </c>
      <c r="E5297" t="s">
        <v>61</v>
      </c>
      <c r="F5297" t="s">
        <v>9446</v>
      </c>
      <c r="G5297" t="s">
        <v>9447</v>
      </c>
      <c r="H5297" t="s">
        <v>11</v>
      </c>
    </row>
    <row r="5298" spans="1:8" hidden="1" x14ac:dyDescent="0.2">
      <c r="A5298">
        <v>5296</v>
      </c>
      <c r="B5298">
        <v>1430790</v>
      </c>
      <c r="C5298">
        <v>5477610</v>
      </c>
      <c r="D5298" t="s">
        <v>7</v>
      </c>
      <c r="E5298" t="s">
        <v>61</v>
      </c>
      <c r="F5298" t="s">
        <v>9448</v>
      </c>
      <c r="G5298" t="s">
        <v>9449</v>
      </c>
      <c r="H5298" t="s">
        <v>11</v>
      </c>
    </row>
    <row r="5299" spans="1:8" hidden="1" x14ac:dyDescent="0.2">
      <c r="A5299">
        <v>5297</v>
      </c>
      <c r="B5299">
        <v>1430791</v>
      </c>
      <c r="C5299">
        <v>5477611</v>
      </c>
      <c r="D5299" t="s">
        <v>7</v>
      </c>
      <c r="E5299" t="s">
        <v>61</v>
      </c>
      <c r="F5299" t="s">
        <v>9450</v>
      </c>
      <c r="G5299" t="s">
        <v>9451</v>
      </c>
      <c r="H5299" t="s">
        <v>11</v>
      </c>
    </row>
    <row r="5300" spans="1:8" hidden="1" x14ac:dyDescent="0.2">
      <c r="A5300">
        <v>5298</v>
      </c>
      <c r="B5300">
        <v>1430792</v>
      </c>
      <c r="C5300">
        <v>5477612</v>
      </c>
      <c r="D5300" t="s">
        <v>7</v>
      </c>
      <c r="E5300" t="s">
        <v>61</v>
      </c>
      <c r="F5300" t="s">
        <v>9452</v>
      </c>
      <c r="G5300" t="s">
        <v>9453</v>
      </c>
      <c r="H5300" t="s">
        <v>11</v>
      </c>
    </row>
    <row r="5301" spans="1:8" hidden="1" x14ac:dyDescent="0.2">
      <c r="A5301">
        <v>5299</v>
      </c>
      <c r="B5301">
        <v>1430793</v>
      </c>
      <c r="C5301">
        <v>5477613</v>
      </c>
      <c r="D5301" t="s">
        <v>7</v>
      </c>
      <c r="E5301" t="s">
        <v>61</v>
      </c>
      <c r="F5301" t="s">
        <v>9454</v>
      </c>
      <c r="G5301" t="s">
        <v>9455</v>
      </c>
      <c r="H5301" t="s">
        <v>11</v>
      </c>
    </row>
    <row r="5302" spans="1:8" hidden="1" x14ac:dyDescent="0.2">
      <c r="A5302">
        <v>5300</v>
      </c>
      <c r="B5302">
        <v>1430794</v>
      </c>
      <c r="C5302">
        <v>5477539</v>
      </c>
      <c r="D5302" t="s">
        <v>7</v>
      </c>
      <c r="E5302" t="s">
        <v>61</v>
      </c>
      <c r="F5302" t="s">
        <v>9456</v>
      </c>
      <c r="G5302" t="s">
        <v>9457</v>
      </c>
      <c r="H5302" t="s">
        <v>11</v>
      </c>
    </row>
    <row r="5303" spans="1:8" hidden="1" x14ac:dyDescent="0.2">
      <c r="A5303">
        <v>5301</v>
      </c>
      <c r="B5303">
        <v>1430795</v>
      </c>
      <c r="C5303">
        <v>5477629</v>
      </c>
      <c r="D5303" t="s">
        <v>7</v>
      </c>
      <c r="E5303" t="s">
        <v>61</v>
      </c>
      <c r="F5303" t="s">
        <v>9458</v>
      </c>
      <c r="G5303" t="s">
        <v>9459</v>
      </c>
      <c r="H5303" t="s">
        <v>11</v>
      </c>
    </row>
    <row r="5304" spans="1:8" hidden="1" x14ac:dyDescent="0.2">
      <c r="A5304">
        <v>5302</v>
      </c>
      <c r="B5304">
        <v>1430796</v>
      </c>
      <c r="C5304">
        <v>5477633</v>
      </c>
      <c r="D5304" t="s">
        <v>7</v>
      </c>
      <c r="E5304" t="s">
        <v>61</v>
      </c>
      <c r="F5304" t="s">
        <v>9460</v>
      </c>
      <c r="G5304" t="s">
        <v>9461</v>
      </c>
      <c r="H5304" t="s">
        <v>11</v>
      </c>
    </row>
    <row r="5305" spans="1:8" hidden="1" x14ac:dyDescent="0.2">
      <c r="A5305">
        <v>5303</v>
      </c>
      <c r="B5305">
        <v>1430797</v>
      </c>
      <c r="C5305">
        <v>5477687</v>
      </c>
      <c r="D5305" t="s">
        <v>7</v>
      </c>
      <c r="E5305" t="s">
        <v>61</v>
      </c>
      <c r="F5305" t="s">
        <v>9462</v>
      </c>
      <c r="G5305" t="s">
        <v>9463</v>
      </c>
      <c r="H5305" t="s">
        <v>11</v>
      </c>
    </row>
    <row r="5306" spans="1:8" hidden="1" x14ac:dyDescent="0.2">
      <c r="A5306">
        <v>5304</v>
      </c>
      <c r="B5306">
        <v>1430798</v>
      </c>
      <c r="C5306">
        <v>5477698</v>
      </c>
      <c r="D5306" t="s">
        <v>7</v>
      </c>
      <c r="E5306" t="s">
        <v>61</v>
      </c>
      <c r="F5306" t="s">
        <v>9464</v>
      </c>
      <c r="G5306" t="s">
        <v>9465</v>
      </c>
      <c r="H5306" t="s">
        <v>11</v>
      </c>
    </row>
    <row r="5307" spans="1:8" hidden="1" x14ac:dyDescent="0.2">
      <c r="A5307">
        <v>5305</v>
      </c>
      <c r="B5307">
        <v>1430799</v>
      </c>
      <c r="C5307">
        <v>5477704</v>
      </c>
      <c r="D5307" t="s">
        <v>7</v>
      </c>
      <c r="E5307" t="s">
        <v>61</v>
      </c>
      <c r="F5307" t="s">
        <v>9466</v>
      </c>
      <c r="G5307" t="s">
        <v>9467</v>
      </c>
      <c r="H5307" t="s">
        <v>11</v>
      </c>
    </row>
    <row r="5308" spans="1:8" hidden="1" x14ac:dyDescent="0.2">
      <c r="A5308">
        <v>5306</v>
      </c>
      <c r="B5308">
        <v>1430800</v>
      </c>
      <c r="C5308">
        <v>5477711</v>
      </c>
      <c r="D5308" t="s">
        <v>7</v>
      </c>
      <c r="E5308" t="s">
        <v>61</v>
      </c>
      <c r="F5308" t="s">
        <v>9468</v>
      </c>
      <c r="G5308" t="s">
        <v>9469</v>
      </c>
      <c r="H5308" t="s">
        <v>11</v>
      </c>
    </row>
    <row r="5309" spans="1:8" hidden="1" x14ac:dyDescent="0.2">
      <c r="A5309">
        <v>5307</v>
      </c>
      <c r="B5309">
        <v>1430801</v>
      </c>
      <c r="C5309">
        <v>5477746</v>
      </c>
      <c r="D5309" t="s">
        <v>7</v>
      </c>
      <c r="E5309" t="s">
        <v>61</v>
      </c>
      <c r="F5309" t="s">
        <v>9470</v>
      </c>
      <c r="G5309" t="s">
        <v>9471</v>
      </c>
      <c r="H5309" t="s">
        <v>11</v>
      </c>
    </row>
    <row r="5310" spans="1:8" hidden="1" x14ac:dyDescent="0.2">
      <c r="A5310">
        <v>5308</v>
      </c>
      <c r="B5310">
        <v>1430802</v>
      </c>
      <c r="C5310">
        <v>5477747</v>
      </c>
      <c r="D5310" t="s">
        <v>7</v>
      </c>
      <c r="E5310" t="s">
        <v>61</v>
      </c>
      <c r="F5310" t="s">
        <v>9472</v>
      </c>
      <c r="G5310" t="s">
        <v>9473</v>
      </c>
      <c r="H5310" t="s">
        <v>11</v>
      </c>
    </row>
    <row r="5311" spans="1:8" hidden="1" x14ac:dyDescent="0.2">
      <c r="A5311">
        <v>5309</v>
      </c>
      <c r="B5311">
        <v>1430803</v>
      </c>
      <c r="C5311">
        <v>5477798</v>
      </c>
      <c r="D5311" t="s">
        <v>7</v>
      </c>
      <c r="E5311" t="s">
        <v>61</v>
      </c>
      <c r="F5311" t="s">
        <v>9474</v>
      </c>
      <c r="G5311" t="s">
        <v>9475</v>
      </c>
      <c r="H5311" t="s">
        <v>11</v>
      </c>
    </row>
    <row r="5312" spans="1:8" hidden="1" x14ac:dyDescent="0.2">
      <c r="A5312">
        <v>5310</v>
      </c>
      <c r="B5312">
        <v>1430804</v>
      </c>
      <c r="C5312">
        <v>5477828</v>
      </c>
      <c r="D5312" t="s">
        <v>7</v>
      </c>
      <c r="E5312" t="s">
        <v>61</v>
      </c>
      <c r="F5312" t="s">
        <v>9476</v>
      </c>
      <c r="G5312" t="s">
        <v>9477</v>
      </c>
      <c r="H5312" t="s">
        <v>11</v>
      </c>
    </row>
    <row r="5313" spans="1:8" hidden="1" x14ac:dyDescent="0.2">
      <c r="A5313">
        <v>5311</v>
      </c>
      <c r="B5313">
        <v>1430805</v>
      </c>
      <c r="C5313">
        <v>5477829</v>
      </c>
      <c r="D5313" t="s">
        <v>7</v>
      </c>
      <c r="E5313" t="s">
        <v>61</v>
      </c>
      <c r="F5313" t="s">
        <v>9478</v>
      </c>
      <c r="G5313" t="s">
        <v>9479</v>
      </c>
      <c r="H5313" t="s">
        <v>11</v>
      </c>
    </row>
    <row r="5314" spans="1:8" hidden="1" x14ac:dyDescent="0.2">
      <c r="A5314">
        <v>5312</v>
      </c>
      <c r="B5314">
        <v>1430806</v>
      </c>
      <c r="C5314">
        <v>5477834</v>
      </c>
      <c r="D5314" t="s">
        <v>7</v>
      </c>
      <c r="E5314" t="s">
        <v>61</v>
      </c>
      <c r="F5314" t="s">
        <v>9480</v>
      </c>
      <c r="G5314" t="s">
        <v>9481</v>
      </c>
      <c r="H5314" t="s">
        <v>11</v>
      </c>
    </row>
    <row r="5315" spans="1:8" hidden="1" x14ac:dyDescent="0.2">
      <c r="A5315">
        <v>5313</v>
      </c>
      <c r="B5315">
        <v>1430807</v>
      </c>
      <c r="C5315">
        <v>5477880</v>
      </c>
      <c r="D5315" t="s">
        <v>7</v>
      </c>
      <c r="E5315" t="s">
        <v>61</v>
      </c>
      <c r="F5315" t="s">
        <v>9482</v>
      </c>
      <c r="G5315" t="s">
        <v>9483</v>
      </c>
      <c r="H5315" t="s">
        <v>11</v>
      </c>
    </row>
    <row r="5316" spans="1:8" hidden="1" x14ac:dyDescent="0.2">
      <c r="A5316">
        <v>5314</v>
      </c>
      <c r="B5316">
        <v>1430808</v>
      </c>
      <c r="C5316">
        <v>5477971</v>
      </c>
      <c r="D5316" t="s">
        <v>7</v>
      </c>
      <c r="E5316" t="s">
        <v>61</v>
      </c>
      <c r="F5316" t="s">
        <v>9484</v>
      </c>
      <c r="G5316" t="s">
        <v>9485</v>
      </c>
      <c r="H5316" t="s">
        <v>11</v>
      </c>
    </row>
    <row r="5317" spans="1:8" hidden="1" x14ac:dyDescent="0.2">
      <c r="A5317">
        <v>5315</v>
      </c>
      <c r="B5317">
        <v>1430809</v>
      </c>
      <c r="C5317">
        <v>5478144</v>
      </c>
      <c r="D5317" t="s">
        <v>7</v>
      </c>
      <c r="E5317" t="s">
        <v>61</v>
      </c>
      <c r="F5317" t="s">
        <v>9486</v>
      </c>
      <c r="G5317" t="s">
        <v>9487</v>
      </c>
      <c r="H5317" t="s">
        <v>11</v>
      </c>
    </row>
    <row r="5318" spans="1:8" hidden="1" x14ac:dyDescent="0.2">
      <c r="A5318">
        <v>5316</v>
      </c>
      <c r="B5318">
        <v>1430810</v>
      </c>
      <c r="C5318">
        <v>5478211</v>
      </c>
      <c r="D5318" t="s">
        <v>7</v>
      </c>
      <c r="E5318" t="s">
        <v>61</v>
      </c>
      <c r="F5318" t="s">
        <v>9488</v>
      </c>
      <c r="G5318" t="s">
        <v>9489</v>
      </c>
      <c r="H5318" t="s">
        <v>11</v>
      </c>
    </row>
    <row r="5319" spans="1:8" hidden="1" x14ac:dyDescent="0.2">
      <c r="A5319">
        <v>5317</v>
      </c>
      <c r="B5319">
        <v>1430811</v>
      </c>
      <c r="C5319">
        <v>5478234</v>
      </c>
      <c r="D5319" t="s">
        <v>7</v>
      </c>
      <c r="E5319" t="s">
        <v>61</v>
      </c>
      <c r="F5319" t="s">
        <v>9490</v>
      </c>
      <c r="G5319" t="s">
        <v>9491</v>
      </c>
      <c r="H5319" t="s">
        <v>11</v>
      </c>
    </row>
    <row r="5320" spans="1:8" hidden="1" x14ac:dyDescent="0.2">
      <c r="A5320">
        <v>5318</v>
      </c>
      <c r="B5320">
        <v>1430812</v>
      </c>
      <c r="C5320">
        <v>5478306</v>
      </c>
      <c r="D5320" t="s">
        <v>7</v>
      </c>
      <c r="E5320" t="s">
        <v>61</v>
      </c>
      <c r="F5320" t="s">
        <v>9492</v>
      </c>
      <c r="G5320" t="s">
        <v>9493</v>
      </c>
      <c r="H5320" t="s">
        <v>11</v>
      </c>
    </row>
    <row r="5321" spans="1:8" hidden="1" x14ac:dyDescent="0.2">
      <c r="A5321">
        <v>5319</v>
      </c>
      <c r="B5321">
        <v>1430813</v>
      </c>
      <c r="C5321">
        <v>5478321</v>
      </c>
      <c r="D5321" t="s">
        <v>7</v>
      </c>
      <c r="E5321" t="s">
        <v>61</v>
      </c>
      <c r="F5321" t="s">
        <v>9494</v>
      </c>
      <c r="G5321" t="s">
        <v>9495</v>
      </c>
      <c r="H5321" t="s">
        <v>11</v>
      </c>
    </row>
    <row r="5322" spans="1:8" hidden="1" x14ac:dyDescent="0.2">
      <c r="A5322">
        <v>5320</v>
      </c>
      <c r="B5322">
        <v>1430814</v>
      </c>
      <c r="C5322">
        <v>5478322</v>
      </c>
      <c r="D5322" t="s">
        <v>7</v>
      </c>
      <c r="E5322" t="s">
        <v>61</v>
      </c>
      <c r="F5322" t="s">
        <v>9496</v>
      </c>
      <c r="G5322" t="s">
        <v>9497</v>
      </c>
      <c r="H5322" t="s">
        <v>11</v>
      </c>
    </row>
    <row r="5323" spans="1:8" hidden="1" x14ac:dyDescent="0.2">
      <c r="A5323">
        <v>5321</v>
      </c>
      <c r="B5323">
        <v>1430815</v>
      </c>
      <c r="C5323">
        <v>5478370</v>
      </c>
      <c r="D5323" t="s">
        <v>7</v>
      </c>
      <c r="E5323" t="s">
        <v>61</v>
      </c>
      <c r="F5323" t="s">
        <v>9498</v>
      </c>
      <c r="G5323" t="s">
        <v>9499</v>
      </c>
      <c r="H5323" t="s">
        <v>11</v>
      </c>
    </row>
    <row r="5324" spans="1:8" hidden="1" x14ac:dyDescent="0.2">
      <c r="A5324">
        <v>5322</v>
      </c>
      <c r="B5324">
        <v>1430816</v>
      </c>
      <c r="C5324">
        <v>5478371</v>
      </c>
      <c r="D5324" t="s">
        <v>7</v>
      </c>
      <c r="E5324" t="s">
        <v>61</v>
      </c>
      <c r="F5324" t="s">
        <v>9500</v>
      </c>
      <c r="G5324" t="s">
        <v>9501</v>
      </c>
      <c r="H5324" t="s">
        <v>11</v>
      </c>
    </row>
    <row r="5325" spans="1:8" hidden="1" x14ac:dyDescent="0.2">
      <c r="A5325">
        <v>5323</v>
      </c>
      <c r="B5325">
        <v>1430817</v>
      </c>
      <c r="C5325">
        <v>5478372</v>
      </c>
      <c r="D5325" t="s">
        <v>7</v>
      </c>
      <c r="E5325" t="s">
        <v>61</v>
      </c>
      <c r="F5325" t="s">
        <v>9502</v>
      </c>
      <c r="G5325" t="s">
        <v>9503</v>
      </c>
      <c r="H5325" t="s">
        <v>11</v>
      </c>
    </row>
    <row r="5326" spans="1:8" hidden="1" x14ac:dyDescent="0.2">
      <c r="A5326">
        <v>5324</v>
      </c>
      <c r="B5326">
        <v>1430818</v>
      </c>
      <c r="C5326">
        <v>5477523</v>
      </c>
      <c r="D5326" t="s">
        <v>7</v>
      </c>
      <c r="E5326" t="s">
        <v>61</v>
      </c>
      <c r="F5326" t="s">
        <v>9504</v>
      </c>
      <c r="G5326" t="s">
        <v>9505</v>
      </c>
      <c r="H5326" t="s">
        <v>11</v>
      </c>
    </row>
    <row r="5327" spans="1:8" hidden="1" x14ac:dyDescent="0.2">
      <c r="A5327">
        <v>5325</v>
      </c>
      <c r="B5327">
        <v>1430819</v>
      </c>
      <c r="C5327">
        <v>5477405</v>
      </c>
      <c r="D5327" t="s">
        <v>7</v>
      </c>
      <c r="E5327" t="s">
        <v>61</v>
      </c>
      <c r="F5327" t="s">
        <v>9506</v>
      </c>
      <c r="G5327" t="s">
        <v>9507</v>
      </c>
      <c r="H5327" t="s">
        <v>11</v>
      </c>
    </row>
    <row r="5328" spans="1:8" hidden="1" x14ac:dyDescent="0.2">
      <c r="A5328">
        <v>5326</v>
      </c>
      <c r="B5328">
        <v>1430820</v>
      </c>
      <c r="C5328">
        <v>5477188</v>
      </c>
      <c r="D5328" t="s">
        <v>7</v>
      </c>
      <c r="E5328" t="s">
        <v>61</v>
      </c>
      <c r="F5328" t="s">
        <v>9508</v>
      </c>
      <c r="G5328" t="s">
        <v>9509</v>
      </c>
      <c r="H5328" t="s">
        <v>11</v>
      </c>
    </row>
    <row r="5329" spans="1:8" hidden="1" x14ac:dyDescent="0.2">
      <c r="A5329">
        <v>5327</v>
      </c>
      <c r="B5329">
        <v>1430821</v>
      </c>
      <c r="C5329">
        <v>5477310</v>
      </c>
      <c r="D5329" t="s">
        <v>7</v>
      </c>
      <c r="E5329" t="s">
        <v>61</v>
      </c>
      <c r="F5329" t="s">
        <v>9510</v>
      </c>
      <c r="G5329" t="s">
        <v>9511</v>
      </c>
      <c r="H5329" t="s">
        <v>11</v>
      </c>
    </row>
    <row r="5330" spans="1:8" hidden="1" x14ac:dyDescent="0.2">
      <c r="A5330">
        <v>5328</v>
      </c>
      <c r="B5330">
        <v>1430822</v>
      </c>
      <c r="C5330">
        <v>5477321</v>
      </c>
      <c r="D5330" t="s">
        <v>7</v>
      </c>
      <c r="E5330" t="s">
        <v>61</v>
      </c>
      <c r="F5330" t="s">
        <v>9512</v>
      </c>
      <c r="G5330" t="s">
        <v>9513</v>
      </c>
      <c r="H5330" t="s">
        <v>11</v>
      </c>
    </row>
    <row r="5331" spans="1:8" hidden="1" x14ac:dyDescent="0.2">
      <c r="A5331">
        <v>5329</v>
      </c>
      <c r="B5331">
        <v>1430823</v>
      </c>
      <c r="C5331">
        <v>5477328</v>
      </c>
      <c r="D5331" t="s">
        <v>7</v>
      </c>
      <c r="E5331" t="s">
        <v>61</v>
      </c>
      <c r="F5331" t="s">
        <v>9514</v>
      </c>
      <c r="G5331" t="s">
        <v>9515</v>
      </c>
      <c r="H5331" t="s">
        <v>11</v>
      </c>
    </row>
    <row r="5332" spans="1:8" hidden="1" x14ac:dyDescent="0.2">
      <c r="A5332">
        <v>5330</v>
      </c>
      <c r="B5332">
        <v>1430824</v>
      </c>
      <c r="C5332">
        <v>5477342</v>
      </c>
      <c r="D5332" t="s">
        <v>7</v>
      </c>
      <c r="E5332" t="s">
        <v>61</v>
      </c>
      <c r="F5332" t="s">
        <v>9516</v>
      </c>
      <c r="G5332" t="s">
        <v>9517</v>
      </c>
      <c r="H5332" t="s">
        <v>11</v>
      </c>
    </row>
    <row r="5333" spans="1:8" hidden="1" x14ac:dyDescent="0.2">
      <c r="A5333">
        <v>5331</v>
      </c>
      <c r="B5333">
        <v>1430825</v>
      </c>
      <c r="C5333">
        <v>5477347</v>
      </c>
      <c r="D5333" t="s">
        <v>7</v>
      </c>
      <c r="E5333" t="s">
        <v>61</v>
      </c>
      <c r="F5333" t="s">
        <v>9518</v>
      </c>
      <c r="G5333" t="s">
        <v>9519</v>
      </c>
      <c r="H5333" t="s">
        <v>11</v>
      </c>
    </row>
    <row r="5334" spans="1:8" hidden="1" x14ac:dyDescent="0.2">
      <c r="A5334">
        <v>5332</v>
      </c>
      <c r="B5334">
        <v>1430826</v>
      </c>
      <c r="C5334">
        <v>5477348</v>
      </c>
      <c r="D5334" t="s">
        <v>7</v>
      </c>
      <c r="E5334" t="s">
        <v>61</v>
      </c>
      <c r="F5334" t="s">
        <v>9520</v>
      </c>
      <c r="G5334" t="s">
        <v>9521</v>
      </c>
      <c r="H5334" t="s">
        <v>11</v>
      </c>
    </row>
    <row r="5335" spans="1:8" hidden="1" x14ac:dyDescent="0.2">
      <c r="A5335">
        <v>5333</v>
      </c>
      <c r="B5335">
        <v>1430827</v>
      </c>
      <c r="C5335">
        <v>5477351</v>
      </c>
      <c r="D5335" t="s">
        <v>7</v>
      </c>
      <c r="E5335" t="s">
        <v>61</v>
      </c>
      <c r="F5335" t="s">
        <v>9522</v>
      </c>
      <c r="G5335" t="s">
        <v>9523</v>
      </c>
      <c r="H5335" t="s">
        <v>11</v>
      </c>
    </row>
    <row r="5336" spans="1:8" hidden="1" x14ac:dyDescent="0.2">
      <c r="A5336">
        <v>5334</v>
      </c>
      <c r="B5336">
        <v>1430828</v>
      </c>
      <c r="C5336">
        <v>5477355</v>
      </c>
      <c r="D5336" t="s">
        <v>7</v>
      </c>
      <c r="E5336" t="s">
        <v>61</v>
      </c>
      <c r="F5336" t="s">
        <v>9524</v>
      </c>
      <c r="G5336" t="s">
        <v>9525</v>
      </c>
      <c r="H5336" t="s">
        <v>11</v>
      </c>
    </row>
    <row r="5337" spans="1:8" hidden="1" x14ac:dyDescent="0.2">
      <c r="A5337">
        <v>5335</v>
      </c>
      <c r="B5337">
        <v>1430829</v>
      </c>
      <c r="C5337">
        <v>5477222</v>
      </c>
      <c r="D5337" t="s">
        <v>7</v>
      </c>
      <c r="E5337" t="s">
        <v>61</v>
      </c>
      <c r="F5337" t="s">
        <v>9526</v>
      </c>
      <c r="G5337" t="s">
        <v>9527</v>
      </c>
      <c r="H5337" t="s">
        <v>11</v>
      </c>
    </row>
    <row r="5338" spans="1:8" hidden="1" x14ac:dyDescent="0.2">
      <c r="A5338">
        <v>5336</v>
      </c>
      <c r="B5338">
        <v>1430830</v>
      </c>
      <c r="C5338">
        <v>5477367</v>
      </c>
      <c r="D5338" t="s">
        <v>7</v>
      </c>
      <c r="E5338" t="s">
        <v>61</v>
      </c>
      <c r="F5338" t="s">
        <v>9528</v>
      </c>
      <c r="G5338" t="s">
        <v>9529</v>
      </c>
      <c r="H5338" t="s">
        <v>11</v>
      </c>
    </row>
    <row r="5339" spans="1:8" hidden="1" x14ac:dyDescent="0.2">
      <c r="A5339">
        <v>5337</v>
      </c>
      <c r="B5339">
        <v>1430831</v>
      </c>
      <c r="C5339">
        <v>5477375</v>
      </c>
      <c r="D5339" t="s">
        <v>7</v>
      </c>
      <c r="E5339" t="s">
        <v>61</v>
      </c>
      <c r="F5339" t="s">
        <v>9530</v>
      </c>
      <c r="G5339" t="s">
        <v>9531</v>
      </c>
      <c r="H5339" t="s">
        <v>11</v>
      </c>
    </row>
    <row r="5340" spans="1:8" hidden="1" x14ac:dyDescent="0.2">
      <c r="A5340">
        <v>5338</v>
      </c>
      <c r="B5340">
        <v>1430832</v>
      </c>
      <c r="C5340">
        <v>5477376</v>
      </c>
      <c r="D5340" t="s">
        <v>7</v>
      </c>
      <c r="E5340" t="s">
        <v>61</v>
      </c>
      <c r="F5340" t="s">
        <v>9532</v>
      </c>
      <c r="G5340" t="s">
        <v>9533</v>
      </c>
      <c r="H5340" t="s">
        <v>11</v>
      </c>
    </row>
    <row r="5341" spans="1:8" hidden="1" x14ac:dyDescent="0.2">
      <c r="A5341">
        <v>5339</v>
      </c>
      <c r="B5341">
        <v>1430833</v>
      </c>
      <c r="C5341">
        <v>5477271</v>
      </c>
      <c r="D5341" t="s">
        <v>7</v>
      </c>
      <c r="E5341" t="s">
        <v>61</v>
      </c>
      <c r="F5341" t="s">
        <v>9534</v>
      </c>
      <c r="G5341" t="s">
        <v>9535</v>
      </c>
      <c r="H5341" t="s">
        <v>11</v>
      </c>
    </row>
    <row r="5342" spans="1:8" hidden="1" x14ac:dyDescent="0.2">
      <c r="A5342">
        <v>5340</v>
      </c>
      <c r="B5342">
        <v>1430834</v>
      </c>
      <c r="C5342">
        <v>5477272</v>
      </c>
      <c r="D5342" t="s">
        <v>7</v>
      </c>
      <c r="E5342" t="s">
        <v>61</v>
      </c>
      <c r="F5342" t="s">
        <v>9536</v>
      </c>
      <c r="G5342" t="s">
        <v>9537</v>
      </c>
      <c r="H5342" t="s">
        <v>11</v>
      </c>
    </row>
    <row r="5343" spans="1:8" hidden="1" x14ac:dyDescent="0.2">
      <c r="A5343">
        <v>5341</v>
      </c>
      <c r="B5343">
        <v>1430835</v>
      </c>
      <c r="C5343">
        <v>5477282</v>
      </c>
      <c r="D5343" t="s">
        <v>7</v>
      </c>
      <c r="E5343" t="s">
        <v>61</v>
      </c>
      <c r="F5343" t="s">
        <v>9538</v>
      </c>
      <c r="G5343" t="s">
        <v>9539</v>
      </c>
      <c r="H5343" t="s">
        <v>11</v>
      </c>
    </row>
    <row r="5344" spans="1:8" hidden="1" x14ac:dyDescent="0.2">
      <c r="A5344">
        <v>5342</v>
      </c>
      <c r="B5344">
        <v>1430836</v>
      </c>
      <c r="C5344">
        <v>5477285</v>
      </c>
      <c r="D5344" t="s">
        <v>7</v>
      </c>
      <c r="E5344" t="s">
        <v>61</v>
      </c>
      <c r="F5344" t="s">
        <v>9540</v>
      </c>
      <c r="G5344" t="s">
        <v>9541</v>
      </c>
      <c r="H5344" t="s">
        <v>11</v>
      </c>
    </row>
    <row r="5345" spans="1:8" hidden="1" x14ac:dyDescent="0.2">
      <c r="A5345">
        <v>5343</v>
      </c>
      <c r="B5345">
        <v>1430837</v>
      </c>
      <c r="C5345">
        <v>5477417</v>
      </c>
      <c r="D5345" t="s">
        <v>7</v>
      </c>
      <c r="E5345" t="s">
        <v>61</v>
      </c>
      <c r="F5345" t="s">
        <v>9542</v>
      </c>
      <c r="G5345" t="s">
        <v>9543</v>
      </c>
      <c r="H5345" t="s">
        <v>11</v>
      </c>
    </row>
    <row r="5346" spans="1:8" hidden="1" x14ac:dyDescent="0.2">
      <c r="A5346">
        <v>5344</v>
      </c>
      <c r="B5346">
        <v>1430839</v>
      </c>
      <c r="C5346">
        <v>5477430</v>
      </c>
      <c r="D5346" t="s">
        <v>7</v>
      </c>
      <c r="E5346" t="s">
        <v>61</v>
      </c>
      <c r="F5346" t="s">
        <v>9544</v>
      </c>
      <c r="G5346" t="s">
        <v>9545</v>
      </c>
      <c r="H5346" t="s">
        <v>11</v>
      </c>
    </row>
    <row r="5347" spans="1:8" hidden="1" x14ac:dyDescent="0.2">
      <c r="A5347">
        <v>5345</v>
      </c>
      <c r="B5347">
        <v>1430840</v>
      </c>
      <c r="C5347">
        <v>5477455</v>
      </c>
      <c r="D5347" t="s">
        <v>7</v>
      </c>
      <c r="E5347" t="s">
        <v>61</v>
      </c>
      <c r="F5347" t="s">
        <v>9546</v>
      </c>
      <c r="G5347" t="s">
        <v>9547</v>
      </c>
      <c r="H5347" t="s">
        <v>11</v>
      </c>
    </row>
    <row r="5348" spans="1:8" hidden="1" x14ac:dyDescent="0.2">
      <c r="A5348">
        <v>5346</v>
      </c>
      <c r="B5348">
        <v>1430846</v>
      </c>
      <c r="C5348">
        <v>5477445</v>
      </c>
      <c r="D5348" t="s">
        <v>7</v>
      </c>
      <c r="E5348" t="s">
        <v>61</v>
      </c>
      <c r="F5348" t="s">
        <v>9548</v>
      </c>
      <c r="G5348" t="s">
        <v>9549</v>
      </c>
      <c r="H5348" t="s">
        <v>11</v>
      </c>
    </row>
    <row r="5349" spans="1:8" hidden="1" x14ac:dyDescent="0.2">
      <c r="A5349">
        <v>5347</v>
      </c>
      <c r="B5349">
        <v>1430847</v>
      </c>
      <c r="C5349">
        <v>5477444</v>
      </c>
      <c r="D5349" t="s">
        <v>7</v>
      </c>
      <c r="E5349" t="s">
        <v>61</v>
      </c>
      <c r="F5349" t="s">
        <v>9550</v>
      </c>
      <c r="G5349" t="s">
        <v>9551</v>
      </c>
      <c r="H5349" t="s">
        <v>11</v>
      </c>
    </row>
    <row r="5350" spans="1:8" hidden="1" x14ac:dyDescent="0.2">
      <c r="A5350">
        <v>5348</v>
      </c>
      <c r="B5350">
        <v>1430848</v>
      </c>
      <c r="C5350">
        <v>5477443</v>
      </c>
      <c r="D5350" t="s">
        <v>7</v>
      </c>
      <c r="E5350" t="s">
        <v>61</v>
      </c>
      <c r="F5350" t="s">
        <v>9552</v>
      </c>
      <c r="G5350" t="s">
        <v>9553</v>
      </c>
      <c r="H5350" t="s">
        <v>11</v>
      </c>
    </row>
    <row r="5351" spans="1:8" hidden="1" x14ac:dyDescent="0.2">
      <c r="A5351">
        <v>5349</v>
      </c>
      <c r="B5351">
        <v>1430849</v>
      </c>
      <c r="C5351">
        <v>8712449</v>
      </c>
      <c r="D5351" t="s">
        <v>7</v>
      </c>
      <c r="E5351" t="s">
        <v>61</v>
      </c>
      <c r="F5351" t="s">
        <v>9554</v>
      </c>
      <c r="G5351" t="s">
        <v>9555</v>
      </c>
      <c r="H5351" t="s">
        <v>11</v>
      </c>
    </row>
    <row r="5352" spans="1:8" hidden="1" x14ac:dyDescent="0.2">
      <c r="A5352">
        <v>5350</v>
      </c>
      <c r="B5352">
        <v>1430849</v>
      </c>
      <c r="C5352">
        <v>8712451</v>
      </c>
      <c r="D5352" t="s">
        <v>7</v>
      </c>
      <c r="E5352" t="s">
        <v>61</v>
      </c>
      <c r="F5352" t="s">
        <v>9556</v>
      </c>
      <c r="G5352" t="s">
        <v>9557</v>
      </c>
      <c r="H5352" t="s">
        <v>11</v>
      </c>
    </row>
    <row r="5353" spans="1:8" hidden="1" x14ac:dyDescent="0.2">
      <c r="A5353">
        <v>5351</v>
      </c>
      <c r="B5353">
        <v>1430850</v>
      </c>
      <c r="C5353">
        <v>5477476</v>
      </c>
      <c r="D5353" t="s">
        <v>7</v>
      </c>
      <c r="E5353" t="s">
        <v>61</v>
      </c>
      <c r="F5353" t="s">
        <v>9558</v>
      </c>
      <c r="G5353" t="s">
        <v>9559</v>
      </c>
      <c r="H5353" t="s">
        <v>11</v>
      </c>
    </row>
    <row r="5354" spans="1:8" hidden="1" x14ac:dyDescent="0.2">
      <c r="A5354">
        <v>5352</v>
      </c>
      <c r="B5354">
        <v>1430851</v>
      </c>
      <c r="C5354">
        <v>5477477</v>
      </c>
      <c r="D5354" t="s">
        <v>7</v>
      </c>
      <c r="E5354" t="s">
        <v>61</v>
      </c>
      <c r="F5354" t="s">
        <v>9560</v>
      </c>
      <c r="G5354" t="s">
        <v>9561</v>
      </c>
      <c r="H5354" t="s">
        <v>11</v>
      </c>
    </row>
    <row r="5355" spans="1:8" hidden="1" x14ac:dyDescent="0.2">
      <c r="A5355">
        <v>5353</v>
      </c>
      <c r="B5355">
        <v>1430852</v>
      </c>
      <c r="C5355">
        <v>5477478</v>
      </c>
      <c r="D5355" t="s">
        <v>7</v>
      </c>
      <c r="E5355" t="s">
        <v>61</v>
      </c>
      <c r="F5355" t="s">
        <v>9562</v>
      </c>
      <c r="G5355" t="s">
        <v>9563</v>
      </c>
      <c r="H5355" t="s">
        <v>11</v>
      </c>
    </row>
    <row r="5356" spans="1:8" hidden="1" x14ac:dyDescent="0.2">
      <c r="A5356">
        <v>5354</v>
      </c>
      <c r="B5356">
        <v>1430853</v>
      </c>
      <c r="C5356">
        <v>5477479</v>
      </c>
      <c r="D5356" t="s">
        <v>7</v>
      </c>
      <c r="E5356" t="s">
        <v>61</v>
      </c>
      <c r="F5356" t="s">
        <v>9564</v>
      </c>
      <c r="G5356" t="s">
        <v>9565</v>
      </c>
      <c r="H5356" t="s">
        <v>11</v>
      </c>
    </row>
    <row r="5357" spans="1:8" hidden="1" x14ac:dyDescent="0.2">
      <c r="A5357">
        <v>5355</v>
      </c>
      <c r="B5357">
        <v>1430854</v>
      </c>
      <c r="C5357">
        <v>8712450</v>
      </c>
      <c r="D5357" t="s">
        <v>7</v>
      </c>
      <c r="E5357" t="s">
        <v>61</v>
      </c>
      <c r="F5357" t="s">
        <v>9566</v>
      </c>
      <c r="G5357" t="s">
        <v>9567</v>
      </c>
      <c r="H5357" t="s">
        <v>11</v>
      </c>
    </row>
    <row r="5358" spans="1:8" hidden="1" x14ac:dyDescent="0.2">
      <c r="A5358">
        <v>5356</v>
      </c>
      <c r="B5358">
        <v>1430855</v>
      </c>
      <c r="C5358">
        <v>5477482</v>
      </c>
      <c r="D5358" t="s">
        <v>7</v>
      </c>
      <c r="E5358" t="s">
        <v>61</v>
      </c>
      <c r="F5358" t="s">
        <v>9568</v>
      </c>
      <c r="G5358" t="s">
        <v>9569</v>
      </c>
      <c r="H5358" t="s">
        <v>11</v>
      </c>
    </row>
    <row r="5359" spans="1:8" hidden="1" x14ac:dyDescent="0.2">
      <c r="A5359">
        <v>5357</v>
      </c>
      <c r="B5359">
        <v>1430856</v>
      </c>
      <c r="C5359">
        <v>5477483</v>
      </c>
      <c r="D5359" t="s">
        <v>7</v>
      </c>
      <c r="E5359" t="s">
        <v>61</v>
      </c>
      <c r="F5359" t="s">
        <v>9570</v>
      </c>
      <c r="G5359" t="s">
        <v>9571</v>
      </c>
      <c r="H5359" t="s">
        <v>11</v>
      </c>
    </row>
    <row r="5360" spans="1:8" hidden="1" x14ac:dyDescent="0.2">
      <c r="A5360">
        <v>5358</v>
      </c>
      <c r="B5360">
        <v>1430857</v>
      </c>
      <c r="C5360">
        <v>5477484</v>
      </c>
      <c r="D5360" t="s">
        <v>7</v>
      </c>
      <c r="E5360" t="s">
        <v>61</v>
      </c>
      <c r="F5360" t="s">
        <v>9572</v>
      </c>
      <c r="G5360" t="s">
        <v>9573</v>
      </c>
      <c r="H5360" t="s">
        <v>11</v>
      </c>
    </row>
    <row r="5361" spans="1:8" hidden="1" x14ac:dyDescent="0.2">
      <c r="A5361">
        <v>5359</v>
      </c>
      <c r="B5361">
        <v>1430858</v>
      </c>
      <c r="C5361">
        <v>5477485</v>
      </c>
      <c r="D5361" t="s">
        <v>7</v>
      </c>
      <c r="E5361" t="s">
        <v>61</v>
      </c>
      <c r="F5361" t="s">
        <v>9574</v>
      </c>
      <c r="G5361" t="s">
        <v>9575</v>
      </c>
      <c r="H5361" t="s">
        <v>11</v>
      </c>
    </row>
    <row r="5362" spans="1:8" hidden="1" x14ac:dyDescent="0.2">
      <c r="A5362">
        <v>5360</v>
      </c>
      <c r="B5362">
        <v>1430859</v>
      </c>
      <c r="C5362">
        <v>5477446</v>
      </c>
      <c r="D5362" t="s">
        <v>7</v>
      </c>
      <c r="E5362" t="s">
        <v>61</v>
      </c>
      <c r="F5362" t="s">
        <v>9576</v>
      </c>
      <c r="G5362" t="s">
        <v>9577</v>
      </c>
      <c r="H5362" t="s">
        <v>11</v>
      </c>
    </row>
    <row r="5363" spans="1:8" hidden="1" x14ac:dyDescent="0.2">
      <c r="A5363">
        <v>5361</v>
      </c>
      <c r="B5363">
        <v>1430860</v>
      </c>
      <c r="C5363">
        <v>5477451</v>
      </c>
      <c r="D5363" t="s">
        <v>7</v>
      </c>
      <c r="E5363" t="s">
        <v>61</v>
      </c>
      <c r="F5363" t="s">
        <v>9578</v>
      </c>
      <c r="G5363" t="s">
        <v>9579</v>
      </c>
      <c r="H5363" t="s">
        <v>11</v>
      </c>
    </row>
    <row r="5364" spans="1:8" hidden="1" x14ac:dyDescent="0.2">
      <c r="A5364">
        <v>5362</v>
      </c>
      <c r="B5364">
        <v>1430861</v>
      </c>
      <c r="C5364">
        <v>5477453</v>
      </c>
      <c r="D5364" t="s">
        <v>7</v>
      </c>
      <c r="E5364" t="s">
        <v>61</v>
      </c>
      <c r="F5364" t="s">
        <v>9580</v>
      </c>
      <c r="G5364" t="s">
        <v>9581</v>
      </c>
      <c r="H5364" t="s">
        <v>11</v>
      </c>
    </row>
    <row r="5365" spans="1:8" hidden="1" x14ac:dyDescent="0.2">
      <c r="A5365">
        <v>5363</v>
      </c>
      <c r="B5365">
        <v>1430862</v>
      </c>
      <c r="C5365">
        <v>5477500</v>
      </c>
      <c r="D5365" t="s">
        <v>7</v>
      </c>
      <c r="E5365" t="s">
        <v>61</v>
      </c>
      <c r="F5365" t="s">
        <v>9582</v>
      </c>
      <c r="G5365" t="s">
        <v>9583</v>
      </c>
      <c r="H5365" t="s">
        <v>11</v>
      </c>
    </row>
    <row r="5366" spans="1:8" hidden="1" x14ac:dyDescent="0.2">
      <c r="A5366">
        <v>5364</v>
      </c>
      <c r="B5366">
        <v>1430863</v>
      </c>
      <c r="C5366">
        <v>5477547</v>
      </c>
      <c r="D5366" t="s">
        <v>7</v>
      </c>
      <c r="E5366" t="s">
        <v>61</v>
      </c>
      <c r="F5366" t="s">
        <v>9584</v>
      </c>
      <c r="G5366" t="s">
        <v>9585</v>
      </c>
      <c r="H5366" t="s">
        <v>11</v>
      </c>
    </row>
    <row r="5367" spans="1:8" hidden="1" x14ac:dyDescent="0.2">
      <c r="A5367">
        <v>5365</v>
      </c>
      <c r="B5367">
        <v>1430864</v>
      </c>
      <c r="C5367">
        <v>5477548</v>
      </c>
      <c r="D5367" t="s">
        <v>7</v>
      </c>
      <c r="E5367" t="s">
        <v>61</v>
      </c>
      <c r="F5367" t="s">
        <v>9586</v>
      </c>
      <c r="G5367" t="s">
        <v>9587</v>
      </c>
      <c r="H5367" t="s">
        <v>11</v>
      </c>
    </row>
    <row r="5368" spans="1:8" hidden="1" x14ac:dyDescent="0.2">
      <c r="A5368">
        <v>5366</v>
      </c>
      <c r="B5368">
        <v>1430865</v>
      </c>
      <c r="C5368">
        <v>5477561</v>
      </c>
      <c r="D5368" t="s">
        <v>7</v>
      </c>
      <c r="E5368" t="s">
        <v>61</v>
      </c>
      <c r="F5368" t="s">
        <v>9588</v>
      </c>
      <c r="G5368" t="s">
        <v>9589</v>
      </c>
      <c r="H5368" t="s">
        <v>11</v>
      </c>
    </row>
    <row r="5369" spans="1:8" hidden="1" x14ac:dyDescent="0.2">
      <c r="A5369">
        <v>5367</v>
      </c>
      <c r="B5369">
        <v>1430866</v>
      </c>
      <c r="C5369">
        <v>5477538</v>
      </c>
      <c r="D5369" t="s">
        <v>7</v>
      </c>
      <c r="E5369" t="s">
        <v>61</v>
      </c>
      <c r="F5369" t="s">
        <v>9590</v>
      </c>
      <c r="G5369" t="s">
        <v>9591</v>
      </c>
      <c r="H5369" t="s">
        <v>11</v>
      </c>
    </row>
    <row r="5370" spans="1:8" hidden="1" x14ac:dyDescent="0.2">
      <c r="A5370">
        <v>5368</v>
      </c>
      <c r="B5370">
        <v>1430867</v>
      </c>
      <c r="C5370">
        <v>5477541</v>
      </c>
      <c r="D5370" t="s">
        <v>7</v>
      </c>
      <c r="E5370" t="s">
        <v>61</v>
      </c>
      <c r="F5370" t="s">
        <v>9592</v>
      </c>
      <c r="G5370" t="s">
        <v>9593</v>
      </c>
      <c r="H5370" t="s">
        <v>11</v>
      </c>
    </row>
    <row r="5371" spans="1:8" hidden="1" x14ac:dyDescent="0.2">
      <c r="A5371">
        <v>5369</v>
      </c>
      <c r="B5371">
        <v>1430868</v>
      </c>
      <c r="C5371">
        <v>5477618</v>
      </c>
      <c r="D5371" t="s">
        <v>7</v>
      </c>
      <c r="E5371" t="s">
        <v>61</v>
      </c>
      <c r="F5371" t="s">
        <v>9594</v>
      </c>
      <c r="G5371" t="s">
        <v>9595</v>
      </c>
      <c r="H5371" t="s">
        <v>11</v>
      </c>
    </row>
    <row r="5372" spans="1:8" hidden="1" x14ac:dyDescent="0.2">
      <c r="A5372">
        <v>5370</v>
      </c>
      <c r="B5372">
        <v>1430869</v>
      </c>
      <c r="C5372">
        <v>5477631</v>
      </c>
      <c r="D5372" t="s">
        <v>7</v>
      </c>
      <c r="E5372" t="s">
        <v>61</v>
      </c>
      <c r="F5372" t="s">
        <v>9596</v>
      </c>
      <c r="G5372" t="s">
        <v>9597</v>
      </c>
      <c r="H5372" t="s">
        <v>11</v>
      </c>
    </row>
    <row r="5373" spans="1:8" hidden="1" x14ac:dyDescent="0.2">
      <c r="A5373">
        <v>5371</v>
      </c>
      <c r="B5373">
        <v>1430870</v>
      </c>
      <c r="C5373">
        <v>5477639</v>
      </c>
      <c r="D5373" t="s">
        <v>7</v>
      </c>
      <c r="E5373" t="s">
        <v>61</v>
      </c>
      <c r="F5373" t="s">
        <v>9598</v>
      </c>
      <c r="G5373" t="s">
        <v>9599</v>
      </c>
      <c r="H5373" t="s">
        <v>11</v>
      </c>
    </row>
    <row r="5374" spans="1:8" hidden="1" x14ac:dyDescent="0.2">
      <c r="A5374">
        <v>5372</v>
      </c>
      <c r="B5374">
        <v>1430871</v>
      </c>
      <c r="C5374">
        <v>5477665</v>
      </c>
      <c r="D5374" t="s">
        <v>7</v>
      </c>
      <c r="E5374" t="s">
        <v>61</v>
      </c>
      <c r="F5374" t="s">
        <v>9600</v>
      </c>
      <c r="G5374" t="s">
        <v>9601</v>
      </c>
      <c r="H5374" t="s">
        <v>11</v>
      </c>
    </row>
    <row r="5375" spans="1:8" hidden="1" x14ac:dyDescent="0.2">
      <c r="A5375">
        <v>5373</v>
      </c>
      <c r="B5375">
        <v>1430872</v>
      </c>
      <c r="C5375">
        <v>5477668</v>
      </c>
      <c r="D5375" t="s">
        <v>7</v>
      </c>
      <c r="E5375" t="s">
        <v>61</v>
      </c>
      <c r="F5375" t="s">
        <v>9602</v>
      </c>
      <c r="G5375" t="s">
        <v>9603</v>
      </c>
      <c r="H5375" t="s">
        <v>11</v>
      </c>
    </row>
    <row r="5376" spans="1:8" hidden="1" x14ac:dyDescent="0.2">
      <c r="A5376">
        <v>5374</v>
      </c>
      <c r="B5376">
        <v>1430873</v>
      </c>
      <c r="C5376">
        <v>5477675</v>
      </c>
      <c r="D5376" t="s">
        <v>7</v>
      </c>
      <c r="E5376" t="s">
        <v>61</v>
      </c>
      <c r="F5376" t="s">
        <v>9604</v>
      </c>
      <c r="G5376" t="s">
        <v>9605</v>
      </c>
      <c r="H5376" t="s">
        <v>11</v>
      </c>
    </row>
    <row r="5377" spans="1:8" hidden="1" x14ac:dyDescent="0.2">
      <c r="A5377">
        <v>5375</v>
      </c>
      <c r="B5377">
        <v>1430874</v>
      </c>
      <c r="C5377">
        <v>5477728</v>
      </c>
      <c r="D5377" t="s">
        <v>7</v>
      </c>
      <c r="E5377" t="s">
        <v>61</v>
      </c>
      <c r="F5377" t="s">
        <v>9606</v>
      </c>
      <c r="G5377" t="s">
        <v>9607</v>
      </c>
      <c r="H5377" t="s">
        <v>11</v>
      </c>
    </row>
    <row r="5378" spans="1:8" hidden="1" x14ac:dyDescent="0.2">
      <c r="A5378">
        <v>5376</v>
      </c>
      <c r="B5378">
        <v>1430875</v>
      </c>
      <c r="C5378">
        <v>5477726</v>
      </c>
      <c r="D5378" t="s">
        <v>7</v>
      </c>
      <c r="E5378" t="s">
        <v>61</v>
      </c>
      <c r="F5378" t="s">
        <v>9608</v>
      </c>
      <c r="G5378" t="s">
        <v>9609</v>
      </c>
      <c r="H5378" t="s">
        <v>11</v>
      </c>
    </row>
    <row r="5379" spans="1:8" hidden="1" x14ac:dyDescent="0.2">
      <c r="A5379">
        <v>5377</v>
      </c>
      <c r="B5379">
        <v>1430876</v>
      </c>
      <c r="C5379">
        <v>5477740</v>
      </c>
      <c r="D5379" t="s">
        <v>7</v>
      </c>
      <c r="E5379" t="s">
        <v>61</v>
      </c>
      <c r="F5379" t="s">
        <v>9610</v>
      </c>
      <c r="G5379" t="s">
        <v>9611</v>
      </c>
      <c r="H5379" t="s">
        <v>11</v>
      </c>
    </row>
    <row r="5380" spans="1:8" hidden="1" x14ac:dyDescent="0.2">
      <c r="A5380">
        <v>5378</v>
      </c>
      <c r="B5380">
        <v>1430877</v>
      </c>
      <c r="C5380">
        <v>5477727</v>
      </c>
      <c r="D5380" t="s">
        <v>7</v>
      </c>
      <c r="E5380" t="s">
        <v>61</v>
      </c>
      <c r="F5380" t="s">
        <v>9612</v>
      </c>
      <c r="G5380" t="s">
        <v>9613</v>
      </c>
      <c r="H5380" t="s">
        <v>11</v>
      </c>
    </row>
    <row r="5381" spans="1:8" hidden="1" x14ac:dyDescent="0.2">
      <c r="A5381">
        <v>5379</v>
      </c>
      <c r="B5381">
        <v>1430878</v>
      </c>
      <c r="C5381">
        <v>5477742</v>
      </c>
      <c r="D5381" t="s">
        <v>7</v>
      </c>
      <c r="E5381" t="s">
        <v>61</v>
      </c>
      <c r="F5381" t="s">
        <v>9614</v>
      </c>
      <c r="G5381" t="s">
        <v>9615</v>
      </c>
      <c r="H5381" t="s">
        <v>11</v>
      </c>
    </row>
    <row r="5382" spans="1:8" hidden="1" x14ac:dyDescent="0.2">
      <c r="A5382">
        <v>5380</v>
      </c>
      <c r="B5382">
        <v>1430879</v>
      </c>
      <c r="C5382">
        <v>5477761</v>
      </c>
      <c r="D5382" t="s">
        <v>7</v>
      </c>
      <c r="E5382" t="s">
        <v>61</v>
      </c>
      <c r="F5382" t="s">
        <v>9616</v>
      </c>
      <c r="G5382" t="s">
        <v>9617</v>
      </c>
      <c r="H5382" t="s">
        <v>11</v>
      </c>
    </row>
    <row r="5383" spans="1:8" hidden="1" x14ac:dyDescent="0.2">
      <c r="A5383">
        <v>5381</v>
      </c>
      <c r="B5383">
        <v>1430880</v>
      </c>
      <c r="C5383">
        <v>5477749</v>
      </c>
      <c r="D5383" t="s">
        <v>7</v>
      </c>
      <c r="E5383" t="s">
        <v>61</v>
      </c>
      <c r="F5383" t="s">
        <v>9618</v>
      </c>
      <c r="G5383" t="s">
        <v>9619</v>
      </c>
      <c r="H5383" t="s">
        <v>11</v>
      </c>
    </row>
    <row r="5384" spans="1:8" hidden="1" x14ac:dyDescent="0.2">
      <c r="A5384">
        <v>5382</v>
      </c>
      <c r="B5384">
        <v>1430881</v>
      </c>
      <c r="C5384">
        <v>5477750</v>
      </c>
      <c r="D5384" t="s">
        <v>7</v>
      </c>
      <c r="E5384" t="s">
        <v>61</v>
      </c>
      <c r="F5384" t="s">
        <v>9620</v>
      </c>
      <c r="G5384" t="s">
        <v>9621</v>
      </c>
      <c r="H5384" t="s">
        <v>11</v>
      </c>
    </row>
    <row r="5385" spans="1:8" hidden="1" x14ac:dyDescent="0.2">
      <c r="A5385">
        <v>5383</v>
      </c>
      <c r="B5385">
        <v>1430882</v>
      </c>
      <c r="C5385">
        <v>5477766</v>
      </c>
      <c r="D5385" t="s">
        <v>7</v>
      </c>
      <c r="E5385" t="s">
        <v>61</v>
      </c>
      <c r="F5385" t="s">
        <v>9622</v>
      </c>
      <c r="G5385" t="s">
        <v>9623</v>
      </c>
      <c r="H5385" t="s">
        <v>11</v>
      </c>
    </row>
    <row r="5386" spans="1:8" hidden="1" x14ac:dyDescent="0.2">
      <c r="A5386">
        <v>5384</v>
      </c>
      <c r="B5386">
        <v>1430883</v>
      </c>
      <c r="C5386">
        <v>5477774</v>
      </c>
      <c r="D5386" t="s">
        <v>7</v>
      </c>
      <c r="E5386" t="s">
        <v>61</v>
      </c>
      <c r="F5386" t="s">
        <v>9624</v>
      </c>
      <c r="G5386" t="s">
        <v>9625</v>
      </c>
      <c r="H5386" t="s">
        <v>11</v>
      </c>
    </row>
    <row r="5387" spans="1:8" hidden="1" x14ac:dyDescent="0.2">
      <c r="A5387">
        <v>5385</v>
      </c>
      <c r="B5387">
        <v>1430884</v>
      </c>
      <c r="C5387">
        <v>5477781</v>
      </c>
      <c r="D5387" t="s">
        <v>7</v>
      </c>
      <c r="E5387" t="s">
        <v>61</v>
      </c>
      <c r="F5387" t="s">
        <v>9626</v>
      </c>
      <c r="G5387" t="s">
        <v>9627</v>
      </c>
      <c r="H5387" t="s">
        <v>11</v>
      </c>
    </row>
    <row r="5388" spans="1:8" hidden="1" x14ac:dyDescent="0.2">
      <c r="A5388">
        <v>5386</v>
      </c>
      <c r="B5388">
        <v>1430885</v>
      </c>
      <c r="C5388">
        <v>5477783</v>
      </c>
      <c r="D5388" t="s">
        <v>7</v>
      </c>
      <c r="E5388" t="s">
        <v>61</v>
      </c>
      <c r="F5388" t="s">
        <v>9628</v>
      </c>
      <c r="G5388" t="s">
        <v>9629</v>
      </c>
      <c r="H5388" t="s">
        <v>11</v>
      </c>
    </row>
    <row r="5389" spans="1:8" hidden="1" x14ac:dyDescent="0.2">
      <c r="A5389">
        <v>5387</v>
      </c>
      <c r="B5389">
        <v>1430886</v>
      </c>
      <c r="C5389">
        <v>5477809</v>
      </c>
      <c r="D5389" t="s">
        <v>7</v>
      </c>
      <c r="E5389" t="s">
        <v>61</v>
      </c>
      <c r="F5389" t="s">
        <v>9630</v>
      </c>
      <c r="G5389" t="s">
        <v>9631</v>
      </c>
      <c r="H5389" t="s">
        <v>11</v>
      </c>
    </row>
    <row r="5390" spans="1:8" hidden="1" x14ac:dyDescent="0.2">
      <c r="A5390">
        <v>5388</v>
      </c>
      <c r="B5390">
        <v>1430887</v>
      </c>
      <c r="C5390">
        <v>5477810</v>
      </c>
      <c r="D5390" t="s">
        <v>7</v>
      </c>
      <c r="E5390" t="s">
        <v>61</v>
      </c>
      <c r="F5390" t="s">
        <v>9632</v>
      </c>
      <c r="G5390" t="s">
        <v>9633</v>
      </c>
      <c r="H5390" t="s">
        <v>11</v>
      </c>
    </row>
    <row r="5391" spans="1:8" hidden="1" x14ac:dyDescent="0.2">
      <c r="A5391">
        <v>5389</v>
      </c>
      <c r="B5391">
        <v>1430888</v>
      </c>
      <c r="C5391">
        <v>5477811</v>
      </c>
      <c r="D5391" t="s">
        <v>7</v>
      </c>
      <c r="E5391" t="s">
        <v>61</v>
      </c>
      <c r="F5391" t="s">
        <v>9634</v>
      </c>
      <c r="G5391" t="s">
        <v>9635</v>
      </c>
      <c r="H5391" t="s">
        <v>11</v>
      </c>
    </row>
    <row r="5392" spans="1:8" hidden="1" x14ac:dyDescent="0.2">
      <c r="A5392">
        <v>5390</v>
      </c>
      <c r="B5392">
        <v>1430890</v>
      </c>
      <c r="C5392">
        <v>5477813</v>
      </c>
      <c r="D5392" t="s">
        <v>7</v>
      </c>
      <c r="E5392" t="s">
        <v>61</v>
      </c>
      <c r="F5392" t="s">
        <v>9636</v>
      </c>
      <c r="G5392" t="s">
        <v>9637</v>
      </c>
      <c r="H5392" t="s">
        <v>11</v>
      </c>
    </row>
    <row r="5393" spans="1:8" x14ac:dyDescent="0.2">
      <c r="A5393">
        <v>6485</v>
      </c>
      <c r="B5393">
        <v>1486430</v>
      </c>
      <c r="C5393">
        <v>5936888</v>
      </c>
      <c r="D5393" t="s">
        <v>7</v>
      </c>
      <c r="E5393" t="s">
        <v>8</v>
      </c>
      <c r="F5393" t="s">
        <v>11508</v>
      </c>
      <c r="G5393" t="s">
        <v>11509</v>
      </c>
      <c r="H5393" t="s">
        <v>11</v>
      </c>
    </row>
    <row r="5394" spans="1:8" x14ac:dyDescent="0.2">
      <c r="A5394">
        <v>3558</v>
      </c>
      <c r="B5394">
        <v>724851</v>
      </c>
      <c r="C5394">
        <v>5936929</v>
      </c>
      <c r="D5394" t="s">
        <v>7</v>
      </c>
      <c r="E5394" t="s">
        <v>8</v>
      </c>
      <c r="F5394" t="s">
        <v>6486</v>
      </c>
      <c r="G5394" t="s">
        <v>6487</v>
      </c>
      <c r="H5394" t="s">
        <v>11</v>
      </c>
    </row>
    <row r="5395" spans="1:8" hidden="1" x14ac:dyDescent="0.2">
      <c r="A5395">
        <v>5393</v>
      </c>
      <c r="B5395">
        <v>1430893</v>
      </c>
      <c r="C5395">
        <v>5477343</v>
      </c>
      <c r="D5395" t="s">
        <v>7</v>
      </c>
      <c r="E5395" t="s">
        <v>61</v>
      </c>
      <c r="F5395" t="s">
        <v>9642</v>
      </c>
      <c r="G5395" t="s">
        <v>9643</v>
      </c>
      <c r="H5395" t="s">
        <v>11</v>
      </c>
    </row>
    <row r="5396" spans="1:8" hidden="1" x14ac:dyDescent="0.2">
      <c r="A5396">
        <v>5394</v>
      </c>
      <c r="B5396">
        <v>1430894</v>
      </c>
      <c r="C5396">
        <v>5477849</v>
      </c>
      <c r="D5396" t="s">
        <v>7</v>
      </c>
      <c r="E5396" t="s">
        <v>61</v>
      </c>
      <c r="F5396" t="s">
        <v>9644</v>
      </c>
      <c r="G5396" t="s">
        <v>9645</v>
      </c>
      <c r="H5396" t="s">
        <v>11</v>
      </c>
    </row>
    <row r="5397" spans="1:8" hidden="1" x14ac:dyDescent="0.2">
      <c r="A5397">
        <v>5395</v>
      </c>
      <c r="B5397">
        <v>1430895</v>
      </c>
      <c r="C5397">
        <v>5477852</v>
      </c>
      <c r="D5397" t="s">
        <v>7</v>
      </c>
      <c r="E5397" t="s">
        <v>61</v>
      </c>
      <c r="F5397" t="s">
        <v>9646</v>
      </c>
      <c r="G5397" t="s">
        <v>9647</v>
      </c>
      <c r="H5397" t="s">
        <v>11</v>
      </c>
    </row>
    <row r="5398" spans="1:8" hidden="1" x14ac:dyDescent="0.2">
      <c r="A5398">
        <v>5396</v>
      </c>
      <c r="B5398">
        <v>1430896</v>
      </c>
      <c r="C5398">
        <v>5477855</v>
      </c>
      <c r="D5398" t="s">
        <v>7</v>
      </c>
      <c r="E5398" t="s">
        <v>61</v>
      </c>
      <c r="F5398" t="s">
        <v>9648</v>
      </c>
      <c r="G5398" t="s">
        <v>9649</v>
      </c>
      <c r="H5398" t="s">
        <v>11</v>
      </c>
    </row>
    <row r="5399" spans="1:8" hidden="1" x14ac:dyDescent="0.2">
      <c r="A5399">
        <v>5397</v>
      </c>
      <c r="B5399">
        <v>1430898</v>
      </c>
      <c r="C5399">
        <v>5477900</v>
      </c>
      <c r="D5399" t="s">
        <v>7</v>
      </c>
      <c r="E5399" t="s">
        <v>61</v>
      </c>
      <c r="F5399" t="s">
        <v>9650</v>
      </c>
      <c r="G5399" t="s">
        <v>9651</v>
      </c>
      <c r="H5399" t="s">
        <v>11</v>
      </c>
    </row>
    <row r="5400" spans="1:8" hidden="1" x14ac:dyDescent="0.2">
      <c r="A5400">
        <v>5398</v>
      </c>
      <c r="B5400">
        <v>1430899</v>
      </c>
      <c r="C5400">
        <v>5477919</v>
      </c>
      <c r="D5400" t="s">
        <v>7</v>
      </c>
      <c r="E5400" t="s">
        <v>61</v>
      </c>
      <c r="F5400" t="s">
        <v>9652</v>
      </c>
      <c r="G5400" t="s">
        <v>9653</v>
      </c>
      <c r="H5400" t="s">
        <v>11</v>
      </c>
    </row>
    <row r="5401" spans="1:8" hidden="1" x14ac:dyDescent="0.2">
      <c r="A5401">
        <v>5399</v>
      </c>
      <c r="B5401">
        <v>1430900</v>
      </c>
      <c r="C5401">
        <v>5477923</v>
      </c>
      <c r="D5401" t="s">
        <v>7</v>
      </c>
      <c r="E5401" t="s">
        <v>61</v>
      </c>
      <c r="F5401" t="s">
        <v>9654</v>
      </c>
      <c r="G5401" t="s">
        <v>9655</v>
      </c>
      <c r="H5401" t="s">
        <v>11</v>
      </c>
    </row>
    <row r="5402" spans="1:8" hidden="1" x14ac:dyDescent="0.2">
      <c r="A5402">
        <v>5400</v>
      </c>
      <c r="B5402">
        <v>1430901</v>
      </c>
      <c r="C5402">
        <v>5477973</v>
      </c>
      <c r="D5402" t="s">
        <v>7</v>
      </c>
      <c r="E5402" t="s">
        <v>61</v>
      </c>
      <c r="F5402" t="s">
        <v>9656</v>
      </c>
      <c r="G5402" t="s">
        <v>9657</v>
      </c>
      <c r="H5402" t="s">
        <v>11</v>
      </c>
    </row>
    <row r="5403" spans="1:8" hidden="1" x14ac:dyDescent="0.2">
      <c r="A5403">
        <v>5401</v>
      </c>
      <c r="B5403">
        <v>1430902</v>
      </c>
      <c r="C5403">
        <v>5478131</v>
      </c>
      <c r="D5403" t="s">
        <v>7</v>
      </c>
      <c r="E5403" t="s">
        <v>61</v>
      </c>
      <c r="F5403" t="s">
        <v>9658</v>
      </c>
      <c r="G5403" t="s">
        <v>9659</v>
      </c>
      <c r="H5403" t="s">
        <v>11</v>
      </c>
    </row>
    <row r="5404" spans="1:8" hidden="1" x14ac:dyDescent="0.2">
      <c r="A5404">
        <v>5402</v>
      </c>
      <c r="B5404">
        <v>1430903</v>
      </c>
      <c r="C5404">
        <v>5478136</v>
      </c>
      <c r="D5404" t="s">
        <v>7</v>
      </c>
      <c r="E5404" t="s">
        <v>61</v>
      </c>
      <c r="F5404" t="s">
        <v>9660</v>
      </c>
      <c r="G5404" t="s">
        <v>9661</v>
      </c>
      <c r="H5404" t="s">
        <v>11</v>
      </c>
    </row>
    <row r="5405" spans="1:8" hidden="1" x14ac:dyDescent="0.2">
      <c r="A5405">
        <v>5403</v>
      </c>
      <c r="B5405">
        <v>1430904</v>
      </c>
      <c r="C5405">
        <v>5478138</v>
      </c>
      <c r="D5405" t="s">
        <v>7</v>
      </c>
      <c r="E5405" t="s">
        <v>61</v>
      </c>
      <c r="F5405" t="s">
        <v>9662</v>
      </c>
      <c r="G5405" t="s">
        <v>9663</v>
      </c>
      <c r="H5405" t="s">
        <v>11</v>
      </c>
    </row>
    <row r="5406" spans="1:8" hidden="1" x14ac:dyDescent="0.2">
      <c r="A5406">
        <v>5404</v>
      </c>
      <c r="B5406">
        <v>1430905</v>
      </c>
      <c r="C5406">
        <v>5478191</v>
      </c>
      <c r="D5406" t="s">
        <v>7</v>
      </c>
      <c r="E5406" t="s">
        <v>61</v>
      </c>
      <c r="F5406" t="s">
        <v>9664</v>
      </c>
      <c r="G5406" t="s">
        <v>8872</v>
      </c>
      <c r="H5406" t="s">
        <v>11</v>
      </c>
    </row>
    <row r="5407" spans="1:8" hidden="1" x14ac:dyDescent="0.2">
      <c r="A5407">
        <v>5405</v>
      </c>
      <c r="B5407">
        <v>1430906</v>
      </c>
      <c r="C5407">
        <v>5478193</v>
      </c>
      <c r="D5407" t="s">
        <v>7</v>
      </c>
      <c r="E5407" t="s">
        <v>61</v>
      </c>
      <c r="F5407" t="s">
        <v>9665</v>
      </c>
      <c r="G5407" t="s">
        <v>9666</v>
      </c>
      <c r="H5407" t="s">
        <v>11</v>
      </c>
    </row>
    <row r="5408" spans="1:8" hidden="1" x14ac:dyDescent="0.2">
      <c r="A5408">
        <v>5406</v>
      </c>
      <c r="B5408">
        <v>1430907</v>
      </c>
      <c r="C5408">
        <v>5478145</v>
      </c>
      <c r="D5408" t="s">
        <v>7</v>
      </c>
      <c r="E5408" t="s">
        <v>61</v>
      </c>
      <c r="F5408" t="s">
        <v>9667</v>
      </c>
      <c r="G5408" t="s">
        <v>9668</v>
      </c>
      <c r="H5408" t="s">
        <v>11</v>
      </c>
    </row>
    <row r="5409" spans="1:8" hidden="1" x14ac:dyDescent="0.2">
      <c r="A5409">
        <v>5407</v>
      </c>
      <c r="B5409">
        <v>1430908</v>
      </c>
      <c r="C5409">
        <v>5478270</v>
      </c>
      <c r="D5409" t="s">
        <v>7</v>
      </c>
      <c r="E5409" t="s">
        <v>61</v>
      </c>
      <c r="F5409" t="s">
        <v>9669</v>
      </c>
      <c r="G5409" t="s">
        <v>9670</v>
      </c>
      <c r="H5409" t="s">
        <v>11</v>
      </c>
    </row>
    <row r="5410" spans="1:8" hidden="1" x14ac:dyDescent="0.2">
      <c r="A5410">
        <v>5408</v>
      </c>
      <c r="B5410">
        <v>1430909</v>
      </c>
      <c r="C5410">
        <v>5478274</v>
      </c>
      <c r="D5410" t="s">
        <v>7</v>
      </c>
      <c r="E5410" t="s">
        <v>61</v>
      </c>
      <c r="F5410" t="s">
        <v>9671</v>
      </c>
      <c r="G5410" t="s">
        <v>9672</v>
      </c>
      <c r="H5410" t="s">
        <v>11</v>
      </c>
    </row>
    <row r="5411" spans="1:8" hidden="1" x14ac:dyDescent="0.2">
      <c r="A5411">
        <v>5409</v>
      </c>
      <c r="B5411">
        <v>1430910</v>
      </c>
      <c r="C5411">
        <v>5478245</v>
      </c>
      <c r="D5411" t="s">
        <v>7</v>
      </c>
      <c r="E5411" t="s">
        <v>61</v>
      </c>
      <c r="F5411" t="s">
        <v>9673</v>
      </c>
      <c r="G5411" t="s">
        <v>9674</v>
      </c>
      <c r="H5411" t="s">
        <v>11</v>
      </c>
    </row>
    <row r="5412" spans="1:8" hidden="1" x14ac:dyDescent="0.2">
      <c r="A5412">
        <v>5410</v>
      </c>
      <c r="B5412">
        <v>1430911</v>
      </c>
      <c r="C5412">
        <v>5478280</v>
      </c>
      <c r="D5412" t="s">
        <v>7</v>
      </c>
      <c r="E5412" t="s">
        <v>61</v>
      </c>
      <c r="F5412" t="s">
        <v>9675</v>
      </c>
      <c r="G5412" t="s">
        <v>9676</v>
      </c>
      <c r="H5412" t="s">
        <v>11</v>
      </c>
    </row>
    <row r="5413" spans="1:8" hidden="1" x14ac:dyDescent="0.2">
      <c r="A5413">
        <v>5411</v>
      </c>
      <c r="B5413">
        <v>1430912</v>
      </c>
      <c r="C5413">
        <v>5478286</v>
      </c>
      <c r="D5413" t="s">
        <v>7</v>
      </c>
      <c r="E5413" t="s">
        <v>61</v>
      </c>
      <c r="F5413" t="s">
        <v>9677</v>
      </c>
      <c r="G5413" t="s">
        <v>9678</v>
      </c>
      <c r="H5413" t="s">
        <v>11</v>
      </c>
    </row>
    <row r="5414" spans="1:8" hidden="1" x14ac:dyDescent="0.2">
      <c r="A5414">
        <v>5412</v>
      </c>
      <c r="B5414">
        <v>1430913</v>
      </c>
      <c r="C5414">
        <v>5477836</v>
      </c>
      <c r="D5414" t="s">
        <v>7</v>
      </c>
      <c r="E5414" t="s">
        <v>61</v>
      </c>
      <c r="F5414" t="s">
        <v>9679</v>
      </c>
      <c r="G5414" t="s">
        <v>9680</v>
      </c>
      <c r="H5414" t="s">
        <v>11</v>
      </c>
    </row>
    <row r="5415" spans="1:8" hidden="1" x14ac:dyDescent="0.2">
      <c r="A5415">
        <v>5413</v>
      </c>
      <c r="B5415">
        <v>1430916</v>
      </c>
      <c r="C5415">
        <v>5477839</v>
      </c>
      <c r="D5415" t="s">
        <v>7</v>
      </c>
      <c r="E5415" t="s">
        <v>61</v>
      </c>
      <c r="F5415" t="s">
        <v>9681</v>
      </c>
      <c r="G5415" t="s">
        <v>9682</v>
      </c>
      <c r="H5415" t="s">
        <v>11</v>
      </c>
    </row>
    <row r="5416" spans="1:8" hidden="1" x14ac:dyDescent="0.2">
      <c r="A5416">
        <v>5414</v>
      </c>
      <c r="B5416">
        <v>1430917</v>
      </c>
      <c r="C5416">
        <v>5478316</v>
      </c>
      <c r="D5416" t="s">
        <v>7</v>
      </c>
      <c r="E5416" t="s">
        <v>61</v>
      </c>
      <c r="F5416" t="s">
        <v>9683</v>
      </c>
      <c r="G5416" t="s">
        <v>9684</v>
      </c>
      <c r="H5416" t="s">
        <v>11</v>
      </c>
    </row>
    <row r="5417" spans="1:8" hidden="1" x14ac:dyDescent="0.2">
      <c r="A5417">
        <v>5415</v>
      </c>
      <c r="B5417">
        <v>1430918</v>
      </c>
      <c r="C5417">
        <v>5478313</v>
      </c>
      <c r="D5417" t="s">
        <v>7</v>
      </c>
      <c r="E5417" t="s">
        <v>61</v>
      </c>
      <c r="F5417" t="s">
        <v>9685</v>
      </c>
      <c r="G5417" t="s">
        <v>9686</v>
      </c>
      <c r="H5417" t="s">
        <v>11</v>
      </c>
    </row>
    <row r="5418" spans="1:8" hidden="1" x14ac:dyDescent="0.2">
      <c r="A5418">
        <v>5416</v>
      </c>
      <c r="B5418">
        <v>1430919</v>
      </c>
      <c r="C5418">
        <v>5478291</v>
      </c>
      <c r="D5418" t="s">
        <v>7</v>
      </c>
      <c r="E5418" t="s">
        <v>61</v>
      </c>
      <c r="F5418" t="s">
        <v>9687</v>
      </c>
      <c r="G5418" t="s">
        <v>9688</v>
      </c>
      <c r="H5418" t="s">
        <v>11</v>
      </c>
    </row>
    <row r="5419" spans="1:8" hidden="1" x14ac:dyDescent="0.2">
      <c r="A5419">
        <v>5417</v>
      </c>
      <c r="B5419">
        <v>1430920</v>
      </c>
      <c r="C5419">
        <v>5478281</v>
      </c>
      <c r="D5419" t="s">
        <v>7</v>
      </c>
      <c r="E5419" t="s">
        <v>61</v>
      </c>
      <c r="F5419" t="s">
        <v>9689</v>
      </c>
      <c r="G5419" t="s">
        <v>9690</v>
      </c>
      <c r="H5419" t="s">
        <v>11</v>
      </c>
    </row>
    <row r="5420" spans="1:8" hidden="1" x14ac:dyDescent="0.2">
      <c r="A5420">
        <v>5418</v>
      </c>
      <c r="B5420">
        <v>1430921</v>
      </c>
      <c r="C5420">
        <v>5478243</v>
      </c>
      <c r="D5420" t="s">
        <v>7</v>
      </c>
      <c r="E5420" t="s">
        <v>61</v>
      </c>
      <c r="F5420" t="s">
        <v>9691</v>
      </c>
      <c r="G5420" t="s">
        <v>9692</v>
      </c>
      <c r="H5420" t="s">
        <v>11</v>
      </c>
    </row>
    <row r="5421" spans="1:8" hidden="1" x14ac:dyDescent="0.2">
      <c r="A5421">
        <v>5419</v>
      </c>
      <c r="B5421">
        <v>1430922</v>
      </c>
      <c r="C5421">
        <v>5478242</v>
      </c>
      <c r="D5421" t="s">
        <v>7</v>
      </c>
      <c r="E5421" t="s">
        <v>61</v>
      </c>
      <c r="F5421" t="s">
        <v>9693</v>
      </c>
      <c r="G5421" t="s">
        <v>9694</v>
      </c>
      <c r="H5421" t="s">
        <v>11</v>
      </c>
    </row>
    <row r="5422" spans="1:8" hidden="1" x14ac:dyDescent="0.2">
      <c r="A5422">
        <v>5420</v>
      </c>
      <c r="B5422">
        <v>1430923</v>
      </c>
      <c r="C5422">
        <v>5478260</v>
      </c>
      <c r="D5422" t="s">
        <v>7</v>
      </c>
      <c r="E5422" t="s">
        <v>61</v>
      </c>
      <c r="F5422" t="s">
        <v>9695</v>
      </c>
      <c r="G5422" t="s">
        <v>9696</v>
      </c>
      <c r="H5422" t="s">
        <v>11</v>
      </c>
    </row>
    <row r="5423" spans="1:8" hidden="1" x14ac:dyDescent="0.2">
      <c r="A5423">
        <v>5421</v>
      </c>
      <c r="B5423">
        <v>1430924</v>
      </c>
      <c r="C5423">
        <v>5478239</v>
      </c>
      <c r="D5423" t="s">
        <v>7</v>
      </c>
      <c r="E5423" t="s">
        <v>61</v>
      </c>
      <c r="F5423" t="s">
        <v>9697</v>
      </c>
      <c r="G5423" t="s">
        <v>9698</v>
      </c>
      <c r="H5423" t="s">
        <v>11</v>
      </c>
    </row>
    <row r="5424" spans="1:8" hidden="1" x14ac:dyDescent="0.2">
      <c r="A5424">
        <v>5422</v>
      </c>
      <c r="B5424">
        <v>1430925</v>
      </c>
      <c r="C5424">
        <v>5478238</v>
      </c>
      <c r="D5424" t="s">
        <v>7</v>
      </c>
      <c r="E5424" t="s">
        <v>61</v>
      </c>
      <c r="F5424" t="s">
        <v>9699</v>
      </c>
      <c r="G5424" t="s">
        <v>9700</v>
      </c>
      <c r="H5424" t="s">
        <v>11</v>
      </c>
    </row>
    <row r="5425" spans="1:8" hidden="1" x14ac:dyDescent="0.2">
      <c r="A5425">
        <v>5423</v>
      </c>
      <c r="B5425">
        <v>1430926</v>
      </c>
      <c r="C5425">
        <v>5478140</v>
      </c>
      <c r="D5425" t="s">
        <v>7</v>
      </c>
      <c r="E5425" t="s">
        <v>61</v>
      </c>
      <c r="F5425" t="s">
        <v>9701</v>
      </c>
      <c r="G5425" t="s">
        <v>9702</v>
      </c>
      <c r="H5425" t="s">
        <v>11</v>
      </c>
    </row>
    <row r="5426" spans="1:8" hidden="1" x14ac:dyDescent="0.2">
      <c r="A5426">
        <v>5424</v>
      </c>
      <c r="B5426">
        <v>1430927</v>
      </c>
      <c r="C5426">
        <v>5478186</v>
      </c>
      <c r="D5426" t="s">
        <v>7</v>
      </c>
      <c r="E5426" t="s">
        <v>61</v>
      </c>
      <c r="F5426" t="s">
        <v>9703</v>
      </c>
      <c r="G5426" t="s">
        <v>9704</v>
      </c>
      <c r="H5426" t="s">
        <v>11</v>
      </c>
    </row>
    <row r="5427" spans="1:8" hidden="1" x14ac:dyDescent="0.2">
      <c r="A5427">
        <v>5425</v>
      </c>
      <c r="B5427">
        <v>1430928</v>
      </c>
      <c r="C5427">
        <v>5478154</v>
      </c>
      <c r="D5427" t="s">
        <v>7</v>
      </c>
      <c r="E5427" t="s">
        <v>61</v>
      </c>
      <c r="F5427" t="s">
        <v>9705</v>
      </c>
      <c r="G5427" t="s">
        <v>9706</v>
      </c>
      <c r="H5427" t="s">
        <v>11</v>
      </c>
    </row>
    <row r="5428" spans="1:8" hidden="1" x14ac:dyDescent="0.2">
      <c r="A5428">
        <v>5426</v>
      </c>
      <c r="B5428">
        <v>1430929</v>
      </c>
      <c r="C5428">
        <v>5478124</v>
      </c>
      <c r="D5428" t="s">
        <v>7</v>
      </c>
      <c r="E5428" t="s">
        <v>61</v>
      </c>
      <c r="F5428" t="s">
        <v>9707</v>
      </c>
      <c r="G5428" t="s">
        <v>9708</v>
      </c>
      <c r="H5428" t="s">
        <v>11</v>
      </c>
    </row>
    <row r="5429" spans="1:8" hidden="1" x14ac:dyDescent="0.2">
      <c r="A5429">
        <v>5427</v>
      </c>
      <c r="B5429">
        <v>1430930</v>
      </c>
      <c r="C5429">
        <v>5478319</v>
      </c>
      <c r="D5429" t="s">
        <v>7</v>
      </c>
      <c r="E5429" t="s">
        <v>61</v>
      </c>
      <c r="F5429" t="s">
        <v>9709</v>
      </c>
      <c r="G5429" t="s">
        <v>9710</v>
      </c>
      <c r="H5429" t="s">
        <v>11</v>
      </c>
    </row>
    <row r="5430" spans="1:8" hidden="1" x14ac:dyDescent="0.2">
      <c r="A5430">
        <v>5428</v>
      </c>
      <c r="B5430">
        <v>1430931</v>
      </c>
      <c r="C5430">
        <v>5478317</v>
      </c>
      <c r="D5430" t="s">
        <v>7</v>
      </c>
      <c r="E5430" t="s">
        <v>61</v>
      </c>
      <c r="F5430" t="s">
        <v>9711</v>
      </c>
      <c r="G5430" t="s">
        <v>9712</v>
      </c>
      <c r="H5430" t="s">
        <v>11</v>
      </c>
    </row>
    <row r="5431" spans="1:8" hidden="1" x14ac:dyDescent="0.2">
      <c r="A5431">
        <v>5429</v>
      </c>
      <c r="B5431">
        <v>1430932</v>
      </c>
      <c r="C5431">
        <v>5478247</v>
      </c>
      <c r="D5431" t="s">
        <v>7</v>
      </c>
      <c r="E5431" t="s">
        <v>61</v>
      </c>
      <c r="F5431" t="s">
        <v>9713</v>
      </c>
      <c r="G5431" t="s">
        <v>9714</v>
      </c>
      <c r="H5431" t="s">
        <v>11</v>
      </c>
    </row>
    <row r="5432" spans="1:8" hidden="1" x14ac:dyDescent="0.2">
      <c r="A5432">
        <v>5430</v>
      </c>
      <c r="B5432">
        <v>1430933</v>
      </c>
      <c r="C5432">
        <v>5478271</v>
      </c>
      <c r="D5432" t="s">
        <v>7</v>
      </c>
      <c r="E5432" t="s">
        <v>61</v>
      </c>
      <c r="F5432" t="s">
        <v>9715</v>
      </c>
      <c r="G5432" t="s">
        <v>9716</v>
      </c>
      <c r="H5432" t="s">
        <v>11</v>
      </c>
    </row>
    <row r="5433" spans="1:8" hidden="1" x14ac:dyDescent="0.2">
      <c r="A5433">
        <v>5431</v>
      </c>
      <c r="B5433">
        <v>1430934</v>
      </c>
      <c r="C5433">
        <v>5478142</v>
      </c>
      <c r="D5433" t="s">
        <v>7</v>
      </c>
      <c r="E5433" t="s">
        <v>61</v>
      </c>
      <c r="F5433" t="s">
        <v>9717</v>
      </c>
      <c r="G5433" t="s">
        <v>9718</v>
      </c>
      <c r="H5433" t="s">
        <v>11</v>
      </c>
    </row>
    <row r="5434" spans="1:8" hidden="1" x14ac:dyDescent="0.2">
      <c r="A5434">
        <v>5432</v>
      </c>
      <c r="B5434">
        <v>1430935</v>
      </c>
      <c r="C5434">
        <v>5478185</v>
      </c>
      <c r="D5434" t="s">
        <v>7</v>
      </c>
      <c r="E5434" t="s">
        <v>61</v>
      </c>
      <c r="F5434" t="s">
        <v>9719</v>
      </c>
      <c r="G5434" t="s">
        <v>9720</v>
      </c>
      <c r="H5434" t="s">
        <v>11</v>
      </c>
    </row>
    <row r="5435" spans="1:8" hidden="1" x14ac:dyDescent="0.2">
      <c r="A5435">
        <v>5433</v>
      </c>
      <c r="B5435">
        <v>1430936</v>
      </c>
      <c r="C5435">
        <v>5477970</v>
      </c>
      <c r="D5435" t="s">
        <v>7</v>
      </c>
      <c r="E5435" t="s">
        <v>61</v>
      </c>
      <c r="F5435" t="s">
        <v>9721</v>
      </c>
      <c r="G5435" t="s">
        <v>9722</v>
      </c>
      <c r="H5435" t="s">
        <v>11</v>
      </c>
    </row>
    <row r="5436" spans="1:8" hidden="1" x14ac:dyDescent="0.2">
      <c r="A5436">
        <v>5434</v>
      </c>
      <c r="B5436">
        <v>1430937</v>
      </c>
      <c r="C5436">
        <v>5477914</v>
      </c>
      <c r="D5436" t="s">
        <v>7</v>
      </c>
      <c r="E5436" t="s">
        <v>61</v>
      </c>
      <c r="F5436" t="s">
        <v>9723</v>
      </c>
      <c r="G5436" t="s">
        <v>9724</v>
      </c>
      <c r="H5436" t="s">
        <v>11</v>
      </c>
    </row>
    <row r="5437" spans="1:8" hidden="1" x14ac:dyDescent="0.2">
      <c r="A5437">
        <v>5435</v>
      </c>
      <c r="B5437">
        <v>1430939</v>
      </c>
      <c r="C5437">
        <v>5477863</v>
      </c>
      <c r="D5437" t="s">
        <v>7</v>
      </c>
      <c r="E5437" t="s">
        <v>61</v>
      </c>
      <c r="F5437" t="s">
        <v>9725</v>
      </c>
      <c r="G5437" t="s">
        <v>9726</v>
      </c>
      <c r="H5437" t="s">
        <v>11</v>
      </c>
    </row>
    <row r="5438" spans="1:8" hidden="1" x14ac:dyDescent="0.2">
      <c r="A5438">
        <v>5436</v>
      </c>
      <c r="B5438">
        <v>1430940</v>
      </c>
      <c r="C5438">
        <v>5477864</v>
      </c>
      <c r="D5438" t="s">
        <v>7</v>
      </c>
      <c r="E5438" t="s">
        <v>61</v>
      </c>
      <c r="F5438" t="s">
        <v>9727</v>
      </c>
      <c r="G5438" t="s">
        <v>9728</v>
      </c>
      <c r="H5438" t="s">
        <v>11</v>
      </c>
    </row>
    <row r="5439" spans="1:8" hidden="1" x14ac:dyDescent="0.2">
      <c r="A5439">
        <v>5437</v>
      </c>
      <c r="B5439">
        <v>1430942</v>
      </c>
      <c r="C5439">
        <v>5477833</v>
      </c>
      <c r="D5439" t="s">
        <v>7</v>
      </c>
      <c r="E5439" t="s">
        <v>61</v>
      </c>
      <c r="F5439" t="s">
        <v>9729</v>
      </c>
      <c r="G5439" t="s">
        <v>9730</v>
      </c>
      <c r="H5439" t="s">
        <v>11</v>
      </c>
    </row>
    <row r="5440" spans="1:8" hidden="1" x14ac:dyDescent="0.2">
      <c r="A5440">
        <v>5438</v>
      </c>
      <c r="B5440">
        <v>1430943</v>
      </c>
      <c r="C5440">
        <v>5477818</v>
      </c>
      <c r="D5440" t="s">
        <v>7</v>
      </c>
      <c r="E5440" t="s">
        <v>61</v>
      </c>
      <c r="F5440" t="s">
        <v>9731</v>
      </c>
      <c r="G5440" t="s">
        <v>9732</v>
      </c>
      <c r="H5440" t="s">
        <v>11</v>
      </c>
    </row>
    <row r="5441" spans="1:8" hidden="1" x14ac:dyDescent="0.2">
      <c r="A5441">
        <v>5439</v>
      </c>
      <c r="B5441">
        <v>1430944</v>
      </c>
      <c r="C5441">
        <v>5477784</v>
      </c>
      <c r="D5441" t="s">
        <v>7</v>
      </c>
      <c r="E5441" t="s">
        <v>61</v>
      </c>
      <c r="F5441" t="s">
        <v>9733</v>
      </c>
      <c r="G5441" t="s">
        <v>9734</v>
      </c>
      <c r="H5441" t="s">
        <v>11</v>
      </c>
    </row>
    <row r="5442" spans="1:8" hidden="1" x14ac:dyDescent="0.2">
      <c r="A5442">
        <v>5440</v>
      </c>
      <c r="B5442">
        <v>1430945</v>
      </c>
      <c r="C5442">
        <v>5477785</v>
      </c>
      <c r="D5442" t="s">
        <v>7</v>
      </c>
      <c r="E5442" t="s">
        <v>61</v>
      </c>
      <c r="F5442" t="s">
        <v>9735</v>
      </c>
      <c r="G5442" t="s">
        <v>9736</v>
      </c>
      <c r="H5442" t="s">
        <v>11</v>
      </c>
    </row>
    <row r="5443" spans="1:8" hidden="1" x14ac:dyDescent="0.2">
      <c r="A5443">
        <v>5441</v>
      </c>
      <c r="B5443">
        <v>1430946</v>
      </c>
      <c r="C5443">
        <v>5477786</v>
      </c>
      <c r="D5443" t="s">
        <v>7</v>
      </c>
      <c r="E5443" t="s">
        <v>61</v>
      </c>
      <c r="F5443" t="s">
        <v>9737</v>
      </c>
      <c r="G5443" t="s">
        <v>9738</v>
      </c>
      <c r="H5443" t="s">
        <v>11</v>
      </c>
    </row>
    <row r="5444" spans="1:8" hidden="1" x14ac:dyDescent="0.2">
      <c r="A5444">
        <v>5442</v>
      </c>
      <c r="B5444">
        <v>1430949</v>
      </c>
      <c r="C5444">
        <v>5477664</v>
      </c>
      <c r="D5444" t="s">
        <v>7</v>
      </c>
      <c r="E5444" t="s">
        <v>61</v>
      </c>
      <c r="F5444" t="s">
        <v>9739</v>
      </c>
      <c r="G5444" t="s">
        <v>9740</v>
      </c>
      <c r="H5444" t="s">
        <v>11</v>
      </c>
    </row>
    <row r="5445" spans="1:8" hidden="1" x14ac:dyDescent="0.2">
      <c r="A5445">
        <v>5443</v>
      </c>
      <c r="B5445">
        <v>1430950</v>
      </c>
      <c r="C5445">
        <v>5477666</v>
      </c>
      <c r="D5445" t="s">
        <v>7</v>
      </c>
      <c r="E5445" t="s">
        <v>61</v>
      </c>
      <c r="F5445" t="s">
        <v>9741</v>
      </c>
      <c r="G5445" t="s">
        <v>9742</v>
      </c>
      <c r="H5445" t="s">
        <v>11</v>
      </c>
    </row>
    <row r="5446" spans="1:8" hidden="1" x14ac:dyDescent="0.2">
      <c r="A5446">
        <v>5444</v>
      </c>
      <c r="B5446">
        <v>1430951</v>
      </c>
      <c r="C5446">
        <v>5477669</v>
      </c>
      <c r="D5446" t="s">
        <v>7</v>
      </c>
      <c r="E5446" t="s">
        <v>61</v>
      </c>
      <c r="F5446" t="s">
        <v>9743</v>
      </c>
      <c r="G5446" t="s">
        <v>9744</v>
      </c>
      <c r="H5446" t="s">
        <v>11</v>
      </c>
    </row>
    <row r="5447" spans="1:8" hidden="1" x14ac:dyDescent="0.2">
      <c r="A5447">
        <v>5445</v>
      </c>
      <c r="B5447">
        <v>1430952</v>
      </c>
      <c r="C5447">
        <v>5477670</v>
      </c>
      <c r="D5447" t="s">
        <v>7</v>
      </c>
      <c r="E5447" t="s">
        <v>61</v>
      </c>
      <c r="F5447" t="s">
        <v>9745</v>
      </c>
      <c r="G5447" t="s">
        <v>9746</v>
      </c>
      <c r="H5447" t="s">
        <v>11</v>
      </c>
    </row>
    <row r="5448" spans="1:8" hidden="1" x14ac:dyDescent="0.2">
      <c r="A5448">
        <v>5446</v>
      </c>
      <c r="B5448">
        <v>1430953</v>
      </c>
      <c r="C5448">
        <v>5477673</v>
      </c>
      <c r="D5448" t="s">
        <v>7</v>
      </c>
      <c r="E5448" t="s">
        <v>61</v>
      </c>
      <c r="F5448" t="s">
        <v>9747</v>
      </c>
      <c r="G5448" t="s">
        <v>9748</v>
      </c>
      <c r="H5448" t="s">
        <v>11</v>
      </c>
    </row>
    <row r="5449" spans="1:8" hidden="1" x14ac:dyDescent="0.2">
      <c r="A5449">
        <v>5447</v>
      </c>
      <c r="B5449">
        <v>1430954</v>
      </c>
      <c r="C5449">
        <v>5477513</v>
      </c>
      <c r="D5449" t="s">
        <v>7</v>
      </c>
      <c r="E5449" t="s">
        <v>61</v>
      </c>
      <c r="F5449" t="s">
        <v>9749</v>
      </c>
      <c r="G5449" t="s">
        <v>9750</v>
      </c>
      <c r="H5449" t="s">
        <v>11</v>
      </c>
    </row>
    <row r="5450" spans="1:8" hidden="1" x14ac:dyDescent="0.2">
      <c r="A5450">
        <v>5448</v>
      </c>
      <c r="B5450">
        <v>1430955</v>
      </c>
      <c r="C5450">
        <v>5477308</v>
      </c>
      <c r="D5450" t="s">
        <v>7</v>
      </c>
      <c r="E5450" t="s">
        <v>61</v>
      </c>
      <c r="F5450" t="s">
        <v>9751</v>
      </c>
      <c r="G5450" t="s">
        <v>9752</v>
      </c>
      <c r="H5450" t="s">
        <v>11</v>
      </c>
    </row>
    <row r="5451" spans="1:8" hidden="1" x14ac:dyDescent="0.2">
      <c r="A5451">
        <v>5449</v>
      </c>
      <c r="B5451">
        <v>1430956</v>
      </c>
      <c r="C5451">
        <v>5477413</v>
      </c>
      <c r="D5451" t="s">
        <v>7</v>
      </c>
      <c r="E5451" t="s">
        <v>61</v>
      </c>
      <c r="F5451" t="s">
        <v>9753</v>
      </c>
      <c r="G5451" t="s">
        <v>9754</v>
      </c>
      <c r="H5451" t="s">
        <v>11</v>
      </c>
    </row>
    <row r="5452" spans="1:8" hidden="1" x14ac:dyDescent="0.2">
      <c r="A5452">
        <v>5450</v>
      </c>
      <c r="B5452">
        <v>1430957</v>
      </c>
      <c r="C5452">
        <v>5477410</v>
      </c>
      <c r="D5452" t="s">
        <v>7</v>
      </c>
      <c r="E5452" t="s">
        <v>61</v>
      </c>
      <c r="F5452" t="s">
        <v>9755</v>
      </c>
      <c r="G5452" t="s">
        <v>9756</v>
      </c>
      <c r="H5452" t="s">
        <v>11</v>
      </c>
    </row>
    <row r="5453" spans="1:8" x14ac:dyDescent="0.2">
      <c r="A5453">
        <v>6501</v>
      </c>
      <c r="B5453">
        <v>1486451</v>
      </c>
      <c r="C5453">
        <v>5936945</v>
      </c>
      <c r="D5453" t="s">
        <v>7</v>
      </c>
      <c r="E5453" t="s">
        <v>8</v>
      </c>
      <c r="F5453" t="s">
        <v>11540</v>
      </c>
      <c r="G5453" t="s">
        <v>11541</v>
      </c>
      <c r="H5453" t="s">
        <v>11</v>
      </c>
    </row>
    <row r="5454" spans="1:8" x14ac:dyDescent="0.2">
      <c r="A5454">
        <v>6488</v>
      </c>
      <c r="B5454">
        <v>1486433</v>
      </c>
      <c r="C5454">
        <v>5936894</v>
      </c>
      <c r="D5454" t="s">
        <v>7</v>
      </c>
      <c r="E5454" t="s">
        <v>8</v>
      </c>
      <c r="F5454" t="s">
        <v>11514</v>
      </c>
      <c r="G5454" t="s">
        <v>11515</v>
      </c>
      <c r="H5454" t="s">
        <v>11</v>
      </c>
    </row>
    <row r="5455" spans="1:8" x14ac:dyDescent="0.2">
      <c r="A5455">
        <v>6591</v>
      </c>
      <c r="B5455">
        <v>1598385</v>
      </c>
      <c r="C5455">
        <v>6821832</v>
      </c>
      <c r="D5455" t="s">
        <v>7</v>
      </c>
      <c r="E5455" t="s">
        <v>8</v>
      </c>
      <c r="F5455" t="s">
        <v>11711</v>
      </c>
      <c r="G5455" t="s">
        <v>11712</v>
      </c>
      <c r="H5455" t="s">
        <v>11</v>
      </c>
    </row>
    <row r="5456" spans="1:8" x14ac:dyDescent="0.2">
      <c r="A5456">
        <v>6700</v>
      </c>
      <c r="B5456">
        <v>1756279</v>
      </c>
      <c r="C5456">
        <v>7717224</v>
      </c>
      <c r="D5456" t="s">
        <v>7</v>
      </c>
      <c r="E5456" t="s">
        <v>8</v>
      </c>
      <c r="F5456" t="s">
        <v>11927</v>
      </c>
      <c r="G5456" t="s">
        <v>11928</v>
      </c>
      <c r="H5456" t="s">
        <v>11</v>
      </c>
    </row>
    <row r="5457" spans="1:8" x14ac:dyDescent="0.2">
      <c r="A5457">
        <v>6732</v>
      </c>
      <c r="B5457">
        <v>1865226</v>
      </c>
      <c r="C5457">
        <v>8712500</v>
      </c>
      <c r="D5457" t="s">
        <v>7</v>
      </c>
      <c r="E5457" t="s">
        <v>8</v>
      </c>
      <c r="F5457" t="s">
        <v>11990</v>
      </c>
      <c r="G5457" t="s">
        <v>11991</v>
      </c>
      <c r="H5457" t="s">
        <v>11</v>
      </c>
    </row>
    <row r="5458" spans="1:8" x14ac:dyDescent="0.2">
      <c r="A5458">
        <v>6823</v>
      </c>
      <c r="B5458">
        <v>1996278</v>
      </c>
      <c r="C5458">
        <v>9716378</v>
      </c>
      <c r="D5458" t="s">
        <v>7</v>
      </c>
      <c r="E5458" t="s">
        <v>8</v>
      </c>
      <c r="F5458" t="s">
        <v>12172</v>
      </c>
      <c r="G5458" t="s">
        <v>12173</v>
      </c>
      <c r="H5458" t="s">
        <v>11</v>
      </c>
    </row>
    <row r="5459" spans="1:8" x14ac:dyDescent="0.2">
      <c r="A5459">
        <v>6810</v>
      </c>
      <c r="B5459">
        <v>1996264</v>
      </c>
      <c r="C5459">
        <v>9716324</v>
      </c>
      <c r="D5459" t="s">
        <v>7</v>
      </c>
      <c r="E5459" t="s">
        <v>8</v>
      </c>
      <c r="F5459" t="s">
        <v>12146</v>
      </c>
      <c r="G5459" t="s">
        <v>12147</v>
      </c>
      <c r="H5459" t="s">
        <v>11</v>
      </c>
    </row>
    <row r="5460" spans="1:8" x14ac:dyDescent="0.2">
      <c r="A5460">
        <v>174</v>
      </c>
      <c r="B5460">
        <v>1347</v>
      </c>
      <c r="C5460">
        <v>5478804</v>
      </c>
      <c r="D5460" t="s">
        <v>7</v>
      </c>
      <c r="E5460" t="s">
        <v>8</v>
      </c>
      <c r="F5460" t="s">
        <v>319</v>
      </c>
      <c r="G5460" t="s">
        <v>316</v>
      </c>
      <c r="H5460" t="s">
        <v>11</v>
      </c>
    </row>
    <row r="5461" spans="1:8" x14ac:dyDescent="0.2">
      <c r="A5461">
        <v>1861</v>
      </c>
      <c r="B5461">
        <v>19831</v>
      </c>
      <c r="C5461">
        <v>5478987</v>
      </c>
      <c r="D5461" t="s">
        <v>7</v>
      </c>
      <c r="E5461" t="s">
        <v>8</v>
      </c>
      <c r="F5461" t="s">
        <v>3250</v>
      </c>
      <c r="G5461" t="s">
        <v>3247</v>
      </c>
      <c r="H5461" t="s">
        <v>11</v>
      </c>
    </row>
    <row r="5462" spans="1:8" x14ac:dyDescent="0.2">
      <c r="A5462">
        <v>2079</v>
      </c>
      <c r="B5462">
        <v>25120</v>
      </c>
      <c r="C5462">
        <v>5480201</v>
      </c>
      <c r="D5462" t="s">
        <v>7</v>
      </c>
      <c r="E5462" t="s">
        <v>8</v>
      </c>
      <c r="F5462" t="s">
        <v>3670</v>
      </c>
      <c r="G5462" t="s">
        <v>3669</v>
      </c>
      <c r="H5462" t="s">
        <v>11</v>
      </c>
    </row>
    <row r="5463" spans="1:8" x14ac:dyDescent="0.2">
      <c r="A5463">
        <v>207</v>
      </c>
      <c r="B5463">
        <v>1514</v>
      </c>
      <c r="C5463">
        <v>5478880</v>
      </c>
      <c r="D5463" t="s">
        <v>7</v>
      </c>
      <c r="E5463" t="s">
        <v>8</v>
      </c>
      <c r="F5463" t="s">
        <v>370</v>
      </c>
      <c r="G5463" t="s">
        <v>364</v>
      </c>
      <c r="H5463" t="s">
        <v>11</v>
      </c>
    </row>
    <row r="5464" spans="1:8" x14ac:dyDescent="0.2">
      <c r="A5464">
        <v>2572</v>
      </c>
      <c r="B5464">
        <v>41126</v>
      </c>
      <c r="C5464">
        <v>5480263</v>
      </c>
      <c r="D5464" t="s">
        <v>7</v>
      </c>
      <c r="E5464" t="s">
        <v>8</v>
      </c>
      <c r="F5464" t="s">
        <v>4601</v>
      </c>
      <c r="G5464" t="s">
        <v>4599</v>
      </c>
      <c r="H5464" t="s">
        <v>11</v>
      </c>
    </row>
    <row r="5465" spans="1:8" x14ac:dyDescent="0.2">
      <c r="A5465">
        <v>1626</v>
      </c>
      <c r="B5465">
        <v>10759</v>
      </c>
      <c r="C5465">
        <v>5482726</v>
      </c>
      <c r="D5465" t="s">
        <v>7</v>
      </c>
      <c r="E5465" t="s">
        <v>8</v>
      </c>
      <c r="F5465" t="s">
        <v>2814</v>
      </c>
      <c r="G5465" t="s">
        <v>2808</v>
      </c>
      <c r="H5465" t="s">
        <v>11</v>
      </c>
    </row>
    <row r="5466" spans="1:8" x14ac:dyDescent="0.2">
      <c r="A5466">
        <v>3014</v>
      </c>
      <c r="B5466">
        <v>108118</v>
      </c>
      <c r="C5466">
        <v>5481260</v>
      </c>
      <c r="D5466" t="s">
        <v>7</v>
      </c>
      <c r="E5466" t="s">
        <v>8</v>
      </c>
      <c r="F5466" t="s">
        <v>5439</v>
      </c>
      <c r="G5466" t="s">
        <v>5436</v>
      </c>
      <c r="H5466" t="s">
        <v>11</v>
      </c>
    </row>
    <row r="5467" spans="1:8" x14ac:dyDescent="0.2">
      <c r="A5467">
        <v>3299</v>
      </c>
      <c r="B5467">
        <v>274964</v>
      </c>
      <c r="C5467">
        <v>5479307</v>
      </c>
      <c r="D5467" t="s">
        <v>7</v>
      </c>
      <c r="E5467" t="s">
        <v>8</v>
      </c>
      <c r="F5467" t="s">
        <v>5984</v>
      </c>
      <c r="G5467" t="s">
        <v>5983</v>
      </c>
      <c r="H5467" t="s">
        <v>11</v>
      </c>
    </row>
    <row r="5468" spans="1:8" x14ac:dyDescent="0.2">
      <c r="A5468">
        <v>3543</v>
      </c>
      <c r="B5468">
        <v>705022</v>
      </c>
      <c r="C5468">
        <v>6821831</v>
      </c>
      <c r="D5468" t="s">
        <v>7</v>
      </c>
      <c r="E5468" t="s">
        <v>8</v>
      </c>
      <c r="F5468" t="s">
        <v>6458</v>
      </c>
      <c r="G5468" t="s">
        <v>6457</v>
      </c>
      <c r="H5468" t="s">
        <v>11</v>
      </c>
    </row>
    <row r="5469" spans="1:8" x14ac:dyDescent="0.2">
      <c r="A5469">
        <v>3170</v>
      </c>
      <c r="B5469">
        <v>203212</v>
      </c>
      <c r="C5469">
        <v>5480691</v>
      </c>
      <c r="D5469" t="s">
        <v>7</v>
      </c>
      <c r="E5469" t="s">
        <v>8</v>
      </c>
      <c r="F5469" t="s">
        <v>5738</v>
      </c>
      <c r="G5469" t="s">
        <v>5737</v>
      </c>
      <c r="H5469" t="s">
        <v>11</v>
      </c>
    </row>
    <row r="5470" spans="1:8" x14ac:dyDescent="0.2">
      <c r="A5470">
        <v>2703</v>
      </c>
      <c r="B5470">
        <v>54270</v>
      </c>
      <c r="C5470">
        <v>5481556</v>
      </c>
      <c r="D5470" t="s">
        <v>7</v>
      </c>
      <c r="E5470" t="s">
        <v>8</v>
      </c>
      <c r="F5470" t="s">
        <v>4847</v>
      </c>
      <c r="G5470" t="s">
        <v>4848</v>
      </c>
      <c r="H5470" t="s">
        <v>11</v>
      </c>
    </row>
    <row r="5471" spans="1:8" x14ac:dyDescent="0.2">
      <c r="A5471">
        <v>6099</v>
      </c>
      <c r="B5471">
        <v>1431837</v>
      </c>
      <c r="C5471">
        <v>5482343</v>
      </c>
      <c r="D5471" t="s">
        <v>7</v>
      </c>
      <c r="E5471" t="s">
        <v>8</v>
      </c>
      <c r="F5471" t="s">
        <v>10901</v>
      </c>
      <c r="G5471" t="s">
        <v>10902</v>
      </c>
      <c r="H5471" t="s">
        <v>11</v>
      </c>
    </row>
    <row r="5472" spans="1:8" x14ac:dyDescent="0.2">
      <c r="A5472">
        <v>3419</v>
      </c>
      <c r="B5472">
        <v>393575</v>
      </c>
      <c r="C5472">
        <v>5482651</v>
      </c>
      <c r="D5472" t="s">
        <v>7</v>
      </c>
      <c r="E5472" t="s">
        <v>8</v>
      </c>
      <c r="F5472" t="s">
        <v>6219</v>
      </c>
      <c r="G5472" t="s">
        <v>6220</v>
      </c>
      <c r="H5472" t="s">
        <v>11</v>
      </c>
    </row>
    <row r="5473" spans="1:8" x14ac:dyDescent="0.2">
      <c r="A5473">
        <v>3725</v>
      </c>
      <c r="B5473">
        <v>1303097</v>
      </c>
      <c r="C5473">
        <v>5478508</v>
      </c>
      <c r="D5473" t="s">
        <v>7</v>
      </c>
      <c r="E5473" t="s">
        <v>8</v>
      </c>
      <c r="F5473" t="s">
        <v>6815</v>
      </c>
      <c r="G5473" t="s">
        <v>6816</v>
      </c>
      <c r="H5473" t="s">
        <v>11</v>
      </c>
    </row>
    <row r="5474" spans="1:8" x14ac:dyDescent="0.2">
      <c r="A5474">
        <v>6709</v>
      </c>
      <c r="B5474">
        <v>1802920</v>
      </c>
      <c r="C5474">
        <v>5480393</v>
      </c>
      <c r="D5474" t="s">
        <v>7</v>
      </c>
      <c r="E5474" t="s">
        <v>8</v>
      </c>
      <c r="F5474" t="s">
        <v>11945</v>
      </c>
      <c r="G5474" t="s">
        <v>11944</v>
      </c>
      <c r="H5474" t="s">
        <v>11</v>
      </c>
    </row>
    <row r="5475" spans="1:8" x14ac:dyDescent="0.2">
      <c r="A5475">
        <v>6508</v>
      </c>
      <c r="B5475">
        <v>1487512</v>
      </c>
      <c r="C5475">
        <v>6821888</v>
      </c>
      <c r="D5475" t="s">
        <v>7</v>
      </c>
      <c r="E5475" t="s">
        <v>8</v>
      </c>
      <c r="F5475" t="s">
        <v>11552</v>
      </c>
      <c r="G5475" t="s">
        <v>11553</v>
      </c>
      <c r="H5475" t="s">
        <v>11</v>
      </c>
    </row>
    <row r="5476" spans="1:8" x14ac:dyDescent="0.2">
      <c r="A5476">
        <v>6614</v>
      </c>
      <c r="B5476">
        <v>1598411</v>
      </c>
      <c r="C5476">
        <v>6821883</v>
      </c>
      <c r="D5476" t="s">
        <v>7</v>
      </c>
      <c r="E5476" t="s">
        <v>8</v>
      </c>
      <c r="F5476" t="s">
        <v>11757</v>
      </c>
      <c r="G5476" t="s">
        <v>11758</v>
      </c>
      <c r="H5476" t="s">
        <v>11</v>
      </c>
    </row>
    <row r="5477" spans="1:8" x14ac:dyDescent="0.2">
      <c r="A5477">
        <v>2608</v>
      </c>
      <c r="B5477">
        <v>42612</v>
      </c>
      <c r="C5477">
        <v>5479536</v>
      </c>
      <c r="D5477" t="s">
        <v>7</v>
      </c>
      <c r="E5477" t="s">
        <v>8</v>
      </c>
      <c r="F5477" t="s">
        <v>4667</v>
      </c>
      <c r="G5477" t="s">
        <v>4664</v>
      </c>
      <c r="H5477" t="s">
        <v>11</v>
      </c>
    </row>
    <row r="5478" spans="1:8" x14ac:dyDescent="0.2">
      <c r="A5478">
        <v>2260</v>
      </c>
      <c r="B5478">
        <v>31563</v>
      </c>
      <c r="C5478">
        <v>5481345</v>
      </c>
      <c r="D5478" t="s">
        <v>7</v>
      </c>
      <c r="E5478" t="s">
        <v>8</v>
      </c>
      <c r="F5478" t="s">
        <v>4014</v>
      </c>
      <c r="G5478" t="s">
        <v>4013</v>
      </c>
      <c r="H5478" t="s">
        <v>11</v>
      </c>
    </row>
    <row r="5479" spans="1:8" x14ac:dyDescent="0.2">
      <c r="A5479">
        <v>677</v>
      </c>
      <c r="B5479">
        <v>4335</v>
      </c>
      <c r="C5479">
        <v>5480108</v>
      </c>
      <c r="D5479" t="s">
        <v>7</v>
      </c>
      <c r="E5479" t="s">
        <v>8</v>
      </c>
      <c r="F5479" t="s">
        <v>1190</v>
      </c>
      <c r="G5479" t="s">
        <v>1191</v>
      </c>
      <c r="H5479" t="s">
        <v>11</v>
      </c>
    </row>
    <row r="5480" spans="1:8" x14ac:dyDescent="0.2">
      <c r="A5480">
        <v>607</v>
      </c>
      <c r="B5480">
        <v>3966</v>
      </c>
      <c r="C5480">
        <v>5479936</v>
      </c>
      <c r="D5480" t="s">
        <v>7</v>
      </c>
      <c r="E5480" t="s">
        <v>8</v>
      </c>
      <c r="F5480" t="s">
        <v>1066</v>
      </c>
      <c r="G5480" t="s">
        <v>1063</v>
      </c>
      <c r="H5480" t="s">
        <v>11</v>
      </c>
    </row>
    <row r="5481" spans="1:8" x14ac:dyDescent="0.2">
      <c r="A5481">
        <v>897</v>
      </c>
      <c r="B5481">
        <v>6054</v>
      </c>
      <c r="C5481">
        <v>5480721</v>
      </c>
      <c r="D5481" t="s">
        <v>7</v>
      </c>
      <c r="E5481" t="s">
        <v>8</v>
      </c>
      <c r="F5481" t="s">
        <v>1558</v>
      </c>
      <c r="G5481" t="s">
        <v>1556</v>
      </c>
      <c r="H5481" t="s">
        <v>11</v>
      </c>
    </row>
    <row r="5482" spans="1:8" x14ac:dyDescent="0.2">
      <c r="A5482">
        <v>2229</v>
      </c>
      <c r="B5482">
        <v>29704</v>
      </c>
      <c r="C5482">
        <v>5481132</v>
      </c>
      <c r="D5482" t="s">
        <v>7</v>
      </c>
      <c r="E5482" t="s">
        <v>8</v>
      </c>
      <c r="F5482" t="s">
        <v>3953</v>
      </c>
      <c r="G5482" t="s">
        <v>3954</v>
      </c>
      <c r="H5482" t="s">
        <v>11</v>
      </c>
    </row>
    <row r="5483" spans="1:8" x14ac:dyDescent="0.2">
      <c r="A5483">
        <v>1203</v>
      </c>
      <c r="B5483">
        <v>7688</v>
      </c>
      <c r="C5483">
        <v>5481504</v>
      </c>
      <c r="D5483" t="s">
        <v>7</v>
      </c>
      <c r="E5483" t="s">
        <v>8</v>
      </c>
      <c r="F5483" t="s">
        <v>2073</v>
      </c>
      <c r="G5483" t="s">
        <v>2072</v>
      </c>
      <c r="H5483" t="s">
        <v>11</v>
      </c>
    </row>
    <row r="5484" spans="1:8" x14ac:dyDescent="0.2">
      <c r="A5484">
        <v>4795</v>
      </c>
      <c r="B5484">
        <v>1429714</v>
      </c>
      <c r="C5484">
        <v>5480723</v>
      </c>
      <c r="D5484" t="s">
        <v>7</v>
      </c>
      <c r="E5484" t="s">
        <v>8</v>
      </c>
      <c r="F5484" t="s">
        <v>8482</v>
      </c>
      <c r="G5484" t="s">
        <v>8483</v>
      </c>
      <c r="H5484" t="s">
        <v>11</v>
      </c>
    </row>
    <row r="5485" spans="1:8" x14ac:dyDescent="0.2">
      <c r="A5485">
        <v>5081</v>
      </c>
      <c r="B5485">
        <v>1430572</v>
      </c>
      <c r="C5485">
        <v>5481505</v>
      </c>
      <c r="D5485" t="s">
        <v>7</v>
      </c>
      <c r="E5485" t="s">
        <v>8</v>
      </c>
      <c r="F5485" t="s">
        <v>9035</v>
      </c>
      <c r="G5485" t="s">
        <v>9036</v>
      </c>
      <c r="H5485" t="s">
        <v>11</v>
      </c>
    </row>
    <row r="5486" spans="1:8" x14ac:dyDescent="0.2">
      <c r="A5486">
        <v>47</v>
      </c>
      <c r="B5486">
        <v>435</v>
      </c>
      <c r="C5486">
        <v>5482183</v>
      </c>
      <c r="D5486" t="s">
        <v>7</v>
      </c>
      <c r="E5486" t="s">
        <v>8</v>
      </c>
      <c r="F5486" t="s">
        <v>94</v>
      </c>
      <c r="G5486" t="s">
        <v>93</v>
      </c>
      <c r="H5486" t="s">
        <v>11</v>
      </c>
    </row>
    <row r="5487" spans="1:8" x14ac:dyDescent="0.2">
      <c r="A5487">
        <v>1543</v>
      </c>
      <c r="B5487">
        <v>10368</v>
      </c>
      <c r="C5487">
        <v>5482530</v>
      </c>
      <c r="D5487" t="s">
        <v>7</v>
      </c>
      <c r="E5487" t="s">
        <v>8</v>
      </c>
      <c r="F5487" t="s">
        <v>2677</v>
      </c>
      <c r="G5487" t="s">
        <v>2676</v>
      </c>
      <c r="H5487" t="s">
        <v>11</v>
      </c>
    </row>
    <row r="5488" spans="1:8" x14ac:dyDescent="0.2">
      <c r="A5488">
        <v>676</v>
      </c>
      <c r="B5488">
        <v>4333</v>
      </c>
      <c r="C5488">
        <v>5480100</v>
      </c>
      <c r="D5488" t="s">
        <v>7</v>
      </c>
      <c r="E5488" t="s">
        <v>8</v>
      </c>
      <c r="F5488" t="s">
        <v>1189</v>
      </c>
      <c r="G5488" t="s">
        <v>1187</v>
      </c>
      <c r="H5488" t="s">
        <v>11</v>
      </c>
    </row>
    <row r="5489" spans="1:8" x14ac:dyDescent="0.2">
      <c r="A5489">
        <v>803</v>
      </c>
      <c r="B5489">
        <v>5307</v>
      </c>
      <c r="C5489">
        <v>5480470</v>
      </c>
      <c r="D5489" t="s">
        <v>7</v>
      </c>
      <c r="E5489" t="s">
        <v>8</v>
      </c>
      <c r="F5489" t="s">
        <v>1404</v>
      </c>
      <c r="G5489" t="s">
        <v>1403</v>
      </c>
      <c r="H5489" t="s">
        <v>11</v>
      </c>
    </row>
    <row r="5490" spans="1:8" x14ac:dyDescent="0.2">
      <c r="A5490">
        <v>890</v>
      </c>
      <c r="B5490">
        <v>6023</v>
      </c>
      <c r="C5490">
        <v>5480714</v>
      </c>
      <c r="D5490" t="s">
        <v>7</v>
      </c>
      <c r="E5490" t="s">
        <v>8</v>
      </c>
      <c r="F5490" t="s">
        <v>1546</v>
      </c>
      <c r="G5490" t="s">
        <v>1545</v>
      </c>
      <c r="H5490" t="s">
        <v>11</v>
      </c>
    </row>
    <row r="5491" spans="1:8" x14ac:dyDescent="0.2">
      <c r="A5491">
        <v>2341</v>
      </c>
      <c r="B5491">
        <v>33767</v>
      </c>
      <c r="C5491">
        <v>5481805</v>
      </c>
      <c r="D5491" t="s">
        <v>7</v>
      </c>
      <c r="E5491" t="s">
        <v>8</v>
      </c>
      <c r="F5491" t="s">
        <v>4168</v>
      </c>
      <c r="G5491" t="s">
        <v>4167</v>
      </c>
      <c r="H5491" t="s">
        <v>11</v>
      </c>
    </row>
    <row r="5492" spans="1:8" x14ac:dyDescent="0.2">
      <c r="A5492">
        <v>2362</v>
      </c>
      <c r="B5492">
        <v>34530</v>
      </c>
      <c r="C5492">
        <v>5481956</v>
      </c>
      <c r="D5492" t="s">
        <v>7</v>
      </c>
      <c r="E5492" t="s">
        <v>8</v>
      </c>
      <c r="F5492" t="s">
        <v>4207</v>
      </c>
      <c r="G5492" t="s">
        <v>4206</v>
      </c>
      <c r="H5492" t="s">
        <v>11</v>
      </c>
    </row>
    <row r="5493" spans="1:8" x14ac:dyDescent="0.2">
      <c r="A5493">
        <v>1619</v>
      </c>
      <c r="B5493">
        <v>10754</v>
      </c>
      <c r="C5493">
        <v>5482719</v>
      </c>
      <c r="D5493" t="s">
        <v>7</v>
      </c>
      <c r="E5493" t="s">
        <v>8</v>
      </c>
      <c r="F5493" t="s">
        <v>2806</v>
      </c>
      <c r="G5493" t="s">
        <v>2805</v>
      </c>
      <c r="H5493" t="s">
        <v>11</v>
      </c>
    </row>
    <row r="5494" spans="1:8" x14ac:dyDescent="0.2">
      <c r="A5494">
        <v>1884</v>
      </c>
      <c r="B5494">
        <v>20302</v>
      </c>
      <c r="C5494">
        <v>5479118</v>
      </c>
      <c r="D5494" t="s">
        <v>7</v>
      </c>
      <c r="E5494" t="s">
        <v>8</v>
      </c>
      <c r="F5494" t="s">
        <v>3294</v>
      </c>
      <c r="G5494" t="s">
        <v>3293</v>
      </c>
      <c r="H5494" t="s">
        <v>11</v>
      </c>
    </row>
    <row r="5495" spans="1:8" x14ac:dyDescent="0.2">
      <c r="A5495">
        <v>2530</v>
      </c>
      <c r="B5495">
        <v>38967</v>
      </c>
      <c r="C5495">
        <v>5482802</v>
      </c>
      <c r="D5495" t="s">
        <v>7</v>
      </c>
      <c r="E5495" t="s">
        <v>8</v>
      </c>
      <c r="F5495" t="s">
        <v>4522</v>
      </c>
      <c r="G5495" t="s">
        <v>4521</v>
      </c>
      <c r="H5495" t="s">
        <v>11</v>
      </c>
    </row>
    <row r="5496" spans="1:8" x14ac:dyDescent="0.2">
      <c r="A5496">
        <v>1804</v>
      </c>
      <c r="B5496">
        <v>18751</v>
      </c>
      <c r="C5496">
        <v>5478784</v>
      </c>
      <c r="D5496" t="s">
        <v>7</v>
      </c>
      <c r="E5496" t="s">
        <v>8</v>
      </c>
      <c r="F5496" t="s">
        <v>3144</v>
      </c>
      <c r="G5496" t="s">
        <v>3145</v>
      </c>
      <c r="H5496" t="s">
        <v>11</v>
      </c>
    </row>
    <row r="5497" spans="1:8" x14ac:dyDescent="0.2">
      <c r="A5497">
        <v>405</v>
      </c>
      <c r="B5497">
        <v>2580</v>
      </c>
      <c r="C5497">
        <v>5479358</v>
      </c>
      <c r="D5497" t="s">
        <v>7</v>
      </c>
      <c r="E5497" t="s">
        <v>8</v>
      </c>
      <c r="F5497" t="s">
        <v>716</v>
      </c>
      <c r="G5497" t="s">
        <v>715</v>
      </c>
      <c r="H5497" t="s">
        <v>11</v>
      </c>
    </row>
    <row r="5498" spans="1:8" x14ac:dyDescent="0.2">
      <c r="A5498">
        <v>2392</v>
      </c>
      <c r="B5498">
        <v>35373</v>
      </c>
      <c r="C5498">
        <v>5482088</v>
      </c>
      <c r="D5498" t="s">
        <v>7</v>
      </c>
      <c r="E5498" t="s">
        <v>8</v>
      </c>
      <c r="F5498" t="s">
        <v>4264</v>
      </c>
      <c r="G5498" t="s">
        <v>4263</v>
      </c>
      <c r="H5498" t="s">
        <v>11</v>
      </c>
    </row>
    <row r="5499" spans="1:8" x14ac:dyDescent="0.2">
      <c r="A5499">
        <v>5091</v>
      </c>
      <c r="B5499">
        <v>1430584</v>
      </c>
      <c r="C5499">
        <v>5482531</v>
      </c>
      <c r="D5499" t="s">
        <v>7</v>
      </c>
      <c r="E5499" t="s">
        <v>8</v>
      </c>
      <c r="F5499" t="s">
        <v>9055</v>
      </c>
      <c r="G5499" t="s">
        <v>9056</v>
      </c>
      <c r="H5499" t="s">
        <v>11</v>
      </c>
    </row>
    <row r="5500" spans="1:8" x14ac:dyDescent="0.2">
      <c r="A5500">
        <v>3603</v>
      </c>
      <c r="B5500">
        <v>819757</v>
      </c>
      <c r="C5500">
        <v>10823165</v>
      </c>
      <c r="D5500" t="s">
        <v>7</v>
      </c>
      <c r="E5500" t="s">
        <v>8</v>
      </c>
      <c r="F5500" t="s">
        <v>6574</v>
      </c>
      <c r="G5500" t="s">
        <v>6575</v>
      </c>
      <c r="H5500" t="s">
        <v>11</v>
      </c>
    </row>
    <row r="5501" spans="1:8" x14ac:dyDescent="0.2">
      <c r="A5501">
        <v>595</v>
      </c>
      <c r="B5501">
        <v>3714</v>
      </c>
      <c r="C5501">
        <v>5479809</v>
      </c>
      <c r="D5501" t="s">
        <v>7</v>
      </c>
      <c r="E5501" t="s">
        <v>8</v>
      </c>
      <c r="F5501" t="s">
        <v>1045</v>
      </c>
      <c r="G5501" t="s">
        <v>1046</v>
      </c>
      <c r="H5501" t="s">
        <v>11</v>
      </c>
    </row>
    <row r="5502" spans="1:8" x14ac:dyDescent="0.2">
      <c r="A5502">
        <v>1913</v>
      </c>
      <c r="B5502">
        <v>20976</v>
      </c>
      <c r="C5502">
        <v>5479292</v>
      </c>
      <c r="D5502" t="s">
        <v>7</v>
      </c>
      <c r="E5502" t="s">
        <v>8</v>
      </c>
      <c r="F5502" t="s">
        <v>3348</v>
      </c>
      <c r="G5502" t="s">
        <v>3349</v>
      </c>
      <c r="H5502" t="s">
        <v>11</v>
      </c>
    </row>
    <row r="5503" spans="1:8" x14ac:dyDescent="0.2">
      <c r="A5503">
        <v>2376</v>
      </c>
      <c r="B5503">
        <v>34906</v>
      </c>
      <c r="C5503">
        <v>5482014</v>
      </c>
      <c r="D5503" t="s">
        <v>7</v>
      </c>
      <c r="E5503" t="s">
        <v>8</v>
      </c>
      <c r="F5503" t="s">
        <v>4233</v>
      </c>
      <c r="G5503" t="s">
        <v>4234</v>
      </c>
      <c r="H5503" t="s">
        <v>11</v>
      </c>
    </row>
    <row r="5504" spans="1:8" x14ac:dyDescent="0.2">
      <c r="A5504">
        <v>1561</v>
      </c>
      <c r="B5504">
        <v>10438</v>
      </c>
      <c r="C5504">
        <v>5482578</v>
      </c>
      <c r="D5504" t="s">
        <v>7</v>
      </c>
      <c r="E5504" t="s">
        <v>8</v>
      </c>
      <c r="F5504" t="s">
        <v>2703</v>
      </c>
      <c r="G5504" t="s">
        <v>2704</v>
      </c>
      <c r="H5504" t="s">
        <v>11</v>
      </c>
    </row>
    <row r="5505" spans="1:8" x14ac:dyDescent="0.2">
      <c r="A5505">
        <v>86</v>
      </c>
      <c r="B5505">
        <v>689</v>
      </c>
      <c r="C5505">
        <v>5478639</v>
      </c>
      <c r="D5505" t="s">
        <v>7</v>
      </c>
      <c r="E5505" t="s">
        <v>8</v>
      </c>
      <c r="F5505" t="s">
        <v>164</v>
      </c>
      <c r="G5505" t="s">
        <v>165</v>
      </c>
      <c r="H5505" t="s">
        <v>11</v>
      </c>
    </row>
    <row r="5506" spans="1:8" x14ac:dyDescent="0.2">
      <c r="A5506">
        <v>2021</v>
      </c>
      <c r="B5506">
        <v>24443</v>
      </c>
      <c r="C5506">
        <v>5480002</v>
      </c>
      <c r="D5506" t="s">
        <v>7</v>
      </c>
      <c r="E5506" t="s">
        <v>8</v>
      </c>
      <c r="F5506" t="s">
        <v>3559</v>
      </c>
      <c r="G5506" t="s">
        <v>3560</v>
      </c>
      <c r="H5506" t="s">
        <v>11</v>
      </c>
    </row>
    <row r="5507" spans="1:8" x14ac:dyDescent="0.2">
      <c r="A5507">
        <v>1560</v>
      </c>
      <c r="B5507">
        <v>10437</v>
      </c>
      <c r="C5507">
        <v>5482575</v>
      </c>
      <c r="D5507" t="s">
        <v>7</v>
      </c>
      <c r="E5507" t="s">
        <v>8</v>
      </c>
      <c r="F5507" t="s">
        <v>2702</v>
      </c>
      <c r="G5507" t="s">
        <v>2701</v>
      </c>
      <c r="H5507" t="s">
        <v>11</v>
      </c>
    </row>
    <row r="5508" spans="1:8" x14ac:dyDescent="0.2">
      <c r="A5508">
        <v>1805</v>
      </c>
      <c r="B5508">
        <v>18752</v>
      </c>
      <c r="C5508">
        <v>5478786</v>
      </c>
      <c r="D5508" t="s">
        <v>7</v>
      </c>
      <c r="E5508" t="s">
        <v>8</v>
      </c>
      <c r="F5508" t="s">
        <v>3146</v>
      </c>
      <c r="G5508" t="s">
        <v>3147</v>
      </c>
      <c r="H5508" t="s">
        <v>11</v>
      </c>
    </row>
    <row r="5509" spans="1:8" x14ac:dyDescent="0.2">
      <c r="A5509">
        <v>3244</v>
      </c>
      <c r="B5509">
        <v>236435</v>
      </c>
      <c r="C5509">
        <v>5478468</v>
      </c>
      <c r="D5509" t="s">
        <v>7</v>
      </c>
      <c r="E5509" t="s">
        <v>8</v>
      </c>
      <c r="F5509" t="s">
        <v>5881</v>
      </c>
      <c r="G5509" t="s">
        <v>5882</v>
      </c>
      <c r="H5509" t="s">
        <v>11</v>
      </c>
    </row>
    <row r="5510" spans="1:8" x14ac:dyDescent="0.2">
      <c r="A5510">
        <v>4952</v>
      </c>
      <c r="B5510">
        <v>1429964</v>
      </c>
      <c r="C5510">
        <v>5478993</v>
      </c>
      <c r="D5510" t="s">
        <v>7</v>
      </c>
      <c r="E5510" t="s">
        <v>8</v>
      </c>
      <c r="F5510" t="s">
        <v>8794</v>
      </c>
      <c r="G5510" t="s">
        <v>8795</v>
      </c>
      <c r="H5510" t="s">
        <v>11</v>
      </c>
    </row>
    <row r="5511" spans="1:8" x14ac:dyDescent="0.2">
      <c r="A5511">
        <v>2006</v>
      </c>
      <c r="B5511">
        <v>23655</v>
      </c>
      <c r="C5511">
        <v>5479853</v>
      </c>
      <c r="D5511" t="s">
        <v>7</v>
      </c>
      <c r="E5511" t="s">
        <v>8</v>
      </c>
      <c r="F5511" t="s">
        <v>3530</v>
      </c>
      <c r="G5511" t="s">
        <v>3531</v>
      </c>
      <c r="H5511" t="s">
        <v>11</v>
      </c>
    </row>
    <row r="5512" spans="1:8" x14ac:dyDescent="0.2">
      <c r="A5512">
        <v>6814</v>
      </c>
      <c r="B5512">
        <v>1996269</v>
      </c>
      <c r="C5512">
        <v>9716334</v>
      </c>
      <c r="D5512" t="s">
        <v>7</v>
      </c>
      <c r="E5512" t="s">
        <v>8</v>
      </c>
      <c r="F5512" t="s">
        <v>12154</v>
      </c>
      <c r="G5512" t="s">
        <v>12155</v>
      </c>
      <c r="H5512" t="s">
        <v>11</v>
      </c>
    </row>
    <row r="5513" spans="1:8" x14ac:dyDescent="0.2">
      <c r="A5513">
        <v>4740</v>
      </c>
      <c r="B5513">
        <v>1429656</v>
      </c>
      <c r="C5513">
        <v>5479511</v>
      </c>
      <c r="D5513" t="s">
        <v>7</v>
      </c>
      <c r="E5513" t="s">
        <v>8</v>
      </c>
      <c r="F5513" t="s">
        <v>8375</v>
      </c>
      <c r="G5513" t="s">
        <v>8376</v>
      </c>
      <c r="H5513" t="s">
        <v>11</v>
      </c>
    </row>
    <row r="5514" spans="1:8" x14ac:dyDescent="0.2">
      <c r="A5514">
        <v>4722</v>
      </c>
      <c r="B5514">
        <v>1429557</v>
      </c>
      <c r="C5514">
        <v>5479811</v>
      </c>
      <c r="D5514" t="s">
        <v>7</v>
      </c>
      <c r="E5514" t="s">
        <v>8</v>
      </c>
      <c r="F5514" t="s">
        <v>8339</v>
      </c>
      <c r="G5514" t="s">
        <v>8340</v>
      </c>
      <c r="H5514" t="s">
        <v>11</v>
      </c>
    </row>
    <row r="5515" spans="1:8" x14ac:dyDescent="0.2">
      <c r="A5515">
        <v>4664</v>
      </c>
      <c r="B5515">
        <v>1429492</v>
      </c>
      <c r="C5515">
        <v>5482580</v>
      </c>
      <c r="D5515" t="s">
        <v>7</v>
      </c>
      <c r="E5515" t="s">
        <v>8</v>
      </c>
      <c r="F5515" t="s">
        <v>8225</v>
      </c>
      <c r="G5515" t="s">
        <v>8226</v>
      </c>
      <c r="H5515" t="s">
        <v>11</v>
      </c>
    </row>
    <row r="5516" spans="1:8" x14ac:dyDescent="0.2">
      <c r="A5516">
        <v>4683</v>
      </c>
      <c r="B5516">
        <v>1429517</v>
      </c>
      <c r="C5516">
        <v>5478641</v>
      </c>
      <c r="D5516" t="s">
        <v>7</v>
      </c>
      <c r="E5516" t="s">
        <v>8</v>
      </c>
      <c r="F5516" t="s">
        <v>8263</v>
      </c>
      <c r="G5516" t="s">
        <v>8264</v>
      </c>
      <c r="H5516" t="s">
        <v>11</v>
      </c>
    </row>
    <row r="5517" spans="1:8" x14ac:dyDescent="0.2">
      <c r="A5517">
        <v>5725</v>
      </c>
      <c r="B5517">
        <v>1431452</v>
      </c>
      <c r="C5517">
        <v>5482576</v>
      </c>
      <c r="D5517" t="s">
        <v>7</v>
      </c>
      <c r="E5517" t="s">
        <v>8</v>
      </c>
      <c r="F5517" t="s">
        <v>10284</v>
      </c>
      <c r="G5517" t="s">
        <v>10285</v>
      </c>
      <c r="H5517" t="s">
        <v>11</v>
      </c>
    </row>
    <row r="5518" spans="1:8" x14ac:dyDescent="0.2">
      <c r="A5518">
        <v>4645</v>
      </c>
      <c r="B5518">
        <v>1429473</v>
      </c>
      <c r="C5518">
        <v>5482581</v>
      </c>
      <c r="D5518" t="s">
        <v>7</v>
      </c>
      <c r="E5518" t="s">
        <v>8</v>
      </c>
      <c r="F5518" t="s">
        <v>8187</v>
      </c>
      <c r="G5518" t="s">
        <v>8188</v>
      </c>
      <c r="H5518" t="s">
        <v>11</v>
      </c>
    </row>
    <row r="5519" spans="1:8" x14ac:dyDescent="0.2">
      <c r="A5519">
        <v>5484</v>
      </c>
      <c r="B5519">
        <v>1430988</v>
      </c>
      <c r="C5519">
        <v>5479810</v>
      </c>
      <c r="D5519" t="s">
        <v>7</v>
      </c>
      <c r="E5519" t="s">
        <v>8</v>
      </c>
      <c r="F5519" t="s">
        <v>9816</v>
      </c>
      <c r="G5519" t="s">
        <v>9817</v>
      </c>
      <c r="H5519" t="s">
        <v>11</v>
      </c>
    </row>
    <row r="5520" spans="1:8" x14ac:dyDescent="0.2">
      <c r="A5520">
        <v>5458</v>
      </c>
      <c r="B5520">
        <v>1430965</v>
      </c>
      <c r="C5520">
        <v>5479293</v>
      </c>
      <c r="D5520" t="s">
        <v>7</v>
      </c>
      <c r="E5520" t="s">
        <v>8</v>
      </c>
      <c r="F5520" t="s">
        <v>9771</v>
      </c>
      <c r="G5520" t="s">
        <v>9772</v>
      </c>
      <c r="H5520" t="s">
        <v>11</v>
      </c>
    </row>
    <row r="5521" spans="1:8" x14ac:dyDescent="0.2">
      <c r="A5521">
        <v>4816</v>
      </c>
      <c r="B5521">
        <v>1429737</v>
      </c>
      <c r="C5521">
        <v>5482015</v>
      </c>
      <c r="D5521" t="s">
        <v>7</v>
      </c>
      <c r="E5521" t="s">
        <v>8</v>
      </c>
      <c r="F5521" t="s">
        <v>8524</v>
      </c>
      <c r="G5521" t="s">
        <v>8525</v>
      </c>
      <c r="H5521" t="s">
        <v>11</v>
      </c>
    </row>
    <row r="5522" spans="1:8" x14ac:dyDescent="0.2">
      <c r="A5522">
        <v>4807</v>
      </c>
      <c r="B5522">
        <v>1429726</v>
      </c>
      <c r="C5522">
        <v>5482579</v>
      </c>
      <c r="D5522" t="s">
        <v>7</v>
      </c>
      <c r="E5522" t="s">
        <v>8</v>
      </c>
      <c r="F5522" t="s">
        <v>8506</v>
      </c>
      <c r="G5522" t="s">
        <v>8507</v>
      </c>
      <c r="H5522" t="s">
        <v>11</v>
      </c>
    </row>
    <row r="5523" spans="1:8" x14ac:dyDescent="0.2">
      <c r="A5523">
        <v>4859</v>
      </c>
      <c r="B5523">
        <v>1429783</v>
      </c>
      <c r="C5523">
        <v>5478640</v>
      </c>
      <c r="D5523" t="s">
        <v>7</v>
      </c>
      <c r="E5523" t="s">
        <v>8</v>
      </c>
      <c r="F5523" t="s">
        <v>8608</v>
      </c>
      <c r="G5523" t="s">
        <v>8609</v>
      </c>
      <c r="H5523" t="s">
        <v>11</v>
      </c>
    </row>
    <row r="5524" spans="1:8" x14ac:dyDescent="0.2">
      <c r="A5524">
        <v>4900</v>
      </c>
      <c r="B5524">
        <v>1429831</v>
      </c>
      <c r="C5524">
        <v>5480003</v>
      </c>
      <c r="D5524" t="s">
        <v>7</v>
      </c>
      <c r="E5524" t="s">
        <v>8</v>
      </c>
      <c r="F5524" t="s">
        <v>8690</v>
      </c>
      <c r="G5524" t="s">
        <v>8691</v>
      </c>
      <c r="H5524" t="s">
        <v>11</v>
      </c>
    </row>
    <row r="5525" spans="1:8" x14ac:dyDescent="0.2">
      <c r="A5525">
        <v>3030</v>
      </c>
      <c r="B5525">
        <v>114970</v>
      </c>
      <c r="C5525">
        <v>5482918</v>
      </c>
      <c r="D5525" t="s">
        <v>7</v>
      </c>
      <c r="E5525" t="s">
        <v>8</v>
      </c>
      <c r="F5525" t="s">
        <v>5469</v>
      </c>
      <c r="G5525" t="s">
        <v>5470</v>
      </c>
      <c r="H5525" t="s">
        <v>11</v>
      </c>
    </row>
    <row r="5526" spans="1:8" x14ac:dyDescent="0.2">
      <c r="A5526">
        <v>3073</v>
      </c>
      <c r="B5526">
        <v>134906</v>
      </c>
      <c r="C5526">
        <v>5481897</v>
      </c>
      <c r="D5526" t="s">
        <v>7</v>
      </c>
      <c r="E5526" t="s">
        <v>8</v>
      </c>
      <c r="F5526" t="s">
        <v>5550</v>
      </c>
      <c r="G5526" t="s">
        <v>5551</v>
      </c>
      <c r="H5526" t="s">
        <v>11</v>
      </c>
    </row>
    <row r="5527" spans="1:8" x14ac:dyDescent="0.2">
      <c r="A5527">
        <v>2921</v>
      </c>
      <c r="B5527">
        <v>88249</v>
      </c>
      <c r="C5527">
        <v>5481264</v>
      </c>
      <c r="D5527" t="s">
        <v>7</v>
      </c>
      <c r="E5527" t="s">
        <v>8</v>
      </c>
      <c r="F5527" t="s">
        <v>5270</v>
      </c>
      <c r="G5527" t="s">
        <v>5271</v>
      </c>
      <c r="H5527" t="s">
        <v>11</v>
      </c>
    </row>
    <row r="5528" spans="1:8" x14ac:dyDescent="0.2">
      <c r="A5528">
        <v>2672</v>
      </c>
      <c r="B5528">
        <v>51254</v>
      </c>
      <c r="C5528">
        <v>5480548</v>
      </c>
      <c r="D5528" t="s">
        <v>7</v>
      </c>
      <c r="E5528" t="s">
        <v>8</v>
      </c>
      <c r="F5528" t="s">
        <v>4788</v>
      </c>
      <c r="G5528" t="s">
        <v>4789</v>
      </c>
      <c r="H5528" t="s">
        <v>11</v>
      </c>
    </row>
    <row r="5529" spans="1:8" x14ac:dyDescent="0.2">
      <c r="A5529">
        <v>6601</v>
      </c>
      <c r="B5529">
        <v>1598397</v>
      </c>
      <c r="C5529">
        <v>6821854</v>
      </c>
      <c r="D5529" t="s">
        <v>7</v>
      </c>
      <c r="E5529" t="s">
        <v>8</v>
      </c>
      <c r="F5529" t="s">
        <v>11731</v>
      </c>
      <c r="G5529" t="s">
        <v>11732</v>
      </c>
      <c r="H5529" t="s">
        <v>11</v>
      </c>
    </row>
    <row r="5530" spans="1:8" x14ac:dyDescent="0.2">
      <c r="A5530">
        <v>2628</v>
      </c>
      <c r="B5530">
        <v>46307</v>
      </c>
      <c r="C5530">
        <v>5478647</v>
      </c>
      <c r="D5530" t="s">
        <v>7</v>
      </c>
      <c r="E5530" t="s">
        <v>8</v>
      </c>
      <c r="F5530" t="s">
        <v>4704</v>
      </c>
      <c r="G5530" t="s">
        <v>4703</v>
      </c>
      <c r="H5530" t="s">
        <v>11</v>
      </c>
    </row>
    <row r="5531" spans="1:8" x14ac:dyDescent="0.2">
      <c r="A5531">
        <v>2017</v>
      </c>
      <c r="B5531">
        <v>24274</v>
      </c>
      <c r="C5531">
        <v>5479959</v>
      </c>
      <c r="D5531" t="s">
        <v>7</v>
      </c>
      <c r="E5531" t="s">
        <v>8</v>
      </c>
      <c r="F5531" t="s">
        <v>3551</v>
      </c>
      <c r="G5531" t="s">
        <v>3552</v>
      </c>
      <c r="H5531" t="s">
        <v>11</v>
      </c>
    </row>
    <row r="5532" spans="1:8" x14ac:dyDescent="0.2">
      <c r="A5532">
        <v>678</v>
      </c>
      <c r="B5532">
        <v>4335</v>
      </c>
      <c r="C5532">
        <v>5480109</v>
      </c>
      <c r="D5532" t="s">
        <v>7</v>
      </c>
      <c r="E5532" t="s">
        <v>8</v>
      </c>
      <c r="F5532" t="s">
        <v>1192</v>
      </c>
      <c r="G5532" t="s">
        <v>1191</v>
      </c>
      <c r="H5532" t="s">
        <v>11</v>
      </c>
    </row>
    <row r="5533" spans="1:8" x14ac:dyDescent="0.2">
      <c r="A5533">
        <v>3336</v>
      </c>
      <c r="B5533">
        <v>302379</v>
      </c>
      <c r="C5533">
        <v>5481488</v>
      </c>
      <c r="D5533" t="s">
        <v>7</v>
      </c>
      <c r="E5533" t="s">
        <v>8</v>
      </c>
      <c r="F5533" t="s">
        <v>6056</v>
      </c>
      <c r="G5533" t="s">
        <v>6057</v>
      </c>
      <c r="H5533" t="s">
        <v>11</v>
      </c>
    </row>
    <row r="5534" spans="1:8" x14ac:dyDescent="0.2">
      <c r="A5534">
        <v>1740</v>
      </c>
      <c r="B5534">
        <v>16633</v>
      </c>
      <c r="C5534">
        <v>5482218</v>
      </c>
      <c r="D5534" t="s">
        <v>7</v>
      </c>
      <c r="E5534" t="s">
        <v>8</v>
      </c>
      <c r="F5534" t="s">
        <v>3026</v>
      </c>
      <c r="G5534" t="s">
        <v>3027</v>
      </c>
      <c r="H5534" t="s">
        <v>11</v>
      </c>
    </row>
    <row r="5535" spans="1:8" x14ac:dyDescent="0.2">
      <c r="A5535">
        <v>3681</v>
      </c>
      <c r="B5535">
        <v>1091836</v>
      </c>
      <c r="C5535">
        <v>5482149</v>
      </c>
      <c r="D5535" t="s">
        <v>7</v>
      </c>
      <c r="E5535" t="s">
        <v>8</v>
      </c>
      <c r="F5535" t="s">
        <v>6728</v>
      </c>
      <c r="G5535" t="s">
        <v>6729</v>
      </c>
      <c r="H5535" t="s">
        <v>11</v>
      </c>
    </row>
    <row r="5536" spans="1:8" x14ac:dyDescent="0.2">
      <c r="A5536">
        <v>6696</v>
      </c>
      <c r="B5536">
        <v>1746889</v>
      </c>
      <c r="C5536">
        <v>7717234</v>
      </c>
      <c r="D5536" t="s">
        <v>7</v>
      </c>
      <c r="E5536" t="s">
        <v>8</v>
      </c>
      <c r="F5536" t="s">
        <v>11919</v>
      </c>
      <c r="G5536" t="s">
        <v>11920</v>
      </c>
      <c r="H5536" t="s">
        <v>11</v>
      </c>
    </row>
    <row r="5537" spans="1:8" x14ac:dyDescent="0.2">
      <c r="A5537">
        <v>6658</v>
      </c>
      <c r="B5537">
        <v>1720597</v>
      </c>
      <c r="C5537">
        <v>8712508</v>
      </c>
      <c r="D5537" t="s">
        <v>7</v>
      </c>
      <c r="E5537" t="s">
        <v>8</v>
      </c>
      <c r="F5537" t="s">
        <v>11843</v>
      </c>
      <c r="G5537" t="s">
        <v>11844</v>
      </c>
      <c r="H5537" t="s">
        <v>11</v>
      </c>
    </row>
    <row r="5538" spans="1:8" x14ac:dyDescent="0.2">
      <c r="A5538">
        <v>6792</v>
      </c>
      <c r="B5538">
        <v>1989100</v>
      </c>
      <c r="C5538">
        <v>9716292</v>
      </c>
      <c r="D5538" t="s">
        <v>7</v>
      </c>
      <c r="E5538" t="s">
        <v>8</v>
      </c>
      <c r="F5538" t="s">
        <v>12110</v>
      </c>
      <c r="G5538" t="s">
        <v>12111</v>
      </c>
      <c r="H5538" t="s">
        <v>11</v>
      </c>
    </row>
    <row r="5539" spans="1:8" x14ac:dyDescent="0.2">
      <c r="A5539">
        <v>2531</v>
      </c>
      <c r="B5539">
        <v>38998</v>
      </c>
      <c r="C5539">
        <v>5482803</v>
      </c>
      <c r="D5539" t="s">
        <v>7</v>
      </c>
      <c r="E5539" t="s">
        <v>8</v>
      </c>
      <c r="F5539" t="s">
        <v>4523</v>
      </c>
      <c r="G5539" t="s">
        <v>4524</v>
      </c>
      <c r="H5539" t="s">
        <v>11</v>
      </c>
    </row>
    <row r="5540" spans="1:8" x14ac:dyDescent="0.2">
      <c r="A5540">
        <v>1342</v>
      </c>
      <c r="B5540">
        <v>8597</v>
      </c>
      <c r="C5540">
        <v>5481872</v>
      </c>
      <c r="D5540" t="s">
        <v>7</v>
      </c>
      <c r="E5540" t="s">
        <v>8</v>
      </c>
      <c r="F5540" t="s">
        <v>2321</v>
      </c>
      <c r="G5540" t="s">
        <v>2322</v>
      </c>
      <c r="H5540" t="s">
        <v>11</v>
      </c>
    </row>
    <row r="5541" spans="1:8" x14ac:dyDescent="0.2">
      <c r="A5541">
        <v>782</v>
      </c>
      <c r="B5541">
        <v>5032</v>
      </c>
      <c r="C5541">
        <v>5480411</v>
      </c>
      <c r="D5541" t="s">
        <v>7</v>
      </c>
      <c r="E5541" t="s">
        <v>8</v>
      </c>
      <c r="F5541" t="s">
        <v>1367</v>
      </c>
      <c r="G5541" t="s">
        <v>1368</v>
      </c>
      <c r="H5541" t="s">
        <v>11</v>
      </c>
    </row>
    <row r="5542" spans="1:8" x14ac:dyDescent="0.2">
      <c r="A5542">
        <v>884</v>
      </c>
      <c r="B5542">
        <v>5975</v>
      </c>
      <c r="C5542">
        <v>5480687</v>
      </c>
      <c r="D5542" t="s">
        <v>7</v>
      </c>
      <c r="E5542" t="s">
        <v>8</v>
      </c>
      <c r="F5542" t="s">
        <v>1535</v>
      </c>
      <c r="G5542" t="s">
        <v>1536</v>
      </c>
      <c r="H5542" t="s">
        <v>11</v>
      </c>
    </row>
    <row r="5543" spans="1:8" x14ac:dyDescent="0.2">
      <c r="A5543">
        <v>5681</v>
      </c>
      <c r="B5543">
        <v>1431393</v>
      </c>
      <c r="C5543">
        <v>5478590</v>
      </c>
      <c r="D5543" t="s">
        <v>7</v>
      </c>
      <c r="E5543" t="s">
        <v>8</v>
      </c>
      <c r="F5543" t="s">
        <v>10198</v>
      </c>
      <c r="G5543" t="s">
        <v>10199</v>
      </c>
      <c r="H5543" t="s">
        <v>11</v>
      </c>
    </row>
    <row r="5544" spans="1:8" x14ac:dyDescent="0.2">
      <c r="A5544">
        <v>6094</v>
      </c>
      <c r="B5544">
        <v>1431829</v>
      </c>
      <c r="C5544">
        <v>5482215</v>
      </c>
      <c r="D5544" t="s">
        <v>7</v>
      </c>
      <c r="E5544" t="s">
        <v>8</v>
      </c>
      <c r="F5544" t="s">
        <v>10891</v>
      </c>
      <c r="G5544" t="s">
        <v>10892</v>
      </c>
      <c r="H5544" t="s">
        <v>11</v>
      </c>
    </row>
    <row r="5545" spans="1:8" x14ac:dyDescent="0.2">
      <c r="A5545">
        <v>3754</v>
      </c>
      <c r="B5545">
        <v>1337969</v>
      </c>
      <c r="C5545">
        <v>5478693</v>
      </c>
      <c r="D5545" t="s">
        <v>7</v>
      </c>
      <c r="E5545" t="s">
        <v>8</v>
      </c>
      <c r="F5545" t="s">
        <v>6870</v>
      </c>
      <c r="G5545" t="s">
        <v>6871</v>
      </c>
      <c r="H5545" t="s">
        <v>11</v>
      </c>
    </row>
    <row r="5546" spans="1:8" x14ac:dyDescent="0.2">
      <c r="A5546">
        <v>445</v>
      </c>
      <c r="B5546">
        <v>2915</v>
      </c>
      <c r="C5546">
        <v>5479530</v>
      </c>
      <c r="D5546" t="s">
        <v>7</v>
      </c>
      <c r="E5546" t="s">
        <v>8</v>
      </c>
      <c r="F5546" t="s">
        <v>783</v>
      </c>
      <c r="G5546" t="s">
        <v>784</v>
      </c>
      <c r="H5546" t="s">
        <v>11</v>
      </c>
    </row>
    <row r="5547" spans="1:8" x14ac:dyDescent="0.2">
      <c r="A5547">
        <v>3498</v>
      </c>
      <c r="B5547">
        <v>636827</v>
      </c>
      <c r="C5547">
        <v>5480409</v>
      </c>
      <c r="D5547" t="s">
        <v>7</v>
      </c>
      <c r="E5547" t="s">
        <v>8</v>
      </c>
      <c r="F5547" t="s">
        <v>6375</v>
      </c>
      <c r="G5547" t="s">
        <v>6376</v>
      </c>
      <c r="H5547" t="s">
        <v>11</v>
      </c>
    </row>
    <row r="5548" spans="1:8" x14ac:dyDescent="0.2">
      <c r="A5548">
        <v>4530</v>
      </c>
      <c r="B5548">
        <v>1429307</v>
      </c>
      <c r="C5548">
        <v>5479492</v>
      </c>
      <c r="D5548" t="s">
        <v>7</v>
      </c>
      <c r="E5548" t="s">
        <v>8</v>
      </c>
      <c r="F5548" t="s">
        <v>8007</v>
      </c>
      <c r="G5548" t="s">
        <v>7990</v>
      </c>
      <c r="H5548" t="s">
        <v>11</v>
      </c>
    </row>
    <row r="5549" spans="1:8" x14ac:dyDescent="0.2">
      <c r="A5549">
        <v>5734</v>
      </c>
      <c r="B5549">
        <v>1431466</v>
      </c>
      <c r="C5549">
        <v>5480835</v>
      </c>
      <c r="D5549" t="s">
        <v>7</v>
      </c>
      <c r="E5549" t="s">
        <v>8</v>
      </c>
      <c r="F5549" t="s">
        <v>10302</v>
      </c>
      <c r="G5549" t="s">
        <v>10303</v>
      </c>
      <c r="H5549" t="s">
        <v>11</v>
      </c>
    </row>
    <row r="5550" spans="1:8" x14ac:dyDescent="0.2">
      <c r="A5550">
        <v>6066</v>
      </c>
      <c r="B5550">
        <v>1431792</v>
      </c>
      <c r="C5550">
        <v>5477754</v>
      </c>
      <c r="D5550" t="s">
        <v>7</v>
      </c>
      <c r="E5550" t="s">
        <v>8</v>
      </c>
      <c r="F5550" t="s">
        <v>10835</v>
      </c>
      <c r="G5550" t="s">
        <v>10836</v>
      </c>
      <c r="H5550" t="s">
        <v>11</v>
      </c>
    </row>
    <row r="5551" spans="1:8" x14ac:dyDescent="0.2">
      <c r="A5551">
        <v>1921</v>
      </c>
      <c r="B5551">
        <v>21116</v>
      </c>
      <c r="C5551">
        <v>5936873</v>
      </c>
      <c r="D5551" t="s">
        <v>7</v>
      </c>
      <c r="E5551" t="s">
        <v>8</v>
      </c>
      <c r="F5551" t="s">
        <v>3363</v>
      </c>
      <c r="G5551" t="s">
        <v>3364</v>
      </c>
      <c r="H5551" t="s">
        <v>11</v>
      </c>
    </row>
    <row r="5552" spans="1:8" x14ac:dyDescent="0.2">
      <c r="A5552">
        <v>23</v>
      </c>
      <c r="B5552">
        <v>197</v>
      </c>
      <c r="C5552">
        <v>5478485</v>
      </c>
      <c r="D5552" t="s">
        <v>7</v>
      </c>
      <c r="E5552" t="s">
        <v>8</v>
      </c>
      <c r="F5552" t="s">
        <v>51</v>
      </c>
      <c r="G5552" t="s">
        <v>52</v>
      </c>
      <c r="H5552" t="s">
        <v>11</v>
      </c>
    </row>
    <row r="5553" spans="1:8" x14ac:dyDescent="0.2">
      <c r="A5553">
        <v>234</v>
      </c>
      <c r="B5553">
        <v>1753</v>
      </c>
      <c r="C5553">
        <v>5478962</v>
      </c>
      <c r="D5553" t="s">
        <v>7</v>
      </c>
      <c r="E5553" t="s">
        <v>8</v>
      </c>
      <c r="F5553" t="s">
        <v>415</v>
      </c>
      <c r="G5553" t="s">
        <v>416</v>
      </c>
      <c r="H5553" t="s">
        <v>11</v>
      </c>
    </row>
    <row r="5554" spans="1:8" x14ac:dyDescent="0.2">
      <c r="A5554">
        <v>292</v>
      </c>
      <c r="B5554">
        <v>2023</v>
      </c>
      <c r="C5554">
        <v>5479107</v>
      </c>
      <c r="D5554" t="s">
        <v>7</v>
      </c>
      <c r="E5554" t="s">
        <v>8</v>
      </c>
      <c r="F5554" t="s">
        <v>520</v>
      </c>
      <c r="G5554" t="s">
        <v>521</v>
      </c>
      <c r="H5554" t="s">
        <v>11</v>
      </c>
    </row>
    <row r="5555" spans="1:8" x14ac:dyDescent="0.2">
      <c r="A5555">
        <v>2016</v>
      </c>
      <c r="B5555">
        <v>24272</v>
      </c>
      <c r="C5555">
        <v>5479956</v>
      </c>
      <c r="D5555" t="s">
        <v>7</v>
      </c>
      <c r="E5555" t="s">
        <v>8</v>
      </c>
      <c r="F5555" t="s">
        <v>3549</v>
      </c>
      <c r="G5555" t="s">
        <v>3550</v>
      </c>
      <c r="H5555" t="s">
        <v>11</v>
      </c>
    </row>
    <row r="5556" spans="1:8" x14ac:dyDescent="0.2">
      <c r="A5556">
        <v>0</v>
      </c>
      <c r="B5556">
        <v>44</v>
      </c>
      <c r="C5556">
        <v>5481074</v>
      </c>
      <c r="D5556" t="s">
        <v>7</v>
      </c>
      <c r="E5556" t="s">
        <v>8</v>
      </c>
      <c r="F5556" t="s">
        <v>9</v>
      </c>
      <c r="G5556" t="s">
        <v>10</v>
      </c>
      <c r="H5556" t="s">
        <v>11</v>
      </c>
    </row>
    <row r="5557" spans="1:8" x14ac:dyDescent="0.2">
      <c r="A5557">
        <v>75</v>
      </c>
      <c r="B5557">
        <v>625</v>
      </c>
      <c r="C5557">
        <v>5478613</v>
      </c>
      <c r="D5557" t="s">
        <v>7</v>
      </c>
      <c r="E5557" t="s">
        <v>8</v>
      </c>
      <c r="F5557" t="s">
        <v>144</v>
      </c>
      <c r="G5557" t="s">
        <v>145</v>
      </c>
      <c r="H5557" t="s">
        <v>11</v>
      </c>
    </row>
    <row r="5558" spans="1:8" x14ac:dyDescent="0.2">
      <c r="A5558">
        <v>2428</v>
      </c>
      <c r="B5558">
        <v>36669</v>
      </c>
      <c r="C5558">
        <v>5482254</v>
      </c>
      <c r="D5558" t="s">
        <v>7</v>
      </c>
      <c r="E5558" t="s">
        <v>8</v>
      </c>
      <c r="F5558" t="s">
        <v>4329</v>
      </c>
      <c r="G5558" t="s">
        <v>4330</v>
      </c>
      <c r="H5558" t="s">
        <v>11</v>
      </c>
    </row>
    <row r="5559" spans="1:8" x14ac:dyDescent="0.2">
      <c r="A5559">
        <v>1732</v>
      </c>
      <c r="B5559">
        <v>15121</v>
      </c>
      <c r="C5559">
        <v>5479836</v>
      </c>
      <c r="D5559" t="s">
        <v>7</v>
      </c>
      <c r="E5559" t="s">
        <v>8</v>
      </c>
      <c r="F5559" t="s">
        <v>3010</v>
      </c>
      <c r="G5559" t="s">
        <v>3011</v>
      </c>
      <c r="H5559" t="s">
        <v>11</v>
      </c>
    </row>
    <row r="5560" spans="1:8" x14ac:dyDescent="0.2">
      <c r="A5560">
        <v>2180</v>
      </c>
      <c r="B5560">
        <v>28554</v>
      </c>
      <c r="C5560">
        <v>5480805</v>
      </c>
      <c r="D5560" t="s">
        <v>7</v>
      </c>
      <c r="E5560" t="s">
        <v>8</v>
      </c>
      <c r="F5560" t="s">
        <v>3861</v>
      </c>
      <c r="G5560" t="s">
        <v>3862</v>
      </c>
      <c r="H5560" t="s">
        <v>11</v>
      </c>
    </row>
    <row r="5561" spans="1:8" x14ac:dyDescent="0.2">
      <c r="A5561">
        <v>6292</v>
      </c>
      <c r="B5561">
        <v>1451230</v>
      </c>
      <c r="C5561">
        <v>5479493</v>
      </c>
      <c r="D5561" t="s">
        <v>7</v>
      </c>
      <c r="E5561" t="s">
        <v>8</v>
      </c>
      <c r="F5561" t="s">
        <v>11233</v>
      </c>
      <c r="G5561" t="s">
        <v>7990</v>
      </c>
      <c r="H5561" t="s">
        <v>11</v>
      </c>
    </row>
    <row r="5562" spans="1:8" x14ac:dyDescent="0.2">
      <c r="A5562">
        <v>2440</v>
      </c>
      <c r="B5562">
        <v>37091</v>
      </c>
      <c r="C5562">
        <v>5482338</v>
      </c>
      <c r="D5562" t="s">
        <v>7</v>
      </c>
      <c r="E5562" t="s">
        <v>8</v>
      </c>
      <c r="F5562" t="s">
        <v>4349</v>
      </c>
      <c r="G5562" t="s">
        <v>4350</v>
      </c>
      <c r="H5562" t="s">
        <v>11</v>
      </c>
    </row>
    <row r="5563" spans="1:8" x14ac:dyDescent="0.2">
      <c r="A5563">
        <v>3374</v>
      </c>
      <c r="B5563">
        <v>337623</v>
      </c>
      <c r="C5563">
        <v>5479844</v>
      </c>
      <c r="D5563" t="s">
        <v>7</v>
      </c>
      <c r="E5563" t="s">
        <v>8</v>
      </c>
      <c r="F5563" t="s">
        <v>6130</v>
      </c>
      <c r="G5563" t="s">
        <v>6131</v>
      </c>
      <c r="H5563" t="s">
        <v>11</v>
      </c>
    </row>
    <row r="5564" spans="1:8" x14ac:dyDescent="0.2">
      <c r="A5564">
        <v>3040</v>
      </c>
      <c r="B5564">
        <v>116467</v>
      </c>
      <c r="C5564">
        <v>5481351</v>
      </c>
      <c r="D5564" t="s">
        <v>7</v>
      </c>
      <c r="E5564" t="s">
        <v>8</v>
      </c>
      <c r="F5564" t="s">
        <v>5488</v>
      </c>
      <c r="G5564" t="s">
        <v>5489</v>
      </c>
      <c r="H5564" t="s">
        <v>11</v>
      </c>
    </row>
    <row r="5565" spans="1:8" x14ac:dyDescent="0.2">
      <c r="A5565">
        <v>2018</v>
      </c>
      <c r="B5565">
        <v>24305</v>
      </c>
      <c r="C5565">
        <v>5479964</v>
      </c>
      <c r="D5565" t="s">
        <v>7</v>
      </c>
      <c r="E5565" t="s">
        <v>8</v>
      </c>
      <c r="F5565" t="s">
        <v>3553</v>
      </c>
      <c r="G5565" t="s">
        <v>3554</v>
      </c>
      <c r="H5565" t="s">
        <v>11</v>
      </c>
    </row>
    <row r="5566" spans="1:8" x14ac:dyDescent="0.2">
      <c r="A5566">
        <v>974</v>
      </c>
      <c r="B5566">
        <v>6628</v>
      </c>
      <c r="C5566">
        <v>5480954</v>
      </c>
      <c r="D5566" t="s">
        <v>7</v>
      </c>
      <c r="E5566" t="s">
        <v>8</v>
      </c>
      <c r="F5566" t="s">
        <v>1682</v>
      </c>
      <c r="G5566" t="s">
        <v>1679</v>
      </c>
      <c r="H5566" t="s">
        <v>11</v>
      </c>
    </row>
    <row r="5567" spans="1:8" x14ac:dyDescent="0.2">
      <c r="A5567">
        <v>654</v>
      </c>
      <c r="B5567">
        <v>4166</v>
      </c>
      <c r="C5567">
        <v>5480035</v>
      </c>
      <c r="D5567" t="s">
        <v>7</v>
      </c>
      <c r="E5567" t="s">
        <v>8</v>
      </c>
      <c r="F5567" t="s">
        <v>1147</v>
      </c>
      <c r="G5567" t="s">
        <v>1148</v>
      </c>
      <c r="H5567" t="s">
        <v>11</v>
      </c>
    </row>
    <row r="5568" spans="1:8" x14ac:dyDescent="0.2">
      <c r="A5568">
        <v>814</v>
      </c>
      <c r="B5568">
        <v>5489</v>
      </c>
      <c r="C5568">
        <v>5480495</v>
      </c>
      <c r="D5568" t="s">
        <v>7</v>
      </c>
      <c r="E5568" t="s">
        <v>8</v>
      </c>
      <c r="F5568" t="s">
        <v>1421</v>
      </c>
      <c r="G5568" t="s">
        <v>1422</v>
      </c>
      <c r="H5568" t="s">
        <v>11</v>
      </c>
    </row>
    <row r="5569" spans="1:8" x14ac:dyDescent="0.2">
      <c r="A5569">
        <v>432</v>
      </c>
      <c r="B5569">
        <v>2670</v>
      </c>
      <c r="C5569">
        <v>5479440</v>
      </c>
      <c r="D5569" t="s">
        <v>7</v>
      </c>
      <c r="E5569" t="s">
        <v>8</v>
      </c>
      <c r="F5569" t="s">
        <v>760</v>
      </c>
      <c r="G5569" t="s">
        <v>761</v>
      </c>
      <c r="H5569" t="s">
        <v>11</v>
      </c>
    </row>
    <row r="5570" spans="1:8" x14ac:dyDescent="0.2">
      <c r="A5570">
        <v>4621</v>
      </c>
      <c r="B5570">
        <v>1429448</v>
      </c>
      <c r="C5570">
        <v>5481499</v>
      </c>
      <c r="D5570" t="s">
        <v>7</v>
      </c>
      <c r="E5570" t="s">
        <v>8</v>
      </c>
      <c r="F5570" t="s">
        <v>8139</v>
      </c>
      <c r="G5570" t="s">
        <v>8140</v>
      </c>
      <c r="H5570" t="s">
        <v>11</v>
      </c>
    </row>
    <row r="5571" spans="1:8" x14ac:dyDescent="0.2">
      <c r="A5571">
        <v>2278</v>
      </c>
      <c r="B5571">
        <v>32009</v>
      </c>
      <c r="C5571">
        <v>5481457</v>
      </c>
      <c r="D5571" t="s">
        <v>7</v>
      </c>
      <c r="E5571" t="s">
        <v>8</v>
      </c>
      <c r="F5571" t="s">
        <v>4047</v>
      </c>
      <c r="G5571" t="s">
        <v>4048</v>
      </c>
      <c r="H5571" t="s">
        <v>11</v>
      </c>
    </row>
    <row r="5572" spans="1:8" x14ac:dyDescent="0.2">
      <c r="A5572">
        <v>1186</v>
      </c>
      <c r="B5572">
        <v>7533</v>
      </c>
      <c r="C5572">
        <v>5481459</v>
      </c>
      <c r="D5572" t="s">
        <v>7</v>
      </c>
      <c r="E5572" t="s">
        <v>8</v>
      </c>
      <c r="F5572" t="s">
        <v>2045</v>
      </c>
      <c r="G5572" t="s">
        <v>2046</v>
      </c>
      <c r="H5572" t="s">
        <v>11</v>
      </c>
    </row>
    <row r="5573" spans="1:8" x14ac:dyDescent="0.2">
      <c r="A5573">
        <v>2323</v>
      </c>
      <c r="B5573">
        <v>33431</v>
      </c>
      <c r="C5573">
        <v>5481762</v>
      </c>
      <c r="D5573" t="s">
        <v>7</v>
      </c>
      <c r="E5573" t="s">
        <v>8</v>
      </c>
      <c r="F5573" t="s">
        <v>4132</v>
      </c>
      <c r="G5573" t="s">
        <v>4133</v>
      </c>
      <c r="H5573" t="s">
        <v>11</v>
      </c>
    </row>
    <row r="5574" spans="1:8" x14ac:dyDescent="0.2">
      <c r="A5574">
        <v>510</v>
      </c>
      <c r="B5574">
        <v>3289</v>
      </c>
      <c r="C5574">
        <v>5479675</v>
      </c>
      <c r="D5574" t="s">
        <v>7</v>
      </c>
      <c r="E5574" t="s">
        <v>8</v>
      </c>
      <c r="F5574" t="s">
        <v>894</v>
      </c>
      <c r="G5574" t="s">
        <v>895</v>
      </c>
      <c r="H5574" t="s">
        <v>11</v>
      </c>
    </row>
    <row r="5575" spans="1:8" x14ac:dyDescent="0.2">
      <c r="A5575">
        <v>6413</v>
      </c>
      <c r="B5575">
        <v>1467796</v>
      </c>
      <c r="C5575">
        <v>5482570</v>
      </c>
      <c r="D5575" t="s">
        <v>7</v>
      </c>
      <c r="E5575" t="s">
        <v>8</v>
      </c>
      <c r="F5575" t="s">
        <v>11397</v>
      </c>
      <c r="G5575" t="s">
        <v>11398</v>
      </c>
      <c r="H5575" t="s">
        <v>11</v>
      </c>
    </row>
    <row r="5576" spans="1:8" x14ac:dyDescent="0.2">
      <c r="A5576">
        <v>1989</v>
      </c>
      <c r="B5576">
        <v>23215</v>
      </c>
      <c r="C5576">
        <v>5479763</v>
      </c>
      <c r="D5576" t="s">
        <v>7</v>
      </c>
      <c r="E5576" t="s">
        <v>8</v>
      </c>
      <c r="F5576" t="s">
        <v>3496</v>
      </c>
      <c r="G5576" t="s">
        <v>3497</v>
      </c>
      <c r="H5576" t="s">
        <v>11</v>
      </c>
    </row>
    <row r="5577" spans="1:8" x14ac:dyDescent="0.2">
      <c r="A5577">
        <v>4936</v>
      </c>
      <c r="B5577">
        <v>1429935</v>
      </c>
      <c r="C5577">
        <v>5478491</v>
      </c>
      <c r="D5577" t="s">
        <v>7</v>
      </c>
      <c r="E5577" t="s">
        <v>8</v>
      </c>
      <c r="F5577" t="s">
        <v>8762</v>
      </c>
      <c r="G5577" t="s">
        <v>8763</v>
      </c>
      <c r="H5577" t="s">
        <v>11</v>
      </c>
    </row>
    <row r="5578" spans="1:8" x14ac:dyDescent="0.2">
      <c r="A5578">
        <v>4528</v>
      </c>
      <c r="B5578">
        <v>1429301</v>
      </c>
      <c r="C5578">
        <v>5479494</v>
      </c>
      <c r="D5578" t="s">
        <v>7</v>
      </c>
      <c r="E5578" t="s">
        <v>8</v>
      </c>
      <c r="F5578" t="s">
        <v>8005</v>
      </c>
      <c r="G5578" t="s">
        <v>7990</v>
      </c>
      <c r="H5578" t="s">
        <v>11</v>
      </c>
    </row>
    <row r="5579" spans="1:8" x14ac:dyDescent="0.2">
      <c r="A5579">
        <v>1825</v>
      </c>
      <c r="B5579">
        <v>18993</v>
      </c>
      <c r="C5579">
        <v>5478851</v>
      </c>
      <c r="D5579" t="s">
        <v>7</v>
      </c>
      <c r="E5579" t="s">
        <v>8</v>
      </c>
      <c r="F5579" t="s">
        <v>3183</v>
      </c>
      <c r="G5579" t="s">
        <v>3184</v>
      </c>
      <c r="H5579" t="s">
        <v>11</v>
      </c>
    </row>
    <row r="5580" spans="1:8" x14ac:dyDescent="0.2">
      <c r="A5580">
        <v>3252</v>
      </c>
      <c r="B5580">
        <v>236749</v>
      </c>
      <c r="C5580">
        <v>5478829</v>
      </c>
      <c r="D5580" t="s">
        <v>7</v>
      </c>
      <c r="E5580" t="s">
        <v>8</v>
      </c>
      <c r="F5580" t="s">
        <v>5896</v>
      </c>
      <c r="G5580" t="s">
        <v>5897</v>
      </c>
      <c r="H5580" t="s">
        <v>11</v>
      </c>
    </row>
    <row r="5581" spans="1:8" x14ac:dyDescent="0.2">
      <c r="A5581">
        <v>1933</v>
      </c>
      <c r="B5581">
        <v>21247</v>
      </c>
      <c r="C5581">
        <v>5479379</v>
      </c>
      <c r="D5581" t="s">
        <v>7</v>
      </c>
      <c r="E5581" t="s">
        <v>8</v>
      </c>
      <c r="F5581" t="s">
        <v>3387</v>
      </c>
      <c r="G5581" t="s">
        <v>3388</v>
      </c>
      <c r="H5581" t="s">
        <v>11</v>
      </c>
    </row>
    <row r="5582" spans="1:8" x14ac:dyDescent="0.2">
      <c r="A5582">
        <v>2160</v>
      </c>
      <c r="B5582">
        <v>27866</v>
      </c>
      <c r="C5582">
        <v>5480708</v>
      </c>
      <c r="D5582" t="s">
        <v>7</v>
      </c>
      <c r="E5582" t="s">
        <v>8</v>
      </c>
      <c r="F5582" t="s">
        <v>3824</v>
      </c>
      <c r="G5582" t="s">
        <v>3825</v>
      </c>
      <c r="H5582" t="s">
        <v>11</v>
      </c>
    </row>
    <row r="5583" spans="1:8" x14ac:dyDescent="0.2">
      <c r="A5583">
        <v>1880</v>
      </c>
      <c r="B5583">
        <v>20217</v>
      </c>
      <c r="C5583">
        <v>5481676</v>
      </c>
      <c r="D5583" t="s">
        <v>7</v>
      </c>
      <c r="E5583" t="s">
        <v>8</v>
      </c>
      <c r="F5583" t="s">
        <v>3286</v>
      </c>
      <c r="G5583" t="s">
        <v>3287</v>
      </c>
      <c r="H5583" t="s">
        <v>11</v>
      </c>
    </row>
    <row r="5584" spans="1:8" x14ac:dyDescent="0.2">
      <c r="A5584">
        <v>2296</v>
      </c>
      <c r="B5584">
        <v>32658</v>
      </c>
      <c r="C5584">
        <v>5481557</v>
      </c>
      <c r="D5584" t="s">
        <v>7</v>
      </c>
      <c r="E5584" t="s">
        <v>8</v>
      </c>
      <c r="F5584" t="s">
        <v>4081</v>
      </c>
      <c r="G5584" t="s">
        <v>4082</v>
      </c>
      <c r="H5584" t="s">
        <v>11</v>
      </c>
    </row>
    <row r="5585" spans="1:8" x14ac:dyDescent="0.2">
      <c r="A5585">
        <v>2290</v>
      </c>
      <c r="B5585">
        <v>32626</v>
      </c>
      <c r="C5585">
        <v>5481548</v>
      </c>
      <c r="D5585" t="s">
        <v>7</v>
      </c>
      <c r="E5585" t="s">
        <v>8</v>
      </c>
      <c r="F5585" t="s">
        <v>4070</v>
      </c>
      <c r="G5585" t="s">
        <v>4071</v>
      </c>
      <c r="H5585" t="s">
        <v>11</v>
      </c>
    </row>
    <row r="5586" spans="1:8" x14ac:dyDescent="0.2">
      <c r="A5586">
        <v>1936</v>
      </c>
      <c r="B5586">
        <v>21254</v>
      </c>
      <c r="C5586">
        <v>5479385</v>
      </c>
      <c r="D5586" t="s">
        <v>7</v>
      </c>
      <c r="E5586" t="s">
        <v>8</v>
      </c>
      <c r="F5586" t="s">
        <v>3393</v>
      </c>
      <c r="G5586" t="s">
        <v>3394</v>
      </c>
      <c r="H5586" t="s">
        <v>11</v>
      </c>
    </row>
    <row r="5587" spans="1:8" x14ac:dyDescent="0.2">
      <c r="A5587">
        <v>2336</v>
      </c>
      <c r="B5587">
        <v>33740</v>
      </c>
      <c r="C5587">
        <v>5481789</v>
      </c>
      <c r="D5587" t="s">
        <v>7</v>
      </c>
      <c r="E5587" t="s">
        <v>8</v>
      </c>
      <c r="F5587" t="s">
        <v>4158</v>
      </c>
      <c r="G5587" t="s">
        <v>4159</v>
      </c>
      <c r="H5587" t="s">
        <v>11</v>
      </c>
    </row>
    <row r="5588" spans="1:8" x14ac:dyDescent="0.2">
      <c r="A5588">
        <v>6315</v>
      </c>
      <c r="B5588">
        <v>1454513</v>
      </c>
      <c r="C5588">
        <v>5478906</v>
      </c>
      <c r="D5588" t="s">
        <v>7</v>
      </c>
      <c r="E5588" t="s">
        <v>8</v>
      </c>
      <c r="F5588" t="s">
        <v>11263</v>
      </c>
      <c r="G5588" t="s">
        <v>11264</v>
      </c>
      <c r="H5588" t="s">
        <v>11</v>
      </c>
    </row>
    <row r="5589" spans="1:8" x14ac:dyDescent="0.2">
      <c r="A5589">
        <v>1865</v>
      </c>
      <c r="B5589">
        <v>19862</v>
      </c>
      <c r="C5589">
        <v>5479012</v>
      </c>
      <c r="D5589" t="s">
        <v>7</v>
      </c>
      <c r="E5589" t="s">
        <v>8</v>
      </c>
      <c r="F5589" t="s">
        <v>3257</v>
      </c>
      <c r="G5589" t="s">
        <v>3258</v>
      </c>
      <c r="H5589" t="s">
        <v>11</v>
      </c>
    </row>
    <row r="5590" spans="1:8" hidden="1" x14ac:dyDescent="0.2">
      <c r="A5590">
        <v>5588</v>
      </c>
      <c r="B5590">
        <v>1431134</v>
      </c>
      <c r="C5590">
        <v>5477264</v>
      </c>
      <c r="D5590" t="s">
        <v>7</v>
      </c>
      <c r="E5590" t="s">
        <v>61</v>
      </c>
      <c r="F5590" t="s">
        <v>10024</v>
      </c>
      <c r="G5590" t="s">
        <v>7532</v>
      </c>
      <c r="H5590" t="s">
        <v>11</v>
      </c>
    </row>
    <row r="5591" spans="1:8" hidden="1" x14ac:dyDescent="0.2">
      <c r="A5591">
        <v>5589</v>
      </c>
      <c r="B5591">
        <v>1431134</v>
      </c>
      <c r="C5591">
        <v>5477404</v>
      </c>
      <c r="D5591" t="s">
        <v>7</v>
      </c>
      <c r="E5591" t="s">
        <v>61</v>
      </c>
      <c r="F5591" t="s">
        <v>10025</v>
      </c>
      <c r="G5591" t="s">
        <v>7251</v>
      </c>
      <c r="H5591" t="s">
        <v>11</v>
      </c>
    </row>
    <row r="5592" spans="1:8" hidden="1" x14ac:dyDescent="0.2">
      <c r="A5592">
        <v>5590</v>
      </c>
      <c r="B5592">
        <v>1431134</v>
      </c>
      <c r="C5592">
        <v>5484457</v>
      </c>
      <c r="D5592" t="s">
        <v>7</v>
      </c>
      <c r="E5592" t="s">
        <v>77</v>
      </c>
      <c r="F5592" t="s">
        <v>10024</v>
      </c>
      <c r="G5592" t="s">
        <v>10026</v>
      </c>
      <c r="H5592" t="s">
        <v>11</v>
      </c>
    </row>
    <row r="5593" spans="1:8" hidden="1" x14ac:dyDescent="0.2">
      <c r="A5593">
        <v>5591</v>
      </c>
      <c r="B5593">
        <v>1431144</v>
      </c>
      <c r="C5593">
        <v>5477416</v>
      </c>
      <c r="D5593" t="s">
        <v>7</v>
      </c>
      <c r="E5593" t="s">
        <v>61</v>
      </c>
      <c r="F5593" t="s">
        <v>10027</v>
      </c>
      <c r="G5593" t="s">
        <v>10028</v>
      </c>
      <c r="H5593" t="s">
        <v>11</v>
      </c>
    </row>
    <row r="5594" spans="1:8" hidden="1" x14ac:dyDescent="0.2">
      <c r="A5594">
        <v>5592</v>
      </c>
      <c r="B5594">
        <v>1431144</v>
      </c>
      <c r="C5594">
        <v>5484467</v>
      </c>
      <c r="D5594" t="s">
        <v>7</v>
      </c>
      <c r="E5594" t="s">
        <v>77</v>
      </c>
      <c r="F5594" t="s">
        <v>10027</v>
      </c>
      <c r="G5594" t="s">
        <v>10029</v>
      </c>
      <c r="H5594" t="s">
        <v>11</v>
      </c>
    </row>
    <row r="5595" spans="1:8" hidden="1" x14ac:dyDescent="0.2">
      <c r="A5595">
        <v>5593</v>
      </c>
      <c r="B5595">
        <v>1431146</v>
      </c>
      <c r="C5595">
        <v>5477495</v>
      </c>
      <c r="D5595" t="s">
        <v>7</v>
      </c>
      <c r="E5595" t="s">
        <v>61</v>
      </c>
      <c r="F5595" t="s">
        <v>10030</v>
      </c>
      <c r="G5595" t="s">
        <v>10031</v>
      </c>
      <c r="H5595" t="s">
        <v>11</v>
      </c>
    </row>
    <row r="5596" spans="1:8" hidden="1" x14ac:dyDescent="0.2">
      <c r="A5596">
        <v>5594</v>
      </c>
      <c r="B5596">
        <v>1431146</v>
      </c>
      <c r="C5596">
        <v>5484468</v>
      </c>
      <c r="D5596" t="s">
        <v>7</v>
      </c>
      <c r="E5596" t="s">
        <v>77</v>
      </c>
      <c r="F5596" t="s">
        <v>10030</v>
      </c>
      <c r="G5596" t="s">
        <v>10032</v>
      </c>
      <c r="H5596" t="s">
        <v>11</v>
      </c>
    </row>
    <row r="5597" spans="1:8" hidden="1" x14ac:dyDescent="0.2">
      <c r="A5597">
        <v>5595</v>
      </c>
      <c r="B5597">
        <v>1431157</v>
      </c>
      <c r="C5597">
        <v>5477543</v>
      </c>
      <c r="D5597" t="s">
        <v>7</v>
      </c>
      <c r="E5597" t="s">
        <v>61</v>
      </c>
      <c r="F5597" t="s">
        <v>10033</v>
      </c>
      <c r="G5597" t="s">
        <v>10034</v>
      </c>
      <c r="H5597" t="s">
        <v>11</v>
      </c>
    </row>
    <row r="5598" spans="1:8" hidden="1" x14ac:dyDescent="0.2">
      <c r="A5598">
        <v>5596</v>
      </c>
      <c r="B5598">
        <v>1431159</v>
      </c>
      <c r="C5598">
        <v>5477553</v>
      </c>
      <c r="D5598" t="s">
        <v>7</v>
      </c>
      <c r="E5598" t="s">
        <v>61</v>
      </c>
      <c r="F5598" t="s">
        <v>10035</v>
      </c>
      <c r="G5598" t="s">
        <v>10036</v>
      </c>
      <c r="H5598" t="s">
        <v>11</v>
      </c>
    </row>
    <row r="5599" spans="1:8" hidden="1" x14ac:dyDescent="0.2">
      <c r="A5599">
        <v>5597</v>
      </c>
      <c r="B5599">
        <v>1431159</v>
      </c>
      <c r="C5599">
        <v>5484477</v>
      </c>
      <c r="D5599" t="s">
        <v>7</v>
      </c>
      <c r="E5599" t="s">
        <v>77</v>
      </c>
      <c r="F5599" t="s">
        <v>10035</v>
      </c>
      <c r="G5599" t="s">
        <v>10037</v>
      </c>
      <c r="H5599" t="s">
        <v>11</v>
      </c>
    </row>
    <row r="5600" spans="1:8" hidden="1" x14ac:dyDescent="0.2">
      <c r="A5600">
        <v>5598</v>
      </c>
      <c r="B5600">
        <v>1431161</v>
      </c>
      <c r="C5600">
        <v>5477570</v>
      </c>
      <c r="D5600" t="s">
        <v>7</v>
      </c>
      <c r="E5600" t="s">
        <v>61</v>
      </c>
      <c r="F5600" t="s">
        <v>10038</v>
      </c>
      <c r="G5600" t="s">
        <v>10039</v>
      </c>
      <c r="H5600" t="s">
        <v>11</v>
      </c>
    </row>
    <row r="5601" spans="1:8" hidden="1" x14ac:dyDescent="0.2">
      <c r="A5601">
        <v>5599</v>
      </c>
      <c r="B5601">
        <v>1431161</v>
      </c>
      <c r="C5601">
        <v>5484478</v>
      </c>
      <c r="D5601" t="s">
        <v>7</v>
      </c>
      <c r="E5601" t="s">
        <v>77</v>
      </c>
      <c r="F5601" t="s">
        <v>10038</v>
      </c>
      <c r="G5601" t="s">
        <v>10040</v>
      </c>
      <c r="H5601" t="s">
        <v>11</v>
      </c>
    </row>
    <row r="5602" spans="1:8" hidden="1" x14ac:dyDescent="0.2">
      <c r="A5602">
        <v>5600</v>
      </c>
      <c r="B5602">
        <v>1431165</v>
      </c>
      <c r="C5602">
        <v>5477504</v>
      </c>
      <c r="D5602" t="s">
        <v>7</v>
      </c>
      <c r="E5602" t="s">
        <v>61</v>
      </c>
      <c r="F5602" t="s">
        <v>10041</v>
      </c>
      <c r="G5602" t="s">
        <v>10042</v>
      </c>
      <c r="H5602" t="s">
        <v>11</v>
      </c>
    </row>
    <row r="5603" spans="1:8" hidden="1" x14ac:dyDescent="0.2">
      <c r="A5603">
        <v>5601</v>
      </c>
      <c r="B5603">
        <v>1431165</v>
      </c>
      <c r="C5603">
        <v>5484480</v>
      </c>
      <c r="D5603" t="s">
        <v>7</v>
      </c>
      <c r="E5603" t="s">
        <v>77</v>
      </c>
      <c r="F5603" t="s">
        <v>10041</v>
      </c>
      <c r="G5603" t="s">
        <v>10043</v>
      </c>
      <c r="H5603" t="s">
        <v>11</v>
      </c>
    </row>
    <row r="5604" spans="1:8" hidden="1" x14ac:dyDescent="0.2">
      <c r="A5604">
        <v>5602</v>
      </c>
      <c r="B5604">
        <v>1431166</v>
      </c>
      <c r="C5604">
        <v>5477230</v>
      </c>
      <c r="D5604" t="s">
        <v>7</v>
      </c>
      <c r="E5604" t="s">
        <v>61</v>
      </c>
      <c r="F5604" t="s">
        <v>10044</v>
      </c>
      <c r="G5604" t="s">
        <v>10045</v>
      </c>
      <c r="H5604" t="s">
        <v>11</v>
      </c>
    </row>
    <row r="5605" spans="1:8" hidden="1" x14ac:dyDescent="0.2">
      <c r="A5605">
        <v>5603</v>
      </c>
      <c r="B5605">
        <v>1431168</v>
      </c>
      <c r="C5605">
        <v>5477407</v>
      </c>
      <c r="D5605" t="s">
        <v>7</v>
      </c>
      <c r="E5605" t="s">
        <v>61</v>
      </c>
      <c r="F5605" t="s">
        <v>10046</v>
      </c>
      <c r="G5605" t="s">
        <v>10047</v>
      </c>
      <c r="H5605" t="s">
        <v>11</v>
      </c>
    </row>
    <row r="5606" spans="1:8" hidden="1" x14ac:dyDescent="0.2">
      <c r="A5606">
        <v>5604</v>
      </c>
      <c r="B5606">
        <v>1431168</v>
      </c>
      <c r="C5606">
        <v>5484482</v>
      </c>
      <c r="D5606" t="s">
        <v>7</v>
      </c>
      <c r="E5606" t="s">
        <v>77</v>
      </c>
      <c r="F5606" t="s">
        <v>10046</v>
      </c>
      <c r="G5606" t="s">
        <v>10048</v>
      </c>
      <c r="H5606" t="s">
        <v>11</v>
      </c>
    </row>
    <row r="5607" spans="1:8" hidden="1" x14ac:dyDescent="0.2">
      <c r="A5607">
        <v>5605</v>
      </c>
      <c r="B5607">
        <v>1431169</v>
      </c>
      <c r="C5607">
        <v>5477302</v>
      </c>
      <c r="D5607" t="s">
        <v>7</v>
      </c>
      <c r="E5607" t="s">
        <v>61</v>
      </c>
      <c r="F5607" t="s">
        <v>10049</v>
      </c>
      <c r="G5607" t="s">
        <v>10050</v>
      </c>
      <c r="H5607" t="s">
        <v>11</v>
      </c>
    </row>
    <row r="5608" spans="1:8" hidden="1" x14ac:dyDescent="0.2">
      <c r="A5608">
        <v>5606</v>
      </c>
      <c r="B5608">
        <v>1431171</v>
      </c>
      <c r="C5608">
        <v>5477512</v>
      </c>
      <c r="D5608" t="s">
        <v>7</v>
      </c>
      <c r="E5608" t="s">
        <v>61</v>
      </c>
      <c r="F5608" t="s">
        <v>10051</v>
      </c>
      <c r="G5608" t="s">
        <v>10052</v>
      </c>
      <c r="H5608" t="s">
        <v>11</v>
      </c>
    </row>
    <row r="5609" spans="1:8" hidden="1" x14ac:dyDescent="0.2">
      <c r="A5609">
        <v>5607</v>
      </c>
      <c r="B5609">
        <v>1431172</v>
      </c>
      <c r="C5609">
        <v>5477521</v>
      </c>
      <c r="D5609" t="s">
        <v>7</v>
      </c>
      <c r="E5609" t="s">
        <v>61</v>
      </c>
      <c r="F5609" t="s">
        <v>10053</v>
      </c>
      <c r="G5609" t="s">
        <v>10054</v>
      </c>
      <c r="H5609" t="s">
        <v>11</v>
      </c>
    </row>
    <row r="5610" spans="1:8" hidden="1" x14ac:dyDescent="0.2">
      <c r="A5610">
        <v>5608</v>
      </c>
      <c r="B5610">
        <v>1431175</v>
      </c>
      <c r="C5610">
        <v>5477924</v>
      </c>
      <c r="D5610" t="s">
        <v>7</v>
      </c>
      <c r="E5610" t="s">
        <v>61</v>
      </c>
      <c r="F5610" t="s">
        <v>10055</v>
      </c>
      <c r="G5610" t="s">
        <v>10056</v>
      </c>
      <c r="H5610" t="s">
        <v>11</v>
      </c>
    </row>
    <row r="5611" spans="1:8" hidden="1" x14ac:dyDescent="0.2">
      <c r="A5611">
        <v>5609</v>
      </c>
      <c r="B5611">
        <v>1431176</v>
      </c>
      <c r="C5611">
        <v>5478143</v>
      </c>
      <c r="D5611" t="s">
        <v>7</v>
      </c>
      <c r="E5611" t="s">
        <v>61</v>
      </c>
      <c r="F5611" t="s">
        <v>10057</v>
      </c>
      <c r="G5611" t="s">
        <v>10058</v>
      </c>
      <c r="H5611" t="s">
        <v>11</v>
      </c>
    </row>
    <row r="5612" spans="1:8" hidden="1" x14ac:dyDescent="0.2">
      <c r="A5612">
        <v>5610</v>
      </c>
      <c r="B5612">
        <v>1431177</v>
      </c>
      <c r="C5612">
        <v>5478252</v>
      </c>
      <c r="D5612" t="s">
        <v>7</v>
      </c>
      <c r="E5612" t="s">
        <v>61</v>
      </c>
      <c r="F5612" t="s">
        <v>10059</v>
      </c>
      <c r="G5612" t="s">
        <v>10060</v>
      </c>
      <c r="H5612" t="s">
        <v>11</v>
      </c>
    </row>
    <row r="5613" spans="1:8" hidden="1" x14ac:dyDescent="0.2">
      <c r="A5613">
        <v>5611</v>
      </c>
      <c r="B5613">
        <v>1431178</v>
      </c>
      <c r="C5613">
        <v>5477922</v>
      </c>
      <c r="D5613" t="s">
        <v>7</v>
      </c>
      <c r="E5613" t="s">
        <v>61</v>
      </c>
      <c r="F5613" t="s">
        <v>10061</v>
      </c>
      <c r="G5613" t="s">
        <v>10062</v>
      </c>
      <c r="H5613" t="s">
        <v>11</v>
      </c>
    </row>
    <row r="5614" spans="1:8" hidden="1" x14ac:dyDescent="0.2">
      <c r="A5614">
        <v>5612</v>
      </c>
      <c r="B5614">
        <v>1431179</v>
      </c>
      <c r="C5614">
        <v>5477819</v>
      </c>
      <c r="D5614" t="s">
        <v>7</v>
      </c>
      <c r="E5614" t="s">
        <v>61</v>
      </c>
      <c r="F5614" t="s">
        <v>10063</v>
      </c>
      <c r="G5614" t="s">
        <v>10064</v>
      </c>
      <c r="H5614" t="s">
        <v>11</v>
      </c>
    </row>
    <row r="5615" spans="1:8" x14ac:dyDescent="0.2">
      <c r="A5615">
        <v>3235</v>
      </c>
      <c r="B5615">
        <v>235961</v>
      </c>
      <c r="C5615">
        <v>5480085</v>
      </c>
      <c r="D5615" t="s">
        <v>7</v>
      </c>
      <c r="E5615" t="s">
        <v>8</v>
      </c>
      <c r="F5615" t="s">
        <v>5863</v>
      </c>
      <c r="G5615" t="s">
        <v>5864</v>
      </c>
      <c r="H5615" t="s">
        <v>11</v>
      </c>
    </row>
    <row r="5616" spans="1:8" x14ac:dyDescent="0.2">
      <c r="A5616">
        <v>2552</v>
      </c>
      <c r="B5616">
        <v>39969</v>
      </c>
      <c r="C5616">
        <v>5482937</v>
      </c>
      <c r="D5616" t="s">
        <v>7</v>
      </c>
      <c r="E5616" t="s">
        <v>8</v>
      </c>
      <c r="F5616" t="s">
        <v>4562</v>
      </c>
      <c r="G5616" t="s">
        <v>4563</v>
      </c>
      <c r="H5616" t="s">
        <v>11</v>
      </c>
    </row>
    <row r="5617" spans="1:8" hidden="1" x14ac:dyDescent="0.2">
      <c r="A5617">
        <v>5615</v>
      </c>
      <c r="B5617">
        <v>1431186</v>
      </c>
      <c r="C5617">
        <v>5478293</v>
      </c>
      <c r="D5617" t="s">
        <v>7</v>
      </c>
      <c r="E5617" t="s">
        <v>61</v>
      </c>
      <c r="F5617" t="s">
        <v>10069</v>
      </c>
      <c r="G5617" t="s">
        <v>10070</v>
      </c>
      <c r="H5617" t="s">
        <v>11</v>
      </c>
    </row>
    <row r="5618" spans="1:8" x14ac:dyDescent="0.2">
      <c r="A5618">
        <v>3425</v>
      </c>
      <c r="B5618">
        <v>402565</v>
      </c>
      <c r="C5618">
        <v>5479696</v>
      </c>
      <c r="D5618" t="s">
        <v>7</v>
      </c>
      <c r="E5618" t="s">
        <v>8</v>
      </c>
      <c r="F5618" t="s">
        <v>6231</v>
      </c>
      <c r="G5618" t="s">
        <v>6232</v>
      </c>
      <c r="H5618" t="s">
        <v>11</v>
      </c>
    </row>
    <row r="5619" spans="1:8" x14ac:dyDescent="0.2">
      <c r="A5619">
        <v>6233</v>
      </c>
      <c r="B5619">
        <v>1446274</v>
      </c>
      <c r="C5619">
        <v>5479868</v>
      </c>
      <c r="D5619" t="s">
        <v>7</v>
      </c>
      <c r="E5619" t="s">
        <v>8</v>
      </c>
      <c r="F5619" t="s">
        <v>11152</v>
      </c>
      <c r="G5619" t="s">
        <v>11153</v>
      </c>
      <c r="H5619" t="s">
        <v>11</v>
      </c>
    </row>
    <row r="5620" spans="1:8" x14ac:dyDescent="0.2">
      <c r="A5620">
        <v>2710</v>
      </c>
      <c r="B5620">
        <v>55074</v>
      </c>
      <c r="C5620">
        <v>5481935</v>
      </c>
      <c r="D5620" t="s">
        <v>7</v>
      </c>
      <c r="E5620" t="s">
        <v>8</v>
      </c>
      <c r="F5620" t="s">
        <v>4860</v>
      </c>
      <c r="G5620" t="s">
        <v>4861</v>
      </c>
      <c r="H5620" t="s">
        <v>11</v>
      </c>
    </row>
    <row r="5621" spans="1:8" x14ac:dyDescent="0.2">
      <c r="A5621">
        <v>1998</v>
      </c>
      <c r="B5621">
        <v>23419</v>
      </c>
      <c r="C5621">
        <v>5479862</v>
      </c>
      <c r="D5621" t="s">
        <v>7</v>
      </c>
      <c r="E5621" t="s">
        <v>8</v>
      </c>
      <c r="F5621" t="s">
        <v>3514</v>
      </c>
      <c r="G5621" t="s">
        <v>3515</v>
      </c>
      <c r="H5621" t="s">
        <v>11</v>
      </c>
    </row>
    <row r="5622" spans="1:8" x14ac:dyDescent="0.2">
      <c r="A5622">
        <v>4524</v>
      </c>
      <c r="B5622">
        <v>1429296</v>
      </c>
      <c r="C5622">
        <v>5479495</v>
      </c>
      <c r="D5622" t="s">
        <v>7</v>
      </c>
      <c r="E5622" t="s">
        <v>8</v>
      </c>
      <c r="F5622" t="s">
        <v>8001</v>
      </c>
      <c r="G5622" t="s">
        <v>7990</v>
      </c>
      <c r="H5622" t="s">
        <v>11</v>
      </c>
    </row>
    <row r="5623" spans="1:8" x14ac:dyDescent="0.2">
      <c r="A5623">
        <v>6865</v>
      </c>
      <c r="B5623">
        <v>2104180</v>
      </c>
      <c r="C5623">
        <v>5479410</v>
      </c>
      <c r="D5623" t="s">
        <v>7</v>
      </c>
      <c r="E5623" t="s">
        <v>8</v>
      </c>
      <c r="F5623" t="s">
        <v>12255</v>
      </c>
      <c r="G5623" t="s">
        <v>12256</v>
      </c>
      <c r="H5623" t="s">
        <v>11</v>
      </c>
    </row>
    <row r="5624" spans="1:8" x14ac:dyDescent="0.2">
      <c r="A5624">
        <v>6206</v>
      </c>
      <c r="B5624">
        <v>1444678</v>
      </c>
      <c r="C5624">
        <v>5481057</v>
      </c>
      <c r="D5624" t="s">
        <v>7</v>
      </c>
      <c r="E5624" t="s">
        <v>8</v>
      </c>
      <c r="F5624" t="s">
        <v>11114</v>
      </c>
      <c r="G5624" t="s">
        <v>11115</v>
      </c>
      <c r="H5624" t="s">
        <v>11</v>
      </c>
    </row>
    <row r="5625" spans="1:8" x14ac:dyDescent="0.2">
      <c r="A5625">
        <v>3130</v>
      </c>
      <c r="B5625">
        <v>170201</v>
      </c>
      <c r="C5625">
        <v>5481796</v>
      </c>
      <c r="D5625" t="s">
        <v>7</v>
      </c>
      <c r="E5625" t="s">
        <v>8</v>
      </c>
      <c r="F5625" t="s">
        <v>5660</v>
      </c>
      <c r="G5625" t="s">
        <v>5661</v>
      </c>
      <c r="H5625" t="s">
        <v>11</v>
      </c>
    </row>
    <row r="5626" spans="1:8" x14ac:dyDescent="0.2">
      <c r="A5626">
        <v>2493</v>
      </c>
      <c r="B5626">
        <v>38307</v>
      </c>
      <c r="C5626">
        <v>5482653</v>
      </c>
      <c r="D5626" t="s">
        <v>7</v>
      </c>
      <c r="E5626" t="s">
        <v>8</v>
      </c>
      <c r="F5626" t="s">
        <v>4450</v>
      </c>
      <c r="G5626" t="s">
        <v>4451</v>
      </c>
      <c r="H5626" t="s">
        <v>11</v>
      </c>
    </row>
    <row r="5627" spans="1:8" x14ac:dyDescent="0.2">
      <c r="A5627">
        <v>2246</v>
      </c>
      <c r="B5627">
        <v>30219</v>
      </c>
      <c r="C5627">
        <v>5481267</v>
      </c>
      <c r="D5627" t="s">
        <v>7</v>
      </c>
      <c r="E5627" t="s">
        <v>8</v>
      </c>
      <c r="F5627" t="s">
        <v>3986</v>
      </c>
      <c r="G5627" t="s">
        <v>3987</v>
      </c>
      <c r="H5627" t="s">
        <v>11</v>
      </c>
    </row>
    <row r="5628" spans="1:8" x14ac:dyDescent="0.2">
      <c r="A5628">
        <v>6391</v>
      </c>
      <c r="B5628">
        <v>1463903</v>
      </c>
      <c r="C5628">
        <v>5481366</v>
      </c>
      <c r="D5628" t="s">
        <v>7</v>
      </c>
      <c r="E5628" t="s">
        <v>8</v>
      </c>
      <c r="F5628" t="s">
        <v>11367</v>
      </c>
      <c r="G5628" t="s">
        <v>11368</v>
      </c>
      <c r="H5628" t="s">
        <v>11</v>
      </c>
    </row>
    <row r="5629" spans="1:8" x14ac:dyDescent="0.2">
      <c r="A5629">
        <v>2681</v>
      </c>
      <c r="B5629">
        <v>52014</v>
      </c>
      <c r="C5629">
        <v>5480820</v>
      </c>
      <c r="D5629" t="s">
        <v>7</v>
      </c>
      <c r="E5629" t="s">
        <v>8</v>
      </c>
      <c r="F5629" t="s">
        <v>4806</v>
      </c>
      <c r="G5629" t="s">
        <v>4807</v>
      </c>
      <c r="H5629" t="s">
        <v>11</v>
      </c>
    </row>
    <row r="5630" spans="1:8" x14ac:dyDescent="0.2">
      <c r="A5630">
        <v>3049</v>
      </c>
      <c r="B5630">
        <v>121069</v>
      </c>
      <c r="C5630">
        <v>5479766</v>
      </c>
      <c r="D5630" t="s">
        <v>7</v>
      </c>
      <c r="E5630" t="s">
        <v>8</v>
      </c>
      <c r="F5630" t="s">
        <v>5506</v>
      </c>
      <c r="G5630" t="s">
        <v>5507</v>
      </c>
      <c r="H5630" t="s">
        <v>11</v>
      </c>
    </row>
    <row r="5631" spans="1:8" x14ac:dyDescent="0.2">
      <c r="A5631">
        <v>4889</v>
      </c>
      <c r="B5631">
        <v>1429818</v>
      </c>
      <c r="C5631">
        <v>5481501</v>
      </c>
      <c r="D5631" t="s">
        <v>7</v>
      </c>
      <c r="E5631" t="s">
        <v>8</v>
      </c>
      <c r="F5631" t="s">
        <v>8668</v>
      </c>
      <c r="G5631" t="s">
        <v>8669</v>
      </c>
      <c r="H5631" t="s">
        <v>11</v>
      </c>
    </row>
    <row r="5632" spans="1:8" x14ac:dyDescent="0.2">
      <c r="A5632">
        <v>4890</v>
      </c>
      <c r="B5632">
        <v>1429819</v>
      </c>
      <c r="C5632">
        <v>5481500</v>
      </c>
      <c r="D5632" t="s">
        <v>7</v>
      </c>
      <c r="E5632" t="s">
        <v>8</v>
      </c>
      <c r="F5632" t="s">
        <v>8670</v>
      </c>
      <c r="G5632" t="s">
        <v>8671</v>
      </c>
      <c r="H5632" t="s">
        <v>11</v>
      </c>
    </row>
    <row r="5633" spans="1:8" x14ac:dyDescent="0.2">
      <c r="A5633">
        <v>5465</v>
      </c>
      <c r="B5633">
        <v>1430974</v>
      </c>
      <c r="C5633">
        <v>5479527</v>
      </c>
      <c r="D5633" t="s">
        <v>7</v>
      </c>
      <c r="E5633" t="s">
        <v>8</v>
      </c>
      <c r="F5633" t="s">
        <v>9784</v>
      </c>
      <c r="G5633" t="s">
        <v>9785</v>
      </c>
      <c r="H5633" t="s">
        <v>11</v>
      </c>
    </row>
    <row r="5634" spans="1:8" x14ac:dyDescent="0.2">
      <c r="A5634">
        <v>5461</v>
      </c>
      <c r="B5634">
        <v>1430970</v>
      </c>
      <c r="C5634">
        <v>5479526</v>
      </c>
      <c r="D5634" t="s">
        <v>7</v>
      </c>
      <c r="E5634" t="s">
        <v>8</v>
      </c>
      <c r="F5634" t="s">
        <v>9777</v>
      </c>
      <c r="G5634" t="s">
        <v>9778</v>
      </c>
      <c r="H5634" t="s">
        <v>11</v>
      </c>
    </row>
    <row r="5635" spans="1:8" x14ac:dyDescent="0.2">
      <c r="A5635">
        <v>1850</v>
      </c>
      <c r="B5635">
        <v>19759</v>
      </c>
      <c r="C5635">
        <v>5478959</v>
      </c>
      <c r="D5635" t="s">
        <v>7</v>
      </c>
      <c r="E5635" t="s">
        <v>8</v>
      </c>
      <c r="F5635" t="s">
        <v>3232</v>
      </c>
      <c r="G5635" t="s">
        <v>3233</v>
      </c>
      <c r="H5635" t="s">
        <v>11</v>
      </c>
    </row>
    <row r="5636" spans="1:8" x14ac:dyDescent="0.2">
      <c r="A5636">
        <v>568</v>
      </c>
      <c r="B5636">
        <v>3498</v>
      </c>
      <c r="C5636">
        <v>5479788</v>
      </c>
      <c r="D5636" t="s">
        <v>7</v>
      </c>
      <c r="E5636" t="s">
        <v>8</v>
      </c>
      <c r="F5636" t="s">
        <v>995</v>
      </c>
      <c r="G5636" t="s">
        <v>994</v>
      </c>
      <c r="H5636" t="s">
        <v>11</v>
      </c>
    </row>
    <row r="5637" spans="1:8" x14ac:dyDescent="0.2">
      <c r="A5637">
        <v>403</v>
      </c>
      <c r="B5637">
        <v>2578</v>
      </c>
      <c r="C5637">
        <v>5479355</v>
      </c>
      <c r="D5637" t="s">
        <v>7</v>
      </c>
      <c r="E5637" t="s">
        <v>8</v>
      </c>
      <c r="F5637" t="s">
        <v>713</v>
      </c>
      <c r="G5637" t="s">
        <v>712</v>
      </c>
      <c r="H5637" t="s">
        <v>11</v>
      </c>
    </row>
    <row r="5638" spans="1:8" x14ac:dyDescent="0.2">
      <c r="A5638">
        <v>1910</v>
      </c>
      <c r="B5638">
        <v>20881</v>
      </c>
      <c r="C5638">
        <v>5479265</v>
      </c>
      <c r="D5638" t="s">
        <v>7</v>
      </c>
      <c r="E5638" t="s">
        <v>8</v>
      </c>
      <c r="F5638" t="s">
        <v>3343</v>
      </c>
      <c r="G5638" t="s">
        <v>3342</v>
      </c>
      <c r="H5638" t="s">
        <v>11</v>
      </c>
    </row>
    <row r="5639" spans="1:8" x14ac:dyDescent="0.2">
      <c r="A5639">
        <v>1996</v>
      </c>
      <c r="B5639">
        <v>23386</v>
      </c>
      <c r="C5639">
        <v>5479792</v>
      </c>
      <c r="D5639" t="s">
        <v>7</v>
      </c>
      <c r="E5639" t="s">
        <v>8</v>
      </c>
      <c r="F5639" t="s">
        <v>3510</v>
      </c>
      <c r="G5639" t="s">
        <v>3511</v>
      </c>
      <c r="H5639" t="s">
        <v>11</v>
      </c>
    </row>
    <row r="5640" spans="1:8" x14ac:dyDescent="0.2">
      <c r="A5640">
        <v>1882</v>
      </c>
      <c r="B5640">
        <v>20220</v>
      </c>
      <c r="C5640">
        <v>5479106</v>
      </c>
      <c r="D5640" t="s">
        <v>7</v>
      </c>
      <c r="E5640" t="s">
        <v>8</v>
      </c>
      <c r="F5640" t="s">
        <v>3290</v>
      </c>
      <c r="G5640" t="s">
        <v>3291</v>
      </c>
      <c r="H5640" t="s">
        <v>11</v>
      </c>
    </row>
    <row r="5641" spans="1:8" x14ac:dyDescent="0.2">
      <c r="A5641">
        <v>592</v>
      </c>
      <c r="B5641">
        <v>3642</v>
      </c>
      <c r="C5641">
        <v>5479857</v>
      </c>
      <c r="D5641" t="s">
        <v>7</v>
      </c>
      <c r="E5641" t="s">
        <v>8</v>
      </c>
      <c r="F5641" t="s">
        <v>1039</v>
      </c>
      <c r="G5641" t="s">
        <v>1040</v>
      </c>
      <c r="H5641" t="s">
        <v>11</v>
      </c>
    </row>
    <row r="5642" spans="1:8" x14ac:dyDescent="0.2">
      <c r="A5642">
        <v>2520</v>
      </c>
      <c r="B5642">
        <v>38685</v>
      </c>
      <c r="C5642">
        <v>6821885</v>
      </c>
      <c r="D5642" t="s">
        <v>7</v>
      </c>
      <c r="E5642" t="s">
        <v>8</v>
      </c>
      <c r="F5642" t="s">
        <v>4503</v>
      </c>
      <c r="G5642" t="s">
        <v>4504</v>
      </c>
      <c r="H5642" t="s">
        <v>11</v>
      </c>
    </row>
    <row r="5643" spans="1:8" x14ac:dyDescent="0.2">
      <c r="A5643">
        <v>4719</v>
      </c>
      <c r="B5643">
        <v>1429554</v>
      </c>
      <c r="C5643">
        <v>5479790</v>
      </c>
      <c r="D5643" t="s">
        <v>7</v>
      </c>
      <c r="E5643" t="s">
        <v>8</v>
      </c>
      <c r="F5643" t="s">
        <v>8333</v>
      </c>
      <c r="G5643" t="s">
        <v>8334</v>
      </c>
      <c r="H5643" t="s">
        <v>11</v>
      </c>
    </row>
    <row r="5644" spans="1:8" x14ac:dyDescent="0.2">
      <c r="A5644">
        <v>4783</v>
      </c>
      <c r="B5644">
        <v>1429702</v>
      </c>
      <c r="C5644">
        <v>5479356</v>
      </c>
      <c r="D5644" t="s">
        <v>7</v>
      </c>
      <c r="E5644" t="s">
        <v>8</v>
      </c>
      <c r="F5644" t="s">
        <v>8458</v>
      </c>
      <c r="G5644" t="s">
        <v>8459</v>
      </c>
      <c r="H5644" t="s">
        <v>11</v>
      </c>
    </row>
    <row r="5645" spans="1:8" x14ac:dyDescent="0.2">
      <c r="A5645">
        <v>4760</v>
      </c>
      <c r="B5645">
        <v>1429678</v>
      </c>
      <c r="C5645">
        <v>5479266</v>
      </c>
      <c r="D5645" t="s">
        <v>7</v>
      </c>
      <c r="E5645" t="s">
        <v>8</v>
      </c>
      <c r="F5645" t="s">
        <v>8413</v>
      </c>
      <c r="G5645" t="s">
        <v>8414</v>
      </c>
      <c r="H5645" t="s">
        <v>11</v>
      </c>
    </row>
    <row r="5646" spans="1:8" x14ac:dyDescent="0.2">
      <c r="A5646">
        <v>4720</v>
      </c>
      <c r="B5646">
        <v>1429555</v>
      </c>
      <c r="C5646">
        <v>5479793</v>
      </c>
      <c r="D5646" t="s">
        <v>7</v>
      </c>
      <c r="E5646" t="s">
        <v>8</v>
      </c>
      <c r="F5646" t="s">
        <v>8335</v>
      </c>
      <c r="G5646" t="s">
        <v>8336</v>
      </c>
      <c r="H5646" t="s">
        <v>11</v>
      </c>
    </row>
    <row r="5647" spans="1:8" x14ac:dyDescent="0.2">
      <c r="A5647">
        <v>4727</v>
      </c>
      <c r="B5647">
        <v>1429562</v>
      </c>
      <c r="C5647">
        <v>5479858</v>
      </c>
      <c r="D5647" t="s">
        <v>7</v>
      </c>
      <c r="E5647" t="s">
        <v>8</v>
      </c>
      <c r="F5647" t="s">
        <v>8349</v>
      </c>
      <c r="G5647" t="s">
        <v>8350</v>
      </c>
      <c r="H5647" t="s">
        <v>11</v>
      </c>
    </row>
    <row r="5648" spans="1:8" x14ac:dyDescent="0.2">
      <c r="A5648">
        <v>239</v>
      </c>
      <c r="B5648">
        <v>1767</v>
      </c>
      <c r="C5648">
        <v>5478970</v>
      </c>
      <c r="D5648" t="s">
        <v>7</v>
      </c>
      <c r="E5648" t="s">
        <v>8</v>
      </c>
      <c r="F5648" t="s">
        <v>424</v>
      </c>
      <c r="G5648" t="s">
        <v>425</v>
      </c>
      <c r="H5648" t="s">
        <v>11</v>
      </c>
    </row>
    <row r="5649" spans="1:8" x14ac:dyDescent="0.2">
      <c r="A5649">
        <v>1970</v>
      </c>
      <c r="B5649">
        <v>22697</v>
      </c>
      <c r="C5649">
        <v>5479660</v>
      </c>
      <c r="D5649" t="s">
        <v>7</v>
      </c>
      <c r="E5649" t="s">
        <v>8</v>
      </c>
      <c r="F5649" t="s">
        <v>3461</v>
      </c>
      <c r="G5649" t="s">
        <v>3462</v>
      </c>
      <c r="H5649" t="s">
        <v>11</v>
      </c>
    </row>
    <row r="5650" spans="1:8" x14ac:dyDescent="0.2">
      <c r="A5650">
        <v>561</v>
      </c>
      <c r="B5650">
        <v>3449</v>
      </c>
      <c r="C5650">
        <v>5479775</v>
      </c>
      <c r="D5650" t="s">
        <v>7</v>
      </c>
      <c r="E5650" t="s">
        <v>8</v>
      </c>
      <c r="F5650" t="s">
        <v>983</v>
      </c>
      <c r="G5650" t="s">
        <v>982</v>
      </c>
      <c r="H5650" t="s">
        <v>11</v>
      </c>
    </row>
    <row r="5651" spans="1:8" x14ac:dyDescent="0.2">
      <c r="A5651">
        <v>367</v>
      </c>
      <c r="B5651">
        <v>2400</v>
      </c>
      <c r="C5651">
        <v>5479261</v>
      </c>
      <c r="D5651" t="s">
        <v>7</v>
      </c>
      <c r="E5651" t="s">
        <v>8</v>
      </c>
      <c r="F5651" t="s">
        <v>652</v>
      </c>
      <c r="G5651" t="s">
        <v>653</v>
      </c>
      <c r="H5651" t="s">
        <v>11</v>
      </c>
    </row>
    <row r="5652" spans="1:8" x14ac:dyDescent="0.2">
      <c r="A5652">
        <v>1278</v>
      </c>
      <c r="B5652">
        <v>8132</v>
      </c>
      <c r="C5652">
        <v>5481722</v>
      </c>
      <c r="D5652" t="s">
        <v>7</v>
      </c>
      <c r="E5652" t="s">
        <v>8</v>
      </c>
      <c r="F5652" t="s">
        <v>2211</v>
      </c>
      <c r="G5652" t="s">
        <v>2212</v>
      </c>
      <c r="H5652" t="s">
        <v>11</v>
      </c>
    </row>
    <row r="5653" spans="1:8" x14ac:dyDescent="0.2">
      <c r="A5653">
        <v>1969</v>
      </c>
      <c r="B5653">
        <v>22696</v>
      </c>
      <c r="C5653">
        <v>5479658</v>
      </c>
      <c r="D5653" t="s">
        <v>7</v>
      </c>
      <c r="E5653" t="s">
        <v>8</v>
      </c>
      <c r="F5653" t="s">
        <v>3459</v>
      </c>
      <c r="G5653" t="s">
        <v>3460</v>
      </c>
      <c r="H5653" t="s">
        <v>11</v>
      </c>
    </row>
    <row r="5654" spans="1:8" hidden="1" x14ac:dyDescent="0.2">
      <c r="A5654">
        <v>5652</v>
      </c>
      <c r="B5654">
        <v>1431362</v>
      </c>
      <c r="C5654">
        <v>5477558</v>
      </c>
      <c r="D5654" t="s">
        <v>7</v>
      </c>
      <c r="E5654" t="s">
        <v>61</v>
      </c>
      <c r="F5654" t="s">
        <v>10140</v>
      </c>
      <c r="G5654" t="s">
        <v>10141</v>
      </c>
      <c r="H5654" t="s">
        <v>11</v>
      </c>
    </row>
    <row r="5655" spans="1:8" hidden="1" x14ac:dyDescent="0.2">
      <c r="A5655">
        <v>5653</v>
      </c>
      <c r="B5655">
        <v>1431363</v>
      </c>
      <c r="C5655">
        <v>5477559</v>
      </c>
      <c r="D5655" t="s">
        <v>7</v>
      </c>
      <c r="E5655" t="s">
        <v>61</v>
      </c>
      <c r="F5655" t="s">
        <v>10142</v>
      </c>
      <c r="G5655" t="s">
        <v>10143</v>
      </c>
      <c r="H5655" t="s">
        <v>11</v>
      </c>
    </row>
    <row r="5656" spans="1:8" hidden="1" x14ac:dyDescent="0.2">
      <c r="A5656">
        <v>5654</v>
      </c>
      <c r="B5656">
        <v>1431364</v>
      </c>
      <c r="C5656">
        <v>5477502</v>
      </c>
      <c r="D5656" t="s">
        <v>7</v>
      </c>
      <c r="E5656" t="s">
        <v>61</v>
      </c>
      <c r="F5656" t="s">
        <v>10144</v>
      </c>
      <c r="G5656" t="s">
        <v>10145</v>
      </c>
      <c r="H5656" t="s">
        <v>11</v>
      </c>
    </row>
    <row r="5657" spans="1:8" hidden="1" x14ac:dyDescent="0.2">
      <c r="A5657">
        <v>5655</v>
      </c>
      <c r="B5657">
        <v>1431365</v>
      </c>
      <c r="C5657">
        <v>5477501</v>
      </c>
      <c r="D5657" t="s">
        <v>7</v>
      </c>
      <c r="E5657" t="s">
        <v>61</v>
      </c>
      <c r="F5657" t="s">
        <v>10146</v>
      </c>
      <c r="G5657" t="s">
        <v>10147</v>
      </c>
      <c r="H5657" t="s">
        <v>11</v>
      </c>
    </row>
    <row r="5658" spans="1:8" hidden="1" x14ac:dyDescent="0.2">
      <c r="A5658">
        <v>5656</v>
      </c>
      <c r="B5658">
        <v>1431366</v>
      </c>
      <c r="C5658">
        <v>5477557</v>
      </c>
      <c r="D5658" t="s">
        <v>7</v>
      </c>
      <c r="E5658" t="s">
        <v>61</v>
      </c>
      <c r="F5658" t="s">
        <v>10148</v>
      </c>
      <c r="G5658" t="s">
        <v>10149</v>
      </c>
      <c r="H5658" t="s">
        <v>11</v>
      </c>
    </row>
    <row r="5659" spans="1:8" hidden="1" x14ac:dyDescent="0.2">
      <c r="A5659">
        <v>5657</v>
      </c>
      <c r="B5659">
        <v>1431367</v>
      </c>
      <c r="C5659">
        <v>5477582</v>
      </c>
      <c r="D5659" t="s">
        <v>7</v>
      </c>
      <c r="E5659" t="s">
        <v>61</v>
      </c>
      <c r="F5659" t="s">
        <v>10150</v>
      </c>
      <c r="G5659" t="s">
        <v>10151</v>
      </c>
      <c r="H5659" t="s">
        <v>11</v>
      </c>
    </row>
    <row r="5660" spans="1:8" hidden="1" x14ac:dyDescent="0.2">
      <c r="A5660">
        <v>5658</v>
      </c>
      <c r="B5660">
        <v>1431368</v>
      </c>
      <c r="C5660">
        <v>5477596</v>
      </c>
      <c r="D5660" t="s">
        <v>7</v>
      </c>
      <c r="E5660" t="s">
        <v>61</v>
      </c>
      <c r="F5660" t="s">
        <v>10152</v>
      </c>
      <c r="G5660" t="s">
        <v>10153</v>
      </c>
      <c r="H5660" t="s">
        <v>11</v>
      </c>
    </row>
    <row r="5661" spans="1:8" hidden="1" x14ac:dyDescent="0.2">
      <c r="A5661">
        <v>5659</v>
      </c>
      <c r="B5661">
        <v>1431369</v>
      </c>
      <c r="C5661">
        <v>5477535</v>
      </c>
      <c r="D5661" t="s">
        <v>7</v>
      </c>
      <c r="E5661" t="s">
        <v>61</v>
      </c>
      <c r="F5661" t="s">
        <v>10154</v>
      </c>
      <c r="G5661" t="s">
        <v>10155</v>
      </c>
      <c r="H5661" t="s">
        <v>11</v>
      </c>
    </row>
    <row r="5662" spans="1:8" hidden="1" x14ac:dyDescent="0.2">
      <c r="A5662">
        <v>5660</v>
      </c>
      <c r="B5662">
        <v>1431370</v>
      </c>
      <c r="C5662">
        <v>5477601</v>
      </c>
      <c r="D5662" t="s">
        <v>7</v>
      </c>
      <c r="E5662" t="s">
        <v>61</v>
      </c>
      <c r="F5662" t="s">
        <v>10156</v>
      </c>
      <c r="G5662" t="s">
        <v>10157</v>
      </c>
      <c r="H5662" t="s">
        <v>11</v>
      </c>
    </row>
    <row r="5663" spans="1:8" hidden="1" x14ac:dyDescent="0.2">
      <c r="A5663">
        <v>5661</v>
      </c>
      <c r="B5663">
        <v>1431371</v>
      </c>
      <c r="C5663">
        <v>5477605</v>
      </c>
      <c r="D5663" t="s">
        <v>7</v>
      </c>
      <c r="E5663" t="s">
        <v>61</v>
      </c>
      <c r="F5663" t="s">
        <v>10158</v>
      </c>
      <c r="G5663" t="s">
        <v>10159</v>
      </c>
      <c r="H5663" t="s">
        <v>11</v>
      </c>
    </row>
    <row r="5664" spans="1:8" hidden="1" x14ac:dyDescent="0.2">
      <c r="A5664">
        <v>5662</v>
      </c>
      <c r="B5664">
        <v>1431372</v>
      </c>
      <c r="C5664">
        <v>5477609</v>
      </c>
      <c r="D5664" t="s">
        <v>7</v>
      </c>
      <c r="E5664" t="s">
        <v>61</v>
      </c>
      <c r="F5664" t="s">
        <v>10160</v>
      </c>
      <c r="G5664" t="s">
        <v>10161</v>
      </c>
      <c r="H5664" t="s">
        <v>11</v>
      </c>
    </row>
    <row r="5665" spans="1:8" hidden="1" x14ac:dyDescent="0.2">
      <c r="A5665">
        <v>5663</v>
      </c>
      <c r="B5665">
        <v>1431373</v>
      </c>
      <c r="C5665">
        <v>5477624</v>
      </c>
      <c r="D5665" t="s">
        <v>7</v>
      </c>
      <c r="E5665" t="s">
        <v>61</v>
      </c>
      <c r="F5665" t="s">
        <v>10162</v>
      </c>
      <c r="G5665" t="s">
        <v>10163</v>
      </c>
      <c r="H5665" t="s">
        <v>11</v>
      </c>
    </row>
    <row r="5666" spans="1:8" hidden="1" x14ac:dyDescent="0.2">
      <c r="A5666">
        <v>5664</v>
      </c>
      <c r="B5666">
        <v>1431374</v>
      </c>
      <c r="C5666">
        <v>5477627</v>
      </c>
      <c r="D5666" t="s">
        <v>7</v>
      </c>
      <c r="E5666" t="s">
        <v>61</v>
      </c>
      <c r="F5666" t="s">
        <v>10164</v>
      </c>
      <c r="G5666" t="s">
        <v>10165</v>
      </c>
      <c r="H5666" t="s">
        <v>11</v>
      </c>
    </row>
    <row r="5667" spans="1:8" hidden="1" x14ac:dyDescent="0.2">
      <c r="A5667">
        <v>5665</v>
      </c>
      <c r="B5667">
        <v>1431375</v>
      </c>
      <c r="C5667">
        <v>5477659</v>
      </c>
      <c r="D5667" t="s">
        <v>7</v>
      </c>
      <c r="E5667" t="s">
        <v>61</v>
      </c>
      <c r="F5667" t="s">
        <v>10166</v>
      </c>
      <c r="G5667" t="s">
        <v>10167</v>
      </c>
      <c r="H5667" t="s">
        <v>11</v>
      </c>
    </row>
    <row r="5668" spans="1:8" hidden="1" x14ac:dyDescent="0.2">
      <c r="A5668">
        <v>5666</v>
      </c>
      <c r="B5668">
        <v>1431377</v>
      </c>
      <c r="C5668">
        <v>5477632</v>
      </c>
      <c r="D5668" t="s">
        <v>7</v>
      </c>
      <c r="E5668" t="s">
        <v>61</v>
      </c>
      <c r="F5668" t="s">
        <v>10168</v>
      </c>
      <c r="G5668" t="s">
        <v>10169</v>
      </c>
      <c r="H5668" t="s">
        <v>11</v>
      </c>
    </row>
    <row r="5669" spans="1:8" hidden="1" x14ac:dyDescent="0.2">
      <c r="A5669">
        <v>5667</v>
      </c>
      <c r="B5669">
        <v>1431378</v>
      </c>
      <c r="C5669">
        <v>5477638</v>
      </c>
      <c r="D5669" t="s">
        <v>7</v>
      </c>
      <c r="E5669" t="s">
        <v>61</v>
      </c>
      <c r="F5669" t="s">
        <v>10170</v>
      </c>
      <c r="G5669" t="s">
        <v>10171</v>
      </c>
      <c r="H5669" t="s">
        <v>11</v>
      </c>
    </row>
    <row r="5670" spans="1:8" hidden="1" x14ac:dyDescent="0.2">
      <c r="A5670">
        <v>5668</v>
      </c>
      <c r="B5670">
        <v>1431379</v>
      </c>
      <c r="C5670">
        <v>5477640</v>
      </c>
      <c r="D5670" t="s">
        <v>7</v>
      </c>
      <c r="E5670" t="s">
        <v>61</v>
      </c>
      <c r="F5670" t="s">
        <v>10172</v>
      </c>
      <c r="G5670" t="s">
        <v>10173</v>
      </c>
      <c r="H5670" t="s">
        <v>11</v>
      </c>
    </row>
    <row r="5671" spans="1:8" hidden="1" x14ac:dyDescent="0.2">
      <c r="A5671">
        <v>5669</v>
      </c>
      <c r="B5671">
        <v>1431380</v>
      </c>
      <c r="C5671">
        <v>5477642</v>
      </c>
      <c r="D5671" t="s">
        <v>7</v>
      </c>
      <c r="E5671" t="s">
        <v>61</v>
      </c>
      <c r="F5671" t="s">
        <v>10174</v>
      </c>
      <c r="G5671" t="s">
        <v>10175</v>
      </c>
      <c r="H5671" t="s">
        <v>11</v>
      </c>
    </row>
    <row r="5672" spans="1:8" hidden="1" x14ac:dyDescent="0.2">
      <c r="A5672">
        <v>5670</v>
      </c>
      <c r="B5672">
        <v>1431381</v>
      </c>
      <c r="C5672">
        <v>5477643</v>
      </c>
      <c r="D5672" t="s">
        <v>7</v>
      </c>
      <c r="E5672" t="s">
        <v>61</v>
      </c>
      <c r="F5672" t="s">
        <v>10176</v>
      </c>
      <c r="G5672" t="s">
        <v>10177</v>
      </c>
      <c r="H5672" t="s">
        <v>11</v>
      </c>
    </row>
    <row r="5673" spans="1:8" hidden="1" x14ac:dyDescent="0.2">
      <c r="A5673">
        <v>5671</v>
      </c>
      <c r="B5673">
        <v>1431382</v>
      </c>
      <c r="C5673">
        <v>5477644</v>
      </c>
      <c r="D5673" t="s">
        <v>7</v>
      </c>
      <c r="E5673" t="s">
        <v>61</v>
      </c>
      <c r="F5673" t="s">
        <v>10178</v>
      </c>
      <c r="G5673" t="s">
        <v>10179</v>
      </c>
      <c r="H5673" t="s">
        <v>11</v>
      </c>
    </row>
    <row r="5674" spans="1:8" hidden="1" x14ac:dyDescent="0.2">
      <c r="A5674">
        <v>5672</v>
      </c>
      <c r="B5674">
        <v>1431383</v>
      </c>
      <c r="C5674">
        <v>5477672</v>
      </c>
      <c r="D5674" t="s">
        <v>7</v>
      </c>
      <c r="E5674" t="s">
        <v>61</v>
      </c>
      <c r="F5674" t="s">
        <v>10180</v>
      </c>
      <c r="G5674" t="s">
        <v>10181</v>
      </c>
      <c r="H5674" t="s">
        <v>11</v>
      </c>
    </row>
    <row r="5675" spans="1:8" hidden="1" x14ac:dyDescent="0.2">
      <c r="A5675">
        <v>5673</v>
      </c>
      <c r="B5675">
        <v>1431384</v>
      </c>
      <c r="C5675">
        <v>5477674</v>
      </c>
      <c r="D5675" t="s">
        <v>7</v>
      </c>
      <c r="E5675" t="s">
        <v>61</v>
      </c>
      <c r="F5675" t="s">
        <v>10182</v>
      </c>
      <c r="G5675" t="s">
        <v>10183</v>
      </c>
      <c r="H5675" t="s">
        <v>11</v>
      </c>
    </row>
    <row r="5676" spans="1:8" hidden="1" x14ac:dyDescent="0.2">
      <c r="A5676">
        <v>5674</v>
      </c>
      <c r="B5676">
        <v>1431385</v>
      </c>
      <c r="C5676">
        <v>5477723</v>
      </c>
      <c r="D5676" t="s">
        <v>7</v>
      </c>
      <c r="E5676" t="s">
        <v>61</v>
      </c>
      <c r="F5676" t="s">
        <v>10184</v>
      </c>
      <c r="G5676" t="s">
        <v>10185</v>
      </c>
      <c r="H5676" t="s">
        <v>11</v>
      </c>
    </row>
    <row r="5677" spans="1:8" hidden="1" x14ac:dyDescent="0.2">
      <c r="A5677">
        <v>5675</v>
      </c>
      <c r="B5677">
        <v>1431386</v>
      </c>
      <c r="C5677">
        <v>5477755</v>
      </c>
      <c r="D5677" t="s">
        <v>7</v>
      </c>
      <c r="E5677" t="s">
        <v>61</v>
      </c>
      <c r="F5677" t="s">
        <v>10186</v>
      </c>
      <c r="G5677" t="s">
        <v>10187</v>
      </c>
      <c r="H5677" t="s">
        <v>11</v>
      </c>
    </row>
    <row r="5678" spans="1:8" hidden="1" x14ac:dyDescent="0.2">
      <c r="A5678">
        <v>5676</v>
      </c>
      <c r="B5678">
        <v>1431387</v>
      </c>
      <c r="C5678">
        <v>5477771</v>
      </c>
      <c r="D5678" t="s">
        <v>7</v>
      </c>
      <c r="E5678" t="s">
        <v>61</v>
      </c>
      <c r="F5678" t="s">
        <v>10188</v>
      </c>
      <c r="G5678" t="s">
        <v>10189</v>
      </c>
      <c r="H5678" t="s">
        <v>11</v>
      </c>
    </row>
    <row r="5679" spans="1:8" hidden="1" x14ac:dyDescent="0.2">
      <c r="A5679">
        <v>5677</v>
      </c>
      <c r="B5679">
        <v>1431389</v>
      </c>
      <c r="C5679">
        <v>5477802</v>
      </c>
      <c r="D5679" t="s">
        <v>7</v>
      </c>
      <c r="E5679" t="s">
        <v>61</v>
      </c>
      <c r="F5679" t="s">
        <v>10190</v>
      </c>
      <c r="G5679" t="s">
        <v>10191</v>
      </c>
      <c r="H5679" t="s">
        <v>11</v>
      </c>
    </row>
    <row r="5680" spans="1:8" hidden="1" x14ac:dyDescent="0.2">
      <c r="A5680">
        <v>5678</v>
      </c>
      <c r="B5680">
        <v>1431390</v>
      </c>
      <c r="C5680">
        <v>5477872</v>
      </c>
      <c r="D5680" t="s">
        <v>7</v>
      </c>
      <c r="E5680" t="s">
        <v>61</v>
      </c>
      <c r="F5680" t="s">
        <v>10192</v>
      </c>
      <c r="G5680" t="s">
        <v>10193</v>
      </c>
      <c r="H5680" t="s">
        <v>11</v>
      </c>
    </row>
    <row r="5681" spans="1:8" hidden="1" x14ac:dyDescent="0.2">
      <c r="A5681">
        <v>5679</v>
      </c>
      <c r="B5681">
        <v>1431391</v>
      </c>
      <c r="C5681">
        <v>5477899</v>
      </c>
      <c r="D5681" t="s">
        <v>7</v>
      </c>
      <c r="E5681" t="s">
        <v>61</v>
      </c>
      <c r="F5681" t="s">
        <v>10194</v>
      </c>
      <c r="G5681" t="s">
        <v>10195</v>
      </c>
      <c r="H5681" t="s">
        <v>11</v>
      </c>
    </row>
    <row r="5682" spans="1:8" hidden="1" x14ac:dyDescent="0.2">
      <c r="A5682">
        <v>5680</v>
      </c>
      <c r="B5682">
        <v>1431392</v>
      </c>
      <c r="C5682">
        <v>5477968</v>
      </c>
      <c r="D5682" t="s">
        <v>7</v>
      </c>
      <c r="E5682" t="s">
        <v>61</v>
      </c>
      <c r="F5682" t="s">
        <v>10196</v>
      </c>
      <c r="G5682" t="s">
        <v>10197</v>
      </c>
      <c r="H5682" t="s">
        <v>11</v>
      </c>
    </row>
    <row r="5683" spans="1:8" x14ac:dyDescent="0.2">
      <c r="A5683">
        <v>2584</v>
      </c>
      <c r="B5683">
        <v>42106</v>
      </c>
      <c r="C5683">
        <v>5482435</v>
      </c>
      <c r="D5683" t="s">
        <v>7</v>
      </c>
      <c r="E5683" t="s">
        <v>8</v>
      </c>
      <c r="F5683" t="s">
        <v>4624</v>
      </c>
      <c r="G5683" t="s">
        <v>4625</v>
      </c>
      <c r="H5683" t="s">
        <v>11</v>
      </c>
    </row>
    <row r="5684" spans="1:8" x14ac:dyDescent="0.2">
      <c r="A5684">
        <v>4699</v>
      </c>
      <c r="B5684">
        <v>1429534</v>
      </c>
      <c r="C5684">
        <v>5478971</v>
      </c>
      <c r="D5684" t="s">
        <v>7</v>
      </c>
      <c r="E5684" t="s">
        <v>8</v>
      </c>
      <c r="F5684" t="s">
        <v>8294</v>
      </c>
      <c r="G5684" t="s">
        <v>8295</v>
      </c>
      <c r="H5684" t="s">
        <v>11</v>
      </c>
    </row>
    <row r="5685" spans="1:8" x14ac:dyDescent="0.2">
      <c r="A5685">
        <v>4712</v>
      </c>
      <c r="B5685">
        <v>1429547</v>
      </c>
      <c r="C5685">
        <v>5479661</v>
      </c>
      <c r="D5685" t="s">
        <v>7</v>
      </c>
      <c r="E5685" t="s">
        <v>8</v>
      </c>
      <c r="F5685" t="s">
        <v>8319</v>
      </c>
      <c r="G5685" t="s">
        <v>8320</v>
      </c>
      <c r="H5685" t="s">
        <v>11</v>
      </c>
    </row>
    <row r="5686" spans="1:8" hidden="1" x14ac:dyDescent="0.2">
      <c r="A5686">
        <v>5684</v>
      </c>
      <c r="B5686">
        <v>1431397</v>
      </c>
      <c r="C5686">
        <v>5477352</v>
      </c>
      <c r="D5686" t="s">
        <v>7</v>
      </c>
      <c r="E5686" t="s">
        <v>61</v>
      </c>
      <c r="F5686" t="s">
        <v>10204</v>
      </c>
      <c r="G5686" t="s">
        <v>10205</v>
      </c>
      <c r="H5686" t="s">
        <v>11</v>
      </c>
    </row>
    <row r="5687" spans="1:8" hidden="1" x14ac:dyDescent="0.2">
      <c r="A5687">
        <v>5685</v>
      </c>
      <c r="B5687">
        <v>1431398</v>
      </c>
      <c r="C5687">
        <v>5477480</v>
      </c>
      <c r="D5687" t="s">
        <v>7</v>
      </c>
      <c r="E5687" t="s">
        <v>61</v>
      </c>
      <c r="F5687" t="s">
        <v>10206</v>
      </c>
      <c r="G5687" t="s">
        <v>10207</v>
      </c>
      <c r="H5687" t="s">
        <v>11</v>
      </c>
    </row>
    <row r="5688" spans="1:8" hidden="1" x14ac:dyDescent="0.2">
      <c r="A5688">
        <v>5686</v>
      </c>
      <c r="B5688">
        <v>1431399</v>
      </c>
      <c r="C5688">
        <v>5477647</v>
      </c>
      <c r="D5688" t="s">
        <v>7</v>
      </c>
      <c r="E5688" t="s">
        <v>61</v>
      </c>
      <c r="F5688" t="s">
        <v>10208</v>
      </c>
      <c r="G5688" t="s">
        <v>10209</v>
      </c>
      <c r="H5688" t="s">
        <v>11</v>
      </c>
    </row>
    <row r="5689" spans="1:8" x14ac:dyDescent="0.2">
      <c r="A5689">
        <v>4759</v>
      </c>
      <c r="B5689">
        <v>1429677</v>
      </c>
      <c r="C5689">
        <v>5479262</v>
      </c>
      <c r="D5689" t="s">
        <v>7</v>
      </c>
      <c r="E5689" t="s">
        <v>8</v>
      </c>
      <c r="F5689" t="s">
        <v>8411</v>
      </c>
      <c r="G5689" t="s">
        <v>8412</v>
      </c>
      <c r="H5689" t="s">
        <v>11</v>
      </c>
    </row>
    <row r="5690" spans="1:8" x14ac:dyDescent="0.2">
      <c r="A5690">
        <v>4711</v>
      </c>
      <c r="B5690">
        <v>1429546</v>
      </c>
      <c r="C5690">
        <v>5479659</v>
      </c>
      <c r="D5690" t="s">
        <v>7</v>
      </c>
      <c r="E5690" t="s">
        <v>8</v>
      </c>
      <c r="F5690" t="s">
        <v>8317</v>
      </c>
      <c r="G5690" t="s">
        <v>8318</v>
      </c>
      <c r="H5690" t="s">
        <v>11</v>
      </c>
    </row>
    <row r="5691" spans="1:8" hidden="1" x14ac:dyDescent="0.2">
      <c r="A5691">
        <v>5689</v>
      </c>
      <c r="B5691">
        <v>1431403</v>
      </c>
      <c r="C5691">
        <v>5477756</v>
      </c>
      <c r="D5691" t="s">
        <v>7</v>
      </c>
      <c r="E5691" t="s">
        <v>61</v>
      </c>
      <c r="F5691" t="s">
        <v>10214</v>
      </c>
      <c r="G5691" t="s">
        <v>10215</v>
      </c>
      <c r="H5691" t="s">
        <v>11</v>
      </c>
    </row>
    <row r="5692" spans="1:8" x14ac:dyDescent="0.2">
      <c r="A5692">
        <v>1418</v>
      </c>
      <c r="B5692">
        <v>9009</v>
      </c>
      <c r="C5692">
        <v>5481060</v>
      </c>
      <c r="D5692" t="s">
        <v>7</v>
      </c>
      <c r="E5692" t="s">
        <v>8</v>
      </c>
      <c r="F5692" t="s">
        <v>2451</v>
      </c>
      <c r="G5692" t="s">
        <v>2450</v>
      </c>
      <c r="H5692" t="s">
        <v>11</v>
      </c>
    </row>
    <row r="5693" spans="1:8" x14ac:dyDescent="0.2">
      <c r="A5693">
        <v>3131</v>
      </c>
      <c r="B5693">
        <v>172232</v>
      </c>
      <c r="C5693">
        <v>5480475</v>
      </c>
      <c r="D5693" t="s">
        <v>7</v>
      </c>
      <c r="E5693" t="s">
        <v>8</v>
      </c>
      <c r="F5693" t="s">
        <v>5662</v>
      </c>
      <c r="G5693" t="s">
        <v>5663</v>
      </c>
      <c r="H5693" t="s">
        <v>11</v>
      </c>
    </row>
    <row r="5694" spans="1:8" hidden="1" x14ac:dyDescent="0.2">
      <c r="A5694">
        <v>5692</v>
      </c>
      <c r="B5694">
        <v>1431406</v>
      </c>
      <c r="C5694">
        <v>5478285</v>
      </c>
      <c r="D5694" t="s">
        <v>7</v>
      </c>
      <c r="E5694" t="s">
        <v>61</v>
      </c>
      <c r="F5694" t="s">
        <v>10220</v>
      </c>
      <c r="G5694" t="s">
        <v>10221</v>
      </c>
      <c r="H5694" t="s">
        <v>11</v>
      </c>
    </row>
    <row r="5695" spans="1:8" hidden="1" x14ac:dyDescent="0.2">
      <c r="A5695">
        <v>5693</v>
      </c>
      <c r="B5695">
        <v>1431407</v>
      </c>
      <c r="C5695">
        <v>5478282</v>
      </c>
      <c r="D5695" t="s">
        <v>7</v>
      </c>
      <c r="E5695" t="s">
        <v>61</v>
      </c>
      <c r="F5695" t="s">
        <v>10222</v>
      </c>
      <c r="G5695" t="s">
        <v>10223</v>
      </c>
      <c r="H5695" t="s">
        <v>11</v>
      </c>
    </row>
    <row r="5696" spans="1:8" x14ac:dyDescent="0.2">
      <c r="A5696">
        <v>1907</v>
      </c>
      <c r="B5696">
        <v>20861</v>
      </c>
      <c r="C5696">
        <v>5479253</v>
      </c>
      <c r="D5696" t="s">
        <v>7</v>
      </c>
      <c r="E5696" t="s">
        <v>8</v>
      </c>
      <c r="F5696" t="s">
        <v>3338</v>
      </c>
      <c r="G5696" t="s">
        <v>3337</v>
      </c>
      <c r="H5696" t="s">
        <v>11</v>
      </c>
    </row>
    <row r="5697" spans="1:8" x14ac:dyDescent="0.2">
      <c r="A5697">
        <v>1653</v>
      </c>
      <c r="B5697">
        <v>10847</v>
      </c>
      <c r="C5697">
        <v>5482767</v>
      </c>
      <c r="D5697" t="s">
        <v>7</v>
      </c>
      <c r="E5697" t="s">
        <v>8</v>
      </c>
      <c r="F5697" t="s">
        <v>2864</v>
      </c>
      <c r="G5697" t="s">
        <v>2863</v>
      </c>
      <c r="H5697" t="s">
        <v>11</v>
      </c>
    </row>
    <row r="5698" spans="1:8" hidden="1" x14ac:dyDescent="0.2">
      <c r="A5698">
        <v>5696</v>
      </c>
      <c r="B5698">
        <v>1431409</v>
      </c>
      <c r="C5698">
        <v>5483196</v>
      </c>
      <c r="D5698" t="s">
        <v>7</v>
      </c>
      <c r="E5698" t="s">
        <v>277</v>
      </c>
      <c r="F5698" t="s">
        <v>10226</v>
      </c>
      <c r="G5698" t="s">
        <v>10228</v>
      </c>
      <c r="H5698" t="s">
        <v>11</v>
      </c>
    </row>
    <row r="5699" spans="1:8" hidden="1" x14ac:dyDescent="0.2">
      <c r="A5699">
        <v>5697</v>
      </c>
      <c r="B5699">
        <v>1431410</v>
      </c>
      <c r="C5699">
        <v>5478351</v>
      </c>
      <c r="D5699" t="s">
        <v>7</v>
      </c>
      <c r="E5699" t="s">
        <v>61</v>
      </c>
      <c r="F5699" t="s">
        <v>10229</v>
      </c>
      <c r="G5699" t="s">
        <v>10230</v>
      </c>
      <c r="H5699" t="s">
        <v>11</v>
      </c>
    </row>
    <row r="5700" spans="1:8" hidden="1" x14ac:dyDescent="0.2">
      <c r="A5700">
        <v>5698</v>
      </c>
      <c r="B5700">
        <v>1431411</v>
      </c>
      <c r="C5700">
        <v>5478350</v>
      </c>
      <c r="D5700" t="s">
        <v>7</v>
      </c>
      <c r="E5700" t="s">
        <v>61</v>
      </c>
      <c r="F5700" t="s">
        <v>10231</v>
      </c>
      <c r="G5700" t="s">
        <v>10232</v>
      </c>
      <c r="H5700" t="s">
        <v>11</v>
      </c>
    </row>
    <row r="5701" spans="1:8" hidden="1" x14ac:dyDescent="0.2">
      <c r="A5701">
        <v>5699</v>
      </c>
      <c r="B5701">
        <v>1431412</v>
      </c>
      <c r="C5701">
        <v>5478348</v>
      </c>
      <c r="D5701" t="s">
        <v>7</v>
      </c>
      <c r="E5701" t="s">
        <v>61</v>
      </c>
      <c r="F5701" t="s">
        <v>10233</v>
      </c>
      <c r="G5701" t="s">
        <v>10234</v>
      </c>
      <c r="H5701" t="s">
        <v>11</v>
      </c>
    </row>
    <row r="5702" spans="1:8" hidden="1" x14ac:dyDescent="0.2">
      <c r="A5702">
        <v>5700</v>
      </c>
      <c r="B5702">
        <v>1431413</v>
      </c>
      <c r="C5702">
        <v>5477567</v>
      </c>
      <c r="D5702" t="s">
        <v>7</v>
      </c>
      <c r="E5702" t="s">
        <v>61</v>
      </c>
      <c r="F5702" t="s">
        <v>10235</v>
      </c>
      <c r="G5702" t="s">
        <v>10236</v>
      </c>
      <c r="H5702" t="s">
        <v>11</v>
      </c>
    </row>
    <row r="5703" spans="1:8" hidden="1" x14ac:dyDescent="0.2">
      <c r="A5703">
        <v>5701</v>
      </c>
      <c r="B5703">
        <v>1431414</v>
      </c>
      <c r="C5703">
        <v>5477588</v>
      </c>
      <c r="D5703" t="s">
        <v>7</v>
      </c>
      <c r="E5703" t="s">
        <v>61</v>
      </c>
      <c r="F5703" t="s">
        <v>10237</v>
      </c>
      <c r="G5703" t="s">
        <v>10238</v>
      </c>
      <c r="H5703" t="s">
        <v>11</v>
      </c>
    </row>
    <row r="5704" spans="1:8" hidden="1" x14ac:dyDescent="0.2">
      <c r="A5704">
        <v>5702</v>
      </c>
      <c r="B5704">
        <v>1431415</v>
      </c>
      <c r="C5704">
        <v>5477593</v>
      </c>
      <c r="D5704" t="s">
        <v>7</v>
      </c>
      <c r="E5704" t="s">
        <v>61</v>
      </c>
      <c r="F5704" t="s">
        <v>10239</v>
      </c>
      <c r="G5704" t="s">
        <v>10240</v>
      </c>
      <c r="H5704" t="s">
        <v>11</v>
      </c>
    </row>
    <row r="5705" spans="1:8" hidden="1" x14ac:dyDescent="0.2">
      <c r="A5705">
        <v>5703</v>
      </c>
      <c r="B5705">
        <v>1431417</v>
      </c>
      <c r="C5705">
        <v>5477679</v>
      </c>
      <c r="D5705" t="s">
        <v>7</v>
      </c>
      <c r="E5705" t="s">
        <v>61</v>
      </c>
      <c r="F5705" t="s">
        <v>10241</v>
      </c>
      <c r="G5705" t="s">
        <v>10242</v>
      </c>
      <c r="H5705" t="s">
        <v>11</v>
      </c>
    </row>
    <row r="5706" spans="1:8" hidden="1" x14ac:dyDescent="0.2">
      <c r="A5706">
        <v>5704</v>
      </c>
      <c r="B5706">
        <v>1431417</v>
      </c>
      <c r="C5706">
        <v>5484814</v>
      </c>
      <c r="D5706" t="s">
        <v>7</v>
      </c>
      <c r="E5706" t="s">
        <v>77</v>
      </c>
      <c r="F5706" t="s">
        <v>10241</v>
      </c>
      <c r="G5706" t="s">
        <v>10243</v>
      </c>
      <c r="H5706" t="s">
        <v>11</v>
      </c>
    </row>
    <row r="5707" spans="1:8" x14ac:dyDescent="0.2">
      <c r="A5707">
        <v>1027</v>
      </c>
      <c r="B5707">
        <v>6822</v>
      </c>
      <c r="C5707">
        <v>5481108</v>
      </c>
      <c r="D5707" t="s">
        <v>7</v>
      </c>
      <c r="E5707" t="s">
        <v>8</v>
      </c>
      <c r="F5707" t="s">
        <v>1778</v>
      </c>
      <c r="G5707" t="s">
        <v>1779</v>
      </c>
      <c r="H5707" t="s">
        <v>11</v>
      </c>
    </row>
    <row r="5708" spans="1:8" x14ac:dyDescent="0.2">
      <c r="A5708">
        <v>3763</v>
      </c>
      <c r="B5708">
        <v>1360721</v>
      </c>
      <c r="C5708">
        <v>5482603</v>
      </c>
      <c r="D5708" t="s">
        <v>7</v>
      </c>
      <c r="E5708" t="s">
        <v>8</v>
      </c>
      <c r="F5708" t="s">
        <v>6887</v>
      </c>
      <c r="G5708" t="s">
        <v>6885</v>
      </c>
      <c r="H5708" t="s">
        <v>11</v>
      </c>
    </row>
    <row r="5709" spans="1:8" x14ac:dyDescent="0.2">
      <c r="A5709">
        <v>4751</v>
      </c>
      <c r="B5709">
        <v>1429667</v>
      </c>
      <c r="C5709">
        <v>5480476</v>
      </c>
      <c r="D5709" t="s">
        <v>7</v>
      </c>
      <c r="E5709" t="s">
        <v>8</v>
      </c>
      <c r="F5709" t="s">
        <v>8395</v>
      </c>
      <c r="G5709" t="s">
        <v>8396</v>
      </c>
      <c r="H5709" t="s">
        <v>11</v>
      </c>
    </row>
    <row r="5710" spans="1:8" x14ac:dyDescent="0.2">
      <c r="A5710">
        <v>4746</v>
      </c>
      <c r="B5710">
        <v>1429662</v>
      </c>
      <c r="C5710">
        <v>5479254</v>
      </c>
      <c r="D5710" t="s">
        <v>7</v>
      </c>
      <c r="E5710" t="s">
        <v>8</v>
      </c>
      <c r="F5710" t="s">
        <v>8386</v>
      </c>
      <c r="G5710" t="s">
        <v>8387</v>
      </c>
      <c r="H5710" t="s">
        <v>11</v>
      </c>
    </row>
    <row r="5711" spans="1:8" x14ac:dyDescent="0.2">
      <c r="A5711">
        <v>1643</v>
      </c>
      <c r="B5711">
        <v>10825</v>
      </c>
      <c r="C5711">
        <v>5478560</v>
      </c>
      <c r="D5711" t="s">
        <v>7</v>
      </c>
      <c r="E5711" t="s">
        <v>8</v>
      </c>
      <c r="F5711" t="s">
        <v>2845</v>
      </c>
      <c r="G5711" t="s">
        <v>2846</v>
      </c>
      <c r="H5711" t="s">
        <v>11</v>
      </c>
    </row>
    <row r="5712" spans="1:8" x14ac:dyDescent="0.2">
      <c r="A5712">
        <v>1393</v>
      </c>
      <c r="B5712">
        <v>8745</v>
      </c>
      <c r="C5712">
        <v>5481972</v>
      </c>
      <c r="D5712" t="s">
        <v>7</v>
      </c>
      <c r="E5712" t="s">
        <v>8</v>
      </c>
      <c r="F5712" t="s">
        <v>2402</v>
      </c>
      <c r="G5712" t="s">
        <v>2401</v>
      </c>
      <c r="H5712" t="s">
        <v>11</v>
      </c>
    </row>
    <row r="5713" spans="1:8" x14ac:dyDescent="0.2">
      <c r="A5713">
        <v>1568</v>
      </c>
      <c r="B5713">
        <v>10471</v>
      </c>
      <c r="C5713">
        <v>5482588</v>
      </c>
      <c r="D5713" t="s">
        <v>7</v>
      </c>
      <c r="E5713" t="s">
        <v>8</v>
      </c>
      <c r="F5713" t="s">
        <v>2715</v>
      </c>
      <c r="G5713" t="s">
        <v>2716</v>
      </c>
      <c r="H5713" t="s">
        <v>11</v>
      </c>
    </row>
    <row r="5714" spans="1:8" x14ac:dyDescent="0.2">
      <c r="A5714">
        <v>2226</v>
      </c>
      <c r="B5714">
        <v>29648</v>
      </c>
      <c r="C5714">
        <v>5481113</v>
      </c>
      <c r="D5714" t="s">
        <v>7</v>
      </c>
      <c r="E5714" t="s">
        <v>8</v>
      </c>
      <c r="F5714" t="s">
        <v>3947</v>
      </c>
      <c r="G5714" t="s">
        <v>3948</v>
      </c>
      <c r="H5714" t="s">
        <v>11</v>
      </c>
    </row>
    <row r="5715" spans="1:8" x14ac:dyDescent="0.2">
      <c r="A5715">
        <v>5576</v>
      </c>
      <c r="B5715">
        <v>1431109</v>
      </c>
      <c r="C5715">
        <v>5480532</v>
      </c>
      <c r="D5715" t="s">
        <v>7</v>
      </c>
      <c r="E5715" t="s">
        <v>8</v>
      </c>
      <c r="F5715" t="s">
        <v>10000</v>
      </c>
      <c r="G5715" t="s">
        <v>10001</v>
      </c>
      <c r="H5715" t="s">
        <v>11</v>
      </c>
    </row>
    <row r="5716" spans="1:8" x14ac:dyDescent="0.2">
      <c r="A5716">
        <v>5587</v>
      </c>
      <c r="B5716">
        <v>1431132</v>
      </c>
      <c r="C5716">
        <v>5482587</v>
      </c>
      <c r="D5716" t="s">
        <v>7</v>
      </c>
      <c r="E5716" t="s">
        <v>8</v>
      </c>
      <c r="F5716" t="s">
        <v>10022</v>
      </c>
      <c r="G5716" t="s">
        <v>10023</v>
      </c>
      <c r="H5716" t="s">
        <v>11</v>
      </c>
    </row>
    <row r="5717" spans="1:8" x14ac:dyDescent="0.2">
      <c r="A5717">
        <v>2219</v>
      </c>
      <c r="B5717">
        <v>29528</v>
      </c>
      <c r="C5717">
        <v>5481062</v>
      </c>
      <c r="D5717" t="s">
        <v>7</v>
      </c>
      <c r="E5717" t="s">
        <v>8</v>
      </c>
      <c r="F5717" t="s">
        <v>3935</v>
      </c>
      <c r="G5717" t="s">
        <v>3936</v>
      </c>
      <c r="H5717" t="s">
        <v>11</v>
      </c>
    </row>
    <row r="5718" spans="1:8" x14ac:dyDescent="0.2">
      <c r="A5718">
        <v>3224</v>
      </c>
      <c r="B5718">
        <v>234528</v>
      </c>
      <c r="C5718">
        <v>5481559</v>
      </c>
      <c r="D5718" t="s">
        <v>7</v>
      </c>
      <c r="E5718" t="s">
        <v>8</v>
      </c>
      <c r="F5718" t="s">
        <v>5841</v>
      </c>
      <c r="G5718" t="s">
        <v>5842</v>
      </c>
      <c r="H5718" t="s">
        <v>11</v>
      </c>
    </row>
    <row r="5719" spans="1:8" x14ac:dyDescent="0.2">
      <c r="A5719">
        <v>2167</v>
      </c>
      <c r="B5719">
        <v>28012</v>
      </c>
      <c r="C5719">
        <v>5480732</v>
      </c>
      <c r="D5719" t="s">
        <v>7</v>
      </c>
      <c r="E5719" t="s">
        <v>8</v>
      </c>
      <c r="F5719" t="s">
        <v>3837</v>
      </c>
      <c r="G5719" t="s">
        <v>3836</v>
      </c>
      <c r="H5719" t="s">
        <v>11</v>
      </c>
    </row>
    <row r="5720" spans="1:8" x14ac:dyDescent="0.2">
      <c r="A5720">
        <v>4775</v>
      </c>
      <c r="B5720">
        <v>1429694</v>
      </c>
      <c r="C5720">
        <v>5481973</v>
      </c>
      <c r="D5720" t="s">
        <v>7</v>
      </c>
      <c r="E5720" t="s">
        <v>8</v>
      </c>
      <c r="F5720" t="s">
        <v>8442</v>
      </c>
      <c r="G5720" t="s">
        <v>8443</v>
      </c>
      <c r="H5720" t="s">
        <v>11</v>
      </c>
    </row>
    <row r="5721" spans="1:8" x14ac:dyDescent="0.2">
      <c r="A5721">
        <v>4762</v>
      </c>
      <c r="B5721">
        <v>1429680</v>
      </c>
      <c r="C5721">
        <v>5480533</v>
      </c>
      <c r="D5721" t="s">
        <v>7</v>
      </c>
      <c r="E5721" t="s">
        <v>8</v>
      </c>
      <c r="F5721" t="s">
        <v>8417</v>
      </c>
      <c r="G5721" t="s">
        <v>8418</v>
      </c>
      <c r="H5721" t="s">
        <v>11</v>
      </c>
    </row>
    <row r="5722" spans="1:8" x14ac:dyDescent="0.2">
      <c r="A5722">
        <v>2756</v>
      </c>
      <c r="B5722">
        <v>59636</v>
      </c>
      <c r="C5722">
        <v>5478982</v>
      </c>
      <c r="D5722" t="s">
        <v>7</v>
      </c>
      <c r="E5722" t="s">
        <v>8</v>
      </c>
      <c r="F5722" t="s">
        <v>4948</v>
      </c>
      <c r="G5722" t="s">
        <v>4949</v>
      </c>
      <c r="H5722" t="s">
        <v>11</v>
      </c>
    </row>
    <row r="5723" spans="1:8" x14ac:dyDescent="0.2">
      <c r="A5723">
        <v>447</v>
      </c>
      <c r="B5723">
        <v>2977</v>
      </c>
      <c r="C5723">
        <v>5479546</v>
      </c>
      <c r="D5723" t="s">
        <v>7</v>
      </c>
      <c r="E5723" t="s">
        <v>8</v>
      </c>
      <c r="F5723" t="s">
        <v>787</v>
      </c>
      <c r="G5723" t="s">
        <v>788</v>
      </c>
      <c r="H5723" t="s">
        <v>11</v>
      </c>
    </row>
    <row r="5724" spans="1:8" x14ac:dyDescent="0.2">
      <c r="A5724">
        <v>349</v>
      </c>
      <c r="B5724">
        <v>2354</v>
      </c>
      <c r="C5724">
        <v>5479227</v>
      </c>
      <c r="D5724" t="s">
        <v>7</v>
      </c>
      <c r="E5724" t="s">
        <v>8</v>
      </c>
      <c r="F5724" t="s">
        <v>623</v>
      </c>
      <c r="G5724" t="s">
        <v>624</v>
      </c>
      <c r="H5724" t="s">
        <v>11</v>
      </c>
    </row>
    <row r="5725" spans="1:8" x14ac:dyDescent="0.2">
      <c r="A5725">
        <v>981</v>
      </c>
      <c r="B5725">
        <v>6676</v>
      </c>
      <c r="C5725">
        <v>5480984</v>
      </c>
      <c r="D5725" t="s">
        <v>7</v>
      </c>
      <c r="E5725" t="s">
        <v>8</v>
      </c>
      <c r="F5725" t="s">
        <v>1695</v>
      </c>
      <c r="G5725" t="s">
        <v>1696</v>
      </c>
      <c r="H5725" t="s">
        <v>11</v>
      </c>
    </row>
    <row r="5726" spans="1:8" x14ac:dyDescent="0.2">
      <c r="A5726">
        <v>2702</v>
      </c>
      <c r="B5726">
        <v>54236</v>
      </c>
      <c r="C5726">
        <v>5481542</v>
      </c>
      <c r="D5726" t="s">
        <v>7</v>
      </c>
      <c r="E5726" t="s">
        <v>8</v>
      </c>
      <c r="F5726" t="s">
        <v>4845</v>
      </c>
      <c r="G5726" t="s">
        <v>4846</v>
      </c>
      <c r="H5726" t="s">
        <v>11</v>
      </c>
    </row>
    <row r="5727" spans="1:8" x14ac:dyDescent="0.2">
      <c r="A5727">
        <v>1900</v>
      </c>
      <c r="B5727">
        <v>20610</v>
      </c>
      <c r="C5727">
        <v>5479202</v>
      </c>
      <c r="D5727" t="s">
        <v>7</v>
      </c>
      <c r="E5727" t="s">
        <v>8</v>
      </c>
      <c r="F5727" t="s">
        <v>3325</v>
      </c>
      <c r="G5727" t="s">
        <v>3326</v>
      </c>
      <c r="H5727" t="s">
        <v>11</v>
      </c>
    </row>
    <row r="5728" spans="1:8" x14ac:dyDescent="0.2">
      <c r="A5728">
        <v>3392</v>
      </c>
      <c r="B5728">
        <v>356887</v>
      </c>
      <c r="C5728">
        <v>5480816</v>
      </c>
      <c r="D5728" t="s">
        <v>7</v>
      </c>
      <c r="E5728" t="s">
        <v>8</v>
      </c>
      <c r="F5728" t="s">
        <v>6166</v>
      </c>
      <c r="G5728" t="s">
        <v>6167</v>
      </c>
      <c r="H5728" t="s">
        <v>11</v>
      </c>
    </row>
    <row r="5729" spans="1:8" x14ac:dyDescent="0.2">
      <c r="A5729">
        <v>4700</v>
      </c>
      <c r="B5729">
        <v>1429535</v>
      </c>
      <c r="C5729">
        <v>5478983</v>
      </c>
      <c r="D5729" t="s">
        <v>7</v>
      </c>
      <c r="E5729" t="s">
        <v>8</v>
      </c>
      <c r="F5729" t="s">
        <v>8296</v>
      </c>
      <c r="G5729" t="s">
        <v>8297</v>
      </c>
      <c r="H5729" t="s">
        <v>11</v>
      </c>
    </row>
    <row r="5730" spans="1:8" x14ac:dyDescent="0.2">
      <c r="A5730">
        <v>4707</v>
      </c>
      <c r="B5730">
        <v>1429542</v>
      </c>
      <c r="C5730">
        <v>5479547</v>
      </c>
      <c r="D5730" t="s">
        <v>7</v>
      </c>
      <c r="E5730" t="s">
        <v>8</v>
      </c>
      <c r="F5730" t="s">
        <v>8309</v>
      </c>
      <c r="G5730" t="s">
        <v>8310</v>
      </c>
      <c r="H5730" t="s">
        <v>11</v>
      </c>
    </row>
    <row r="5731" spans="1:8" x14ac:dyDescent="0.2">
      <c r="A5731">
        <v>5046</v>
      </c>
      <c r="B5731">
        <v>1430505</v>
      </c>
      <c r="C5731">
        <v>5480985</v>
      </c>
      <c r="D5731" t="s">
        <v>7</v>
      </c>
      <c r="E5731" t="s">
        <v>8</v>
      </c>
      <c r="F5731" t="s">
        <v>8968</v>
      </c>
      <c r="G5731" t="s">
        <v>8969</v>
      </c>
      <c r="H5731" t="s">
        <v>11</v>
      </c>
    </row>
    <row r="5732" spans="1:8" x14ac:dyDescent="0.2">
      <c r="A5732">
        <v>1807</v>
      </c>
      <c r="B5732">
        <v>18753</v>
      </c>
      <c r="C5732">
        <v>5478788</v>
      </c>
      <c r="D5732" t="s">
        <v>7</v>
      </c>
      <c r="E5732" t="s">
        <v>8</v>
      </c>
      <c r="F5732" t="s">
        <v>3150</v>
      </c>
      <c r="G5732" t="s">
        <v>3149</v>
      </c>
      <c r="H5732" t="s">
        <v>11</v>
      </c>
    </row>
    <row r="5733" spans="1:8" x14ac:dyDescent="0.2">
      <c r="A5733">
        <v>457</v>
      </c>
      <c r="B5733">
        <v>3013</v>
      </c>
      <c r="C5733">
        <v>5479565</v>
      </c>
      <c r="D5733" t="s">
        <v>7</v>
      </c>
      <c r="E5733" t="s">
        <v>8</v>
      </c>
      <c r="F5733" t="s">
        <v>806</v>
      </c>
      <c r="G5733" t="s">
        <v>807</v>
      </c>
      <c r="H5733" t="s">
        <v>11</v>
      </c>
    </row>
    <row r="5734" spans="1:8" x14ac:dyDescent="0.2">
      <c r="A5734">
        <v>2481</v>
      </c>
      <c r="B5734">
        <v>38024</v>
      </c>
      <c r="C5734">
        <v>5482572</v>
      </c>
      <c r="D5734" t="s">
        <v>7</v>
      </c>
      <c r="E5734" t="s">
        <v>8</v>
      </c>
      <c r="F5734" t="s">
        <v>4428</v>
      </c>
      <c r="G5734" t="s">
        <v>4427</v>
      </c>
      <c r="H5734" t="s">
        <v>11</v>
      </c>
    </row>
    <row r="5735" spans="1:8" x14ac:dyDescent="0.2">
      <c r="A5735">
        <v>2315</v>
      </c>
      <c r="B5735">
        <v>33283</v>
      </c>
      <c r="C5735">
        <v>5481720</v>
      </c>
      <c r="D5735" t="s">
        <v>7</v>
      </c>
      <c r="E5735" t="s">
        <v>8</v>
      </c>
      <c r="F5735" t="s">
        <v>4119</v>
      </c>
      <c r="G5735" t="s">
        <v>4120</v>
      </c>
      <c r="H5735" t="s">
        <v>11</v>
      </c>
    </row>
    <row r="5736" spans="1:8" x14ac:dyDescent="0.2">
      <c r="A5736">
        <v>119</v>
      </c>
      <c r="B5736">
        <v>865</v>
      </c>
      <c r="C5736">
        <v>5478686</v>
      </c>
      <c r="D5736" t="s">
        <v>7</v>
      </c>
      <c r="E5736" t="s">
        <v>8</v>
      </c>
      <c r="F5736" t="s">
        <v>223</v>
      </c>
      <c r="G5736" t="s">
        <v>222</v>
      </c>
      <c r="H5736" t="s">
        <v>11</v>
      </c>
    </row>
    <row r="5737" spans="1:8" x14ac:dyDescent="0.2">
      <c r="A5737">
        <v>1654</v>
      </c>
      <c r="B5737">
        <v>10849</v>
      </c>
      <c r="C5737">
        <v>5482768</v>
      </c>
      <c r="D5737" t="s">
        <v>7</v>
      </c>
      <c r="E5737" t="s">
        <v>8</v>
      </c>
      <c r="F5737" t="s">
        <v>2865</v>
      </c>
      <c r="G5737" t="s">
        <v>2866</v>
      </c>
      <c r="H5737" t="s">
        <v>11</v>
      </c>
    </row>
    <row r="5738" spans="1:8" x14ac:dyDescent="0.2">
      <c r="A5738">
        <v>2753</v>
      </c>
      <c r="B5738">
        <v>59098</v>
      </c>
      <c r="C5738">
        <v>5482033</v>
      </c>
      <c r="D5738" t="s">
        <v>7</v>
      </c>
      <c r="E5738" t="s">
        <v>8</v>
      </c>
      <c r="F5738" t="s">
        <v>4942</v>
      </c>
      <c r="G5738" t="s">
        <v>4943</v>
      </c>
      <c r="H5738" t="s">
        <v>11</v>
      </c>
    </row>
    <row r="5739" spans="1:8" x14ac:dyDescent="0.2">
      <c r="A5739">
        <v>1794</v>
      </c>
      <c r="B5739">
        <v>18600</v>
      </c>
      <c r="C5739">
        <v>5478765</v>
      </c>
      <c r="D5739" t="s">
        <v>7</v>
      </c>
      <c r="E5739" t="s">
        <v>8</v>
      </c>
      <c r="F5739" t="s">
        <v>3127</v>
      </c>
      <c r="G5739" t="s">
        <v>3128</v>
      </c>
      <c r="H5739" t="s">
        <v>11</v>
      </c>
    </row>
    <row r="5740" spans="1:8" x14ac:dyDescent="0.2">
      <c r="A5740">
        <v>2589</v>
      </c>
      <c r="B5740">
        <v>42328</v>
      </c>
      <c r="C5740">
        <v>5478735</v>
      </c>
      <c r="D5740" t="s">
        <v>7</v>
      </c>
      <c r="E5740" t="s">
        <v>8</v>
      </c>
      <c r="F5740" t="s">
        <v>4633</v>
      </c>
      <c r="G5740" t="s">
        <v>4634</v>
      </c>
      <c r="H5740" t="s">
        <v>11</v>
      </c>
    </row>
    <row r="5741" spans="1:8" x14ac:dyDescent="0.2">
      <c r="A5741">
        <v>2590</v>
      </c>
      <c r="B5741">
        <v>42330</v>
      </c>
      <c r="C5741">
        <v>5482533</v>
      </c>
      <c r="D5741" t="s">
        <v>7</v>
      </c>
      <c r="E5741" t="s">
        <v>8</v>
      </c>
      <c r="F5741" t="s">
        <v>4635</v>
      </c>
      <c r="G5741" t="s">
        <v>4636</v>
      </c>
      <c r="H5741" t="s">
        <v>11</v>
      </c>
    </row>
    <row r="5742" spans="1:8" x14ac:dyDescent="0.2">
      <c r="A5742">
        <v>2192</v>
      </c>
      <c r="B5742">
        <v>28889</v>
      </c>
      <c r="C5742">
        <v>5480884</v>
      </c>
      <c r="D5742" t="s">
        <v>7</v>
      </c>
      <c r="E5742" t="s">
        <v>8</v>
      </c>
      <c r="F5742" t="s">
        <v>3883</v>
      </c>
      <c r="G5742" t="s">
        <v>3884</v>
      </c>
      <c r="H5742" t="s">
        <v>11</v>
      </c>
    </row>
    <row r="5743" spans="1:8" x14ac:dyDescent="0.2">
      <c r="A5743">
        <v>2208</v>
      </c>
      <c r="B5743">
        <v>29411</v>
      </c>
      <c r="C5743">
        <v>5480972</v>
      </c>
      <c r="D5743" t="s">
        <v>7</v>
      </c>
      <c r="E5743" t="s">
        <v>8</v>
      </c>
      <c r="F5743" t="s">
        <v>3913</v>
      </c>
      <c r="G5743" t="s">
        <v>3914</v>
      </c>
      <c r="H5743" t="s">
        <v>11</v>
      </c>
    </row>
    <row r="5744" spans="1:8" hidden="1" x14ac:dyDescent="0.2">
      <c r="A5744">
        <v>5742</v>
      </c>
      <c r="B5744">
        <v>1431480</v>
      </c>
      <c r="C5744">
        <v>5477685</v>
      </c>
      <c r="D5744" t="s">
        <v>7</v>
      </c>
      <c r="E5744" t="s">
        <v>61</v>
      </c>
      <c r="F5744" t="s">
        <v>10318</v>
      </c>
      <c r="G5744" t="s">
        <v>10319</v>
      </c>
      <c r="H5744" t="s">
        <v>11</v>
      </c>
    </row>
    <row r="5745" spans="1:8" x14ac:dyDescent="0.2">
      <c r="A5745">
        <v>1978</v>
      </c>
      <c r="B5745">
        <v>22832</v>
      </c>
      <c r="C5745">
        <v>5479615</v>
      </c>
      <c r="D5745" t="s">
        <v>7</v>
      </c>
      <c r="E5745" t="s">
        <v>8</v>
      </c>
      <c r="F5745" t="s">
        <v>3475</v>
      </c>
      <c r="G5745" t="s">
        <v>3476</v>
      </c>
      <c r="H5745" t="s">
        <v>11</v>
      </c>
    </row>
    <row r="5746" spans="1:8" hidden="1" x14ac:dyDescent="0.2">
      <c r="A5746">
        <v>5744</v>
      </c>
      <c r="B5746">
        <v>1431509</v>
      </c>
      <c r="C5746">
        <v>5477313</v>
      </c>
      <c r="D5746" t="s">
        <v>7</v>
      </c>
      <c r="E5746" t="s">
        <v>61</v>
      </c>
      <c r="F5746" t="s">
        <v>10322</v>
      </c>
      <c r="G5746" t="s">
        <v>10323</v>
      </c>
      <c r="H5746" t="s">
        <v>11</v>
      </c>
    </row>
    <row r="5747" spans="1:8" hidden="1" x14ac:dyDescent="0.2">
      <c r="A5747">
        <v>5745</v>
      </c>
      <c r="B5747">
        <v>1431509</v>
      </c>
      <c r="C5747">
        <v>5484891</v>
      </c>
      <c r="D5747" t="s">
        <v>7</v>
      </c>
      <c r="E5747" t="s">
        <v>77</v>
      </c>
      <c r="F5747" t="s">
        <v>10322</v>
      </c>
      <c r="G5747" t="s">
        <v>10324</v>
      </c>
      <c r="H5747" t="s">
        <v>11</v>
      </c>
    </row>
    <row r="5748" spans="1:8" hidden="1" x14ac:dyDescent="0.2">
      <c r="A5748">
        <v>5746</v>
      </c>
      <c r="B5748">
        <v>1431511</v>
      </c>
      <c r="C5748">
        <v>5477315</v>
      </c>
      <c r="D5748" t="s">
        <v>7</v>
      </c>
      <c r="E5748" t="s">
        <v>61</v>
      </c>
      <c r="F5748" t="s">
        <v>10325</v>
      </c>
      <c r="G5748" t="s">
        <v>10326</v>
      </c>
      <c r="H5748" t="s">
        <v>11</v>
      </c>
    </row>
    <row r="5749" spans="1:8" hidden="1" x14ac:dyDescent="0.2">
      <c r="A5749">
        <v>5747</v>
      </c>
      <c r="B5749">
        <v>1431511</v>
      </c>
      <c r="C5749">
        <v>5484892</v>
      </c>
      <c r="D5749" t="s">
        <v>7</v>
      </c>
      <c r="E5749" t="s">
        <v>77</v>
      </c>
      <c r="F5749" t="s">
        <v>10325</v>
      </c>
      <c r="G5749" t="s">
        <v>10327</v>
      </c>
      <c r="H5749" t="s">
        <v>11</v>
      </c>
    </row>
    <row r="5750" spans="1:8" hidden="1" x14ac:dyDescent="0.2">
      <c r="A5750">
        <v>5748</v>
      </c>
      <c r="B5750">
        <v>1431512</v>
      </c>
      <c r="C5750">
        <v>5477324</v>
      </c>
      <c r="D5750" t="s">
        <v>7</v>
      </c>
      <c r="E5750" t="s">
        <v>61</v>
      </c>
      <c r="F5750" t="s">
        <v>10328</v>
      </c>
      <c r="G5750" t="s">
        <v>10329</v>
      </c>
      <c r="H5750" t="s">
        <v>11</v>
      </c>
    </row>
    <row r="5751" spans="1:8" hidden="1" x14ac:dyDescent="0.2">
      <c r="A5751">
        <v>5749</v>
      </c>
      <c r="B5751">
        <v>1431512</v>
      </c>
      <c r="C5751">
        <v>5484893</v>
      </c>
      <c r="D5751" t="s">
        <v>7</v>
      </c>
      <c r="E5751" t="s">
        <v>77</v>
      </c>
      <c r="F5751" t="s">
        <v>10328</v>
      </c>
      <c r="G5751" t="s">
        <v>10330</v>
      </c>
      <c r="H5751" t="s">
        <v>11</v>
      </c>
    </row>
    <row r="5752" spans="1:8" hidden="1" x14ac:dyDescent="0.2">
      <c r="A5752">
        <v>5750</v>
      </c>
      <c r="B5752">
        <v>1431513</v>
      </c>
      <c r="C5752">
        <v>5477331</v>
      </c>
      <c r="D5752" t="s">
        <v>7</v>
      </c>
      <c r="E5752" t="s">
        <v>61</v>
      </c>
      <c r="F5752" t="s">
        <v>10331</v>
      </c>
      <c r="G5752" t="s">
        <v>10332</v>
      </c>
      <c r="H5752" t="s">
        <v>11</v>
      </c>
    </row>
    <row r="5753" spans="1:8" hidden="1" x14ac:dyDescent="0.2">
      <c r="A5753">
        <v>5751</v>
      </c>
      <c r="B5753">
        <v>1431513</v>
      </c>
      <c r="C5753">
        <v>5484894</v>
      </c>
      <c r="D5753" t="s">
        <v>7</v>
      </c>
      <c r="E5753" t="s">
        <v>77</v>
      </c>
      <c r="F5753" t="s">
        <v>10331</v>
      </c>
      <c r="G5753" t="s">
        <v>10333</v>
      </c>
      <c r="H5753" t="s">
        <v>11</v>
      </c>
    </row>
    <row r="5754" spans="1:8" hidden="1" x14ac:dyDescent="0.2">
      <c r="A5754">
        <v>5752</v>
      </c>
      <c r="B5754">
        <v>1431514</v>
      </c>
      <c r="C5754">
        <v>5477337</v>
      </c>
      <c r="D5754" t="s">
        <v>7</v>
      </c>
      <c r="E5754" t="s">
        <v>61</v>
      </c>
      <c r="F5754" t="s">
        <v>10334</v>
      </c>
      <c r="G5754" t="s">
        <v>10335</v>
      </c>
      <c r="H5754" t="s">
        <v>11</v>
      </c>
    </row>
    <row r="5755" spans="1:8" hidden="1" x14ac:dyDescent="0.2">
      <c r="A5755">
        <v>5753</v>
      </c>
      <c r="B5755">
        <v>1431514</v>
      </c>
      <c r="C5755">
        <v>5484895</v>
      </c>
      <c r="D5755" t="s">
        <v>7</v>
      </c>
      <c r="E5755" t="s">
        <v>77</v>
      </c>
      <c r="F5755" t="s">
        <v>10334</v>
      </c>
      <c r="G5755" t="s">
        <v>10336</v>
      </c>
      <c r="H5755" t="s">
        <v>11</v>
      </c>
    </row>
    <row r="5756" spans="1:8" hidden="1" x14ac:dyDescent="0.2">
      <c r="A5756">
        <v>5754</v>
      </c>
      <c r="B5756">
        <v>1431515</v>
      </c>
      <c r="C5756">
        <v>5477345</v>
      </c>
      <c r="D5756" t="s">
        <v>7</v>
      </c>
      <c r="E5756" t="s">
        <v>61</v>
      </c>
      <c r="F5756" t="s">
        <v>10337</v>
      </c>
      <c r="G5756" t="s">
        <v>10338</v>
      </c>
      <c r="H5756" t="s">
        <v>11</v>
      </c>
    </row>
    <row r="5757" spans="1:8" hidden="1" x14ac:dyDescent="0.2">
      <c r="A5757">
        <v>5755</v>
      </c>
      <c r="B5757">
        <v>1431515</v>
      </c>
      <c r="C5757">
        <v>5484896</v>
      </c>
      <c r="D5757" t="s">
        <v>7</v>
      </c>
      <c r="E5757" t="s">
        <v>77</v>
      </c>
      <c r="F5757" t="s">
        <v>10337</v>
      </c>
      <c r="G5757" t="s">
        <v>10339</v>
      </c>
      <c r="H5757" t="s">
        <v>11</v>
      </c>
    </row>
    <row r="5758" spans="1:8" hidden="1" x14ac:dyDescent="0.2">
      <c r="A5758">
        <v>5756</v>
      </c>
      <c r="B5758">
        <v>1431516</v>
      </c>
      <c r="C5758">
        <v>5477394</v>
      </c>
      <c r="D5758" t="s">
        <v>7</v>
      </c>
      <c r="E5758" t="s">
        <v>61</v>
      </c>
      <c r="F5758" t="s">
        <v>10340</v>
      </c>
      <c r="G5758" t="s">
        <v>10341</v>
      </c>
      <c r="H5758" t="s">
        <v>11</v>
      </c>
    </row>
    <row r="5759" spans="1:8" hidden="1" x14ac:dyDescent="0.2">
      <c r="A5759">
        <v>5757</v>
      </c>
      <c r="B5759">
        <v>1431517</v>
      </c>
      <c r="C5759">
        <v>5477400</v>
      </c>
      <c r="D5759" t="s">
        <v>7</v>
      </c>
      <c r="E5759" t="s">
        <v>61</v>
      </c>
      <c r="F5759" t="s">
        <v>10342</v>
      </c>
      <c r="G5759" t="s">
        <v>10343</v>
      </c>
      <c r="H5759" t="s">
        <v>11</v>
      </c>
    </row>
    <row r="5760" spans="1:8" hidden="1" x14ac:dyDescent="0.2">
      <c r="A5760">
        <v>5758</v>
      </c>
      <c r="B5760">
        <v>1431518</v>
      </c>
      <c r="C5760">
        <v>5477412</v>
      </c>
      <c r="D5760" t="s">
        <v>7</v>
      </c>
      <c r="E5760" t="s">
        <v>61</v>
      </c>
      <c r="F5760" t="s">
        <v>10344</v>
      </c>
      <c r="G5760" t="s">
        <v>10345</v>
      </c>
      <c r="H5760" t="s">
        <v>11</v>
      </c>
    </row>
    <row r="5761" spans="1:8" hidden="1" x14ac:dyDescent="0.2">
      <c r="A5761">
        <v>5759</v>
      </c>
      <c r="B5761">
        <v>1431518</v>
      </c>
      <c r="C5761">
        <v>5484897</v>
      </c>
      <c r="D5761" t="s">
        <v>7</v>
      </c>
      <c r="E5761" t="s">
        <v>77</v>
      </c>
      <c r="F5761" t="s">
        <v>10344</v>
      </c>
      <c r="G5761" t="s">
        <v>10346</v>
      </c>
      <c r="H5761" t="s">
        <v>11</v>
      </c>
    </row>
    <row r="5762" spans="1:8" hidden="1" x14ac:dyDescent="0.2">
      <c r="A5762">
        <v>5760</v>
      </c>
      <c r="B5762">
        <v>1431519</v>
      </c>
      <c r="C5762">
        <v>5936859</v>
      </c>
      <c r="D5762" t="s">
        <v>7</v>
      </c>
      <c r="E5762" t="s">
        <v>61</v>
      </c>
      <c r="F5762" t="s">
        <v>10347</v>
      </c>
      <c r="G5762" t="s">
        <v>10348</v>
      </c>
      <c r="H5762" t="s">
        <v>11</v>
      </c>
    </row>
    <row r="5763" spans="1:8" hidden="1" x14ac:dyDescent="0.2">
      <c r="A5763">
        <v>5761</v>
      </c>
      <c r="B5763">
        <v>1431519</v>
      </c>
      <c r="C5763">
        <v>5938463</v>
      </c>
      <c r="D5763" t="s">
        <v>7</v>
      </c>
      <c r="E5763" t="s">
        <v>77</v>
      </c>
      <c r="F5763" t="s">
        <v>10347</v>
      </c>
      <c r="G5763" t="s">
        <v>10349</v>
      </c>
      <c r="H5763" t="s">
        <v>11</v>
      </c>
    </row>
    <row r="5764" spans="1:8" hidden="1" x14ac:dyDescent="0.2">
      <c r="A5764">
        <v>5762</v>
      </c>
      <c r="B5764">
        <v>1431520</v>
      </c>
      <c r="C5764">
        <v>5477424</v>
      </c>
      <c r="D5764" t="s">
        <v>7</v>
      </c>
      <c r="E5764" t="s">
        <v>61</v>
      </c>
      <c r="F5764" t="s">
        <v>10350</v>
      </c>
      <c r="G5764" t="s">
        <v>10351</v>
      </c>
      <c r="H5764" t="s">
        <v>11</v>
      </c>
    </row>
    <row r="5765" spans="1:8" hidden="1" x14ac:dyDescent="0.2">
      <c r="A5765">
        <v>5763</v>
      </c>
      <c r="B5765">
        <v>1431520</v>
      </c>
      <c r="C5765">
        <v>5484898</v>
      </c>
      <c r="D5765" t="s">
        <v>7</v>
      </c>
      <c r="E5765" t="s">
        <v>77</v>
      </c>
      <c r="F5765" t="s">
        <v>10350</v>
      </c>
      <c r="G5765" t="s">
        <v>10352</v>
      </c>
      <c r="H5765" t="s">
        <v>11</v>
      </c>
    </row>
    <row r="5766" spans="1:8" hidden="1" x14ac:dyDescent="0.2">
      <c r="A5766">
        <v>5764</v>
      </c>
      <c r="B5766">
        <v>1431521</v>
      </c>
      <c r="C5766">
        <v>5477431</v>
      </c>
      <c r="D5766" t="s">
        <v>7</v>
      </c>
      <c r="E5766" t="s">
        <v>61</v>
      </c>
      <c r="F5766" t="s">
        <v>10353</v>
      </c>
      <c r="G5766" t="s">
        <v>10354</v>
      </c>
      <c r="H5766" t="s">
        <v>11</v>
      </c>
    </row>
    <row r="5767" spans="1:8" hidden="1" x14ac:dyDescent="0.2">
      <c r="A5767">
        <v>5765</v>
      </c>
      <c r="B5767">
        <v>1431521</v>
      </c>
      <c r="C5767">
        <v>5484899</v>
      </c>
      <c r="D5767" t="s">
        <v>7</v>
      </c>
      <c r="E5767" t="s">
        <v>77</v>
      </c>
      <c r="F5767" t="s">
        <v>10353</v>
      </c>
      <c r="G5767" t="s">
        <v>10355</v>
      </c>
      <c r="H5767" t="s">
        <v>11</v>
      </c>
    </row>
    <row r="5768" spans="1:8" hidden="1" x14ac:dyDescent="0.2">
      <c r="A5768">
        <v>5766</v>
      </c>
      <c r="B5768">
        <v>1431522</v>
      </c>
      <c r="C5768">
        <v>5477434</v>
      </c>
      <c r="D5768" t="s">
        <v>7</v>
      </c>
      <c r="E5768" t="s">
        <v>61</v>
      </c>
      <c r="F5768" t="s">
        <v>10356</v>
      </c>
      <c r="G5768" t="s">
        <v>10357</v>
      </c>
      <c r="H5768" t="s">
        <v>11</v>
      </c>
    </row>
    <row r="5769" spans="1:8" hidden="1" x14ac:dyDescent="0.2">
      <c r="A5769">
        <v>5767</v>
      </c>
      <c r="B5769">
        <v>1431523</v>
      </c>
      <c r="C5769">
        <v>5477435</v>
      </c>
      <c r="D5769" t="s">
        <v>7</v>
      </c>
      <c r="E5769" t="s">
        <v>61</v>
      </c>
      <c r="F5769" t="s">
        <v>10358</v>
      </c>
      <c r="G5769" t="s">
        <v>10359</v>
      </c>
      <c r="H5769" t="s">
        <v>11</v>
      </c>
    </row>
    <row r="5770" spans="1:8" hidden="1" x14ac:dyDescent="0.2">
      <c r="A5770">
        <v>5768</v>
      </c>
      <c r="B5770">
        <v>1431523</v>
      </c>
      <c r="C5770">
        <v>5484900</v>
      </c>
      <c r="D5770" t="s">
        <v>7</v>
      </c>
      <c r="E5770" t="s">
        <v>77</v>
      </c>
      <c r="F5770" t="s">
        <v>10358</v>
      </c>
      <c r="G5770" t="s">
        <v>10360</v>
      </c>
      <c r="H5770" t="s">
        <v>11</v>
      </c>
    </row>
    <row r="5771" spans="1:8" hidden="1" x14ac:dyDescent="0.2">
      <c r="A5771">
        <v>5769</v>
      </c>
      <c r="B5771">
        <v>1431524</v>
      </c>
      <c r="C5771">
        <v>5477460</v>
      </c>
      <c r="D5771" t="s">
        <v>7</v>
      </c>
      <c r="E5771" t="s">
        <v>61</v>
      </c>
      <c r="F5771" t="s">
        <v>10361</v>
      </c>
      <c r="G5771" t="s">
        <v>10362</v>
      </c>
      <c r="H5771" t="s">
        <v>11</v>
      </c>
    </row>
    <row r="5772" spans="1:8" hidden="1" x14ac:dyDescent="0.2">
      <c r="A5772">
        <v>5770</v>
      </c>
      <c r="B5772">
        <v>1431526</v>
      </c>
      <c r="C5772">
        <v>5477466</v>
      </c>
      <c r="D5772" t="s">
        <v>7</v>
      </c>
      <c r="E5772" t="s">
        <v>61</v>
      </c>
      <c r="F5772" t="s">
        <v>10363</v>
      </c>
      <c r="G5772" t="s">
        <v>10364</v>
      </c>
      <c r="H5772" t="s">
        <v>11</v>
      </c>
    </row>
    <row r="5773" spans="1:8" hidden="1" x14ac:dyDescent="0.2">
      <c r="A5773">
        <v>5771</v>
      </c>
      <c r="B5773">
        <v>1431526</v>
      </c>
      <c r="C5773">
        <v>5484902</v>
      </c>
      <c r="D5773" t="s">
        <v>7</v>
      </c>
      <c r="E5773" t="s">
        <v>77</v>
      </c>
      <c r="F5773" t="s">
        <v>10363</v>
      </c>
      <c r="G5773" t="s">
        <v>10365</v>
      </c>
      <c r="H5773" t="s">
        <v>11</v>
      </c>
    </row>
    <row r="5774" spans="1:8" hidden="1" x14ac:dyDescent="0.2">
      <c r="A5774">
        <v>5772</v>
      </c>
      <c r="B5774">
        <v>1431527</v>
      </c>
      <c r="C5774">
        <v>5477470</v>
      </c>
      <c r="D5774" t="s">
        <v>7</v>
      </c>
      <c r="E5774" t="s">
        <v>61</v>
      </c>
      <c r="F5774" t="s">
        <v>10366</v>
      </c>
      <c r="G5774" t="s">
        <v>10367</v>
      </c>
      <c r="H5774" t="s">
        <v>11</v>
      </c>
    </row>
    <row r="5775" spans="1:8" hidden="1" x14ac:dyDescent="0.2">
      <c r="A5775">
        <v>5773</v>
      </c>
      <c r="B5775">
        <v>1431527</v>
      </c>
      <c r="C5775">
        <v>5484903</v>
      </c>
      <c r="D5775" t="s">
        <v>7</v>
      </c>
      <c r="E5775" t="s">
        <v>77</v>
      </c>
      <c r="F5775" t="s">
        <v>10366</v>
      </c>
      <c r="G5775" t="s">
        <v>10368</v>
      </c>
      <c r="H5775" t="s">
        <v>11</v>
      </c>
    </row>
    <row r="5776" spans="1:8" hidden="1" x14ac:dyDescent="0.2">
      <c r="A5776">
        <v>5774</v>
      </c>
      <c r="B5776">
        <v>1431528</v>
      </c>
      <c r="C5776">
        <v>5477472</v>
      </c>
      <c r="D5776" t="s">
        <v>7</v>
      </c>
      <c r="E5776" t="s">
        <v>61</v>
      </c>
      <c r="F5776" t="s">
        <v>10369</v>
      </c>
      <c r="G5776" t="s">
        <v>10370</v>
      </c>
      <c r="H5776" t="s">
        <v>11</v>
      </c>
    </row>
    <row r="5777" spans="1:8" hidden="1" x14ac:dyDescent="0.2">
      <c r="A5777">
        <v>5775</v>
      </c>
      <c r="B5777">
        <v>1431528</v>
      </c>
      <c r="C5777">
        <v>5484904</v>
      </c>
      <c r="D5777" t="s">
        <v>7</v>
      </c>
      <c r="E5777" t="s">
        <v>77</v>
      </c>
      <c r="F5777" t="s">
        <v>10369</v>
      </c>
      <c r="G5777" t="s">
        <v>10371</v>
      </c>
      <c r="H5777" t="s">
        <v>11</v>
      </c>
    </row>
    <row r="5778" spans="1:8" hidden="1" x14ac:dyDescent="0.2">
      <c r="A5778">
        <v>5776</v>
      </c>
      <c r="B5778">
        <v>1431530</v>
      </c>
      <c r="C5778">
        <v>5477487</v>
      </c>
      <c r="D5778" t="s">
        <v>7</v>
      </c>
      <c r="E5778" t="s">
        <v>61</v>
      </c>
      <c r="F5778" t="s">
        <v>10372</v>
      </c>
      <c r="G5778" t="s">
        <v>10373</v>
      </c>
      <c r="H5778" t="s">
        <v>11</v>
      </c>
    </row>
    <row r="5779" spans="1:8" hidden="1" x14ac:dyDescent="0.2">
      <c r="A5779">
        <v>5777</v>
      </c>
      <c r="B5779">
        <v>1431531</v>
      </c>
      <c r="C5779">
        <v>5477488</v>
      </c>
      <c r="D5779" t="s">
        <v>7</v>
      </c>
      <c r="E5779" t="s">
        <v>61</v>
      </c>
      <c r="F5779" t="s">
        <v>10374</v>
      </c>
      <c r="G5779" t="s">
        <v>10375</v>
      </c>
      <c r="H5779" t="s">
        <v>11</v>
      </c>
    </row>
    <row r="5780" spans="1:8" hidden="1" x14ac:dyDescent="0.2">
      <c r="A5780">
        <v>5778</v>
      </c>
      <c r="B5780">
        <v>1431532</v>
      </c>
      <c r="C5780">
        <v>5477491</v>
      </c>
      <c r="D5780" t="s">
        <v>7</v>
      </c>
      <c r="E5780" t="s">
        <v>61</v>
      </c>
      <c r="F5780" t="s">
        <v>10376</v>
      </c>
      <c r="G5780" t="s">
        <v>10377</v>
      </c>
      <c r="H5780" t="s">
        <v>11</v>
      </c>
    </row>
    <row r="5781" spans="1:8" hidden="1" x14ac:dyDescent="0.2">
      <c r="A5781">
        <v>5779</v>
      </c>
      <c r="B5781">
        <v>1431532</v>
      </c>
      <c r="C5781">
        <v>5484906</v>
      </c>
      <c r="D5781" t="s">
        <v>7</v>
      </c>
      <c r="E5781" t="s">
        <v>77</v>
      </c>
      <c r="F5781" t="s">
        <v>10376</v>
      </c>
      <c r="G5781" t="s">
        <v>10378</v>
      </c>
      <c r="H5781" t="s">
        <v>11</v>
      </c>
    </row>
    <row r="5782" spans="1:8" hidden="1" x14ac:dyDescent="0.2">
      <c r="A5782">
        <v>5780</v>
      </c>
      <c r="B5782">
        <v>1431533</v>
      </c>
      <c r="C5782">
        <v>5484907</v>
      </c>
      <c r="D5782" t="s">
        <v>7</v>
      </c>
      <c r="E5782" t="s">
        <v>77</v>
      </c>
      <c r="F5782" t="s">
        <v>10379</v>
      </c>
      <c r="G5782" t="s">
        <v>10380</v>
      </c>
      <c r="H5782" t="s">
        <v>11</v>
      </c>
    </row>
    <row r="5783" spans="1:8" hidden="1" x14ac:dyDescent="0.2">
      <c r="A5783">
        <v>5781</v>
      </c>
      <c r="B5783">
        <v>1431533</v>
      </c>
      <c r="C5783">
        <v>9716285</v>
      </c>
      <c r="D5783" t="s">
        <v>7</v>
      </c>
      <c r="E5783" t="s">
        <v>61</v>
      </c>
      <c r="F5783" t="s">
        <v>10379</v>
      </c>
      <c r="G5783" t="s">
        <v>10381</v>
      </c>
      <c r="H5783" t="s">
        <v>11</v>
      </c>
    </row>
    <row r="5784" spans="1:8" hidden="1" x14ac:dyDescent="0.2">
      <c r="A5784">
        <v>5782</v>
      </c>
      <c r="B5784">
        <v>1431534</v>
      </c>
      <c r="C5784">
        <v>5477505</v>
      </c>
      <c r="D5784" t="s">
        <v>7</v>
      </c>
      <c r="E5784" t="s">
        <v>61</v>
      </c>
      <c r="F5784" t="s">
        <v>10382</v>
      </c>
      <c r="G5784" t="s">
        <v>10383</v>
      </c>
      <c r="H5784" t="s">
        <v>11</v>
      </c>
    </row>
    <row r="5785" spans="1:8" hidden="1" x14ac:dyDescent="0.2">
      <c r="A5785">
        <v>5783</v>
      </c>
      <c r="B5785">
        <v>1431535</v>
      </c>
      <c r="C5785">
        <v>5477507</v>
      </c>
      <c r="D5785" t="s">
        <v>7</v>
      </c>
      <c r="E5785" t="s">
        <v>61</v>
      </c>
      <c r="F5785" t="s">
        <v>10384</v>
      </c>
      <c r="G5785" t="s">
        <v>10385</v>
      </c>
      <c r="H5785" t="s">
        <v>11</v>
      </c>
    </row>
    <row r="5786" spans="1:8" hidden="1" x14ac:dyDescent="0.2">
      <c r="A5786">
        <v>5784</v>
      </c>
      <c r="B5786">
        <v>1431535</v>
      </c>
      <c r="C5786">
        <v>5484908</v>
      </c>
      <c r="D5786" t="s">
        <v>7</v>
      </c>
      <c r="E5786" t="s">
        <v>77</v>
      </c>
      <c r="F5786" t="s">
        <v>10384</v>
      </c>
      <c r="G5786" t="s">
        <v>10386</v>
      </c>
      <c r="H5786" t="s">
        <v>11</v>
      </c>
    </row>
    <row r="5787" spans="1:8" hidden="1" x14ac:dyDescent="0.2">
      <c r="A5787">
        <v>5785</v>
      </c>
      <c r="B5787">
        <v>1431537</v>
      </c>
      <c r="C5787">
        <v>5477550</v>
      </c>
      <c r="D5787" t="s">
        <v>7</v>
      </c>
      <c r="E5787" t="s">
        <v>61</v>
      </c>
      <c r="F5787" t="s">
        <v>10387</v>
      </c>
      <c r="G5787" t="s">
        <v>10388</v>
      </c>
      <c r="H5787" t="s">
        <v>11</v>
      </c>
    </row>
    <row r="5788" spans="1:8" hidden="1" x14ac:dyDescent="0.2">
      <c r="A5788">
        <v>5786</v>
      </c>
      <c r="B5788">
        <v>1431537</v>
      </c>
      <c r="C5788">
        <v>5484909</v>
      </c>
      <c r="D5788" t="s">
        <v>7</v>
      </c>
      <c r="E5788" t="s">
        <v>77</v>
      </c>
      <c r="F5788" t="s">
        <v>10387</v>
      </c>
      <c r="G5788" t="s">
        <v>10389</v>
      </c>
      <c r="H5788" t="s">
        <v>11</v>
      </c>
    </row>
    <row r="5789" spans="1:8" hidden="1" x14ac:dyDescent="0.2">
      <c r="A5789">
        <v>5787</v>
      </c>
      <c r="B5789">
        <v>1431538</v>
      </c>
      <c r="C5789">
        <v>5477551</v>
      </c>
      <c r="D5789" t="s">
        <v>7</v>
      </c>
      <c r="E5789" t="s">
        <v>61</v>
      </c>
      <c r="F5789" t="s">
        <v>10390</v>
      </c>
      <c r="G5789" t="s">
        <v>10391</v>
      </c>
      <c r="H5789" t="s">
        <v>11</v>
      </c>
    </row>
    <row r="5790" spans="1:8" hidden="1" x14ac:dyDescent="0.2">
      <c r="A5790">
        <v>5788</v>
      </c>
      <c r="B5790">
        <v>1431538</v>
      </c>
      <c r="C5790">
        <v>5484910</v>
      </c>
      <c r="D5790" t="s">
        <v>7</v>
      </c>
      <c r="E5790" t="s">
        <v>77</v>
      </c>
      <c r="F5790" t="s">
        <v>10390</v>
      </c>
      <c r="G5790" t="s">
        <v>10392</v>
      </c>
      <c r="H5790" t="s">
        <v>11</v>
      </c>
    </row>
    <row r="5791" spans="1:8" hidden="1" x14ac:dyDescent="0.2">
      <c r="A5791">
        <v>5789</v>
      </c>
      <c r="B5791">
        <v>1431539</v>
      </c>
      <c r="C5791">
        <v>5477555</v>
      </c>
      <c r="D5791" t="s">
        <v>7</v>
      </c>
      <c r="E5791" t="s">
        <v>61</v>
      </c>
      <c r="F5791" t="s">
        <v>10393</v>
      </c>
      <c r="G5791" t="s">
        <v>10394</v>
      </c>
      <c r="H5791" t="s">
        <v>11</v>
      </c>
    </row>
    <row r="5792" spans="1:8" hidden="1" x14ac:dyDescent="0.2">
      <c r="A5792">
        <v>5790</v>
      </c>
      <c r="B5792">
        <v>1431539</v>
      </c>
      <c r="C5792">
        <v>5484911</v>
      </c>
      <c r="D5792" t="s">
        <v>7</v>
      </c>
      <c r="E5792" t="s">
        <v>77</v>
      </c>
      <c r="F5792" t="s">
        <v>10393</v>
      </c>
      <c r="G5792" t="s">
        <v>10395</v>
      </c>
      <c r="H5792" t="s">
        <v>11</v>
      </c>
    </row>
    <row r="5793" spans="1:8" hidden="1" x14ac:dyDescent="0.2">
      <c r="A5793">
        <v>5791</v>
      </c>
      <c r="B5793">
        <v>1431540</v>
      </c>
      <c r="C5793">
        <v>5477556</v>
      </c>
      <c r="D5793" t="s">
        <v>7</v>
      </c>
      <c r="E5793" t="s">
        <v>61</v>
      </c>
      <c r="F5793" t="s">
        <v>10396</v>
      </c>
      <c r="G5793" t="s">
        <v>10397</v>
      </c>
      <c r="H5793" t="s">
        <v>11</v>
      </c>
    </row>
    <row r="5794" spans="1:8" hidden="1" x14ac:dyDescent="0.2">
      <c r="A5794">
        <v>5792</v>
      </c>
      <c r="B5794">
        <v>1431540</v>
      </c>
      <c r="C5794">
        <v>5484912</v>
      </c>
      <c r="D5794" t="s">
        <v>7</v>
      </c>
      <c r="E5794" t="s">
        <v>77</v>
      </c>
      <c r="F5794" t="s">
        <v>10396</v>
      </c>
      <c r="G5794" t="s">
        <v>10398</v>
      </c>
      <c r="H5794" t="s">
        <v>11</v>
      </c>
    </row>
    <row r="5795" spans="1:8" hidden="1" x14ac:dyDescent="0.2">
      <c r="A5795">
        <v>5793</v>
      </c>
      <c r="B5795">
        <v>1431541</v>
      </c>
      <c r="C5795">
        <v>5477565</v>
      </c>
      <c r="D5795" t="s">
        <v>7</v>
      </c>
      <c r="E5795" t="s">
        <v>61</v>
      </c>
      <c r="F5795" t="s">
        <v>10399</v>
      </c>
      <c r="G5795" t="s">
        <v>10400</v>
      </c>
      <c r="H5795" t="s">
        <v>11</v>
      </c>
    </row>
    <row r="5796" spans="1:8" hidden="1" x14ac:dyDescent="0.2">
      <c r="A5796">
        <v>5794</v>
      </c>
      <c r="B5796">
        <v>1431541</v>
      </c>
      <c r="C5796">
        <v>5484913</v>
      </c>
      <c r="D5796" t="s">
        <v>7</v>
      </c>
      <c r="E5796" t="s">
        <v>77</v>
      </c>
      <c r="F5796" t="s">
        <v>10399</v>
      </c>
      <c r="G5796" t="s">
        <v>10401</v>
      </c>
      <c r="H5796" t="s">
        <v>11</v>
      </c>
    </row>
    <row r="5797" spans="1:8" hidden="1" x14ac:dyDescent="0.2">
      <c r="A5797">
        <v>5795</v>
      </c>
      <c r="B5797">
        <v>1431542</v>
      </c>
      <c r="C5797">
        <v>5477568</v>
      </c>
      <c r="D5797" t="s">
        <v>7</v>
      </c>
      <c r="E5797" t="s">
        <v>61</v>
      </c>
      <c r="F5797" t="s">
        <v>10402</v>
      </c>
      <c r="G5797" t="s">
        <v>10403</v>
      </c>
      <c r="H5797" t="s">
        <v>11</v>
      </c>
    </row>
    <row r="5798" spans="1:8" hidden="1" x14ac:dyDescent="0.2">
      <c r="A5798">
        <v>5796</v>
      </c>
      <c r="B5798">
        <v>1431542</v>
      </c>
      <c r="C5798">
        <v>5484914</v>
      </c>
      <c r="D5798" t="s">
        <v>7</v>
      </c>
      <c r="E5798" t="s">
        <v>77</v>
      </c>
      <c r="F5798" t="s">
        <v>10402</v>
      </c>
      <c r="G5798" t="s">
        <v>10404</v>
      </c>
      <c r="H5798" t="s">
        <v>11</v>
      </c>
    </row>
    <row r="5799" spans="1:8" hidden="1" x14ac:dyDescent="0.2">
      <c r="A5799">
        <v>5797</v>
      </c>
      <c r="B5799">
        <v>1431543</v>
      </c>
      <c r="C5799">
        <v>5477583</v>
      </c>
      <c r="D5799" t="s">
        <v>7</v>
      </c>
      <c r="E5799" t="s">
        <v>61</v>
      </c>
      <c r="F5799" t="s">
        <v>10405</v>
      </c>
      <c r="G5799" t="s">
        <v>10406</v>
      </c>
      <c r="H5799" t="s">
        <v>11</v>
      </c>
    </row>
    <row r="5800" spans="1:8" hidden="1" x14ac:dyDescent="0.2">
      <c r="A5800">
        <v>5798</v>
      </c>
      <c r="B5800">
        <v>1431543</v>
      </c>
      <c r="C5800">
        <v>5484915</v>
      </c>
      <c r="D5800" t="s">
        <v>7</v>
      </c>
      <c r="E5800" t="s">
        <v>77</v>
      </c>
      <c r="F5800" t="s">
        <v>10405</v>
      </c>
      <c r="G5800" t="s">
        <v>10407</v>
      </c>
      <c r="H5800" t="s">
        <v>11</v>
      </c>
    </row>
    <row r="5801" spans="1:8" hidden="1" x14ac:dyDescent="0.2">
      <c r="A5801">
        <v>5799</v>
      </c>
      <c r="B5801">
        <v>1431544</v>
      </c>
      <c r="C5801">
        <v>5477617</v>
      </c>
      <c r="D5801" t="s">
        <v>7</v>
      </c>
      <c r="E5801" t="s">
        <v>61</v>
      </c>
      <c r="F5801" t="s">
        <v>10408</v>
      </c>
      <c r="G5801" t="s">
        <v>10409</v>
      </c>
      <c r="H5801" t="s">
        <v>11</v>
      </c>
    </row>
    <row r="5802" spans="1:8" hidden="1" x14ac:dyDescent="0.2">
      <c r="A5802">
        <v>5800</v>
      </c>
      <c r="B5802">
        <v>1431544</v>
      </c>
      <c r="C5802">
        <v>5484916</v>
      </c>
      <c r="D5802" t="s">
        <v>7</v>
      </c>
      <c r="E5802" t="s">
        <v>77</v>
      </c>
      <c r="F5802" t="s">
        <v>10408</v>
      </c>
      <c r="G5802" t="s">
        <v>10410</v>
      </c>
      <c r="H5802" t="s">
        <v>11</v>
      </c>
    </row>
    <row r="5803" spans="1:8" hidden="1" x14ac:dyDescent="0.2">
      <c r="A5803">
        <v>5801</v>
      </c>
      <c r="B5803">
        <v>1431545</v>
      </c>
      <c r="C5803">
        <v>5477648</v>
      </c>
      <c r="D5803" t="s">
        <v>7</v>
      </c>
      <c r="E5803" t="s">
        <v>61</v>
      </c>
      <c r="F5803" t="s">
        <v>10411</v>
      </c>
      <c r="G5803" t="s">
        <v>10412</v>
      </c>
      <c r="H5803" t="s">
        <v>11</v>
      </c>
    </row>
    <row r="5804" spans="1:8" hidden="1" x14ac:dyDescent="0.2">
      <c r="A5804">
        <v>5802</v>
      </c>
      <c r="B5804">
        <v>1431545</v>
      </c>
      <c r="C5804">
        <v>5484917</v>
      </c>
      <c r="D5804" t="s">
        <v>7</v>
      </c>
      <c r="E5804" t="s">
        <v>77</v>
      </c>
      <c r="F5804" t="s">
        <v>10411</v>
      </c>
      <c r="G5804" t="s">
        <v>10413</v>
      </c>
      <c r="H5804" t="s">
        <v>11</v>
      </c>
    </row>
    <row r="5805" spans="1:8" hidden="1" x14ac:dyDescent="0.2">
      <c r="A5805">
        <v>5803</v>
      </c>
      <c r="B5805">
        <v>1431546</v>
      </c>
      <c r="C5805">
        <v>5477649</v>
      </c>
      <c r="D5805" t="s">
        <v>7</v>
      </c>
      <c r="E5805" t="s">
        <v>61</v>
      </c>
      <c r="F5805" t="s">
        <v>10414</v>
      </c>
      <c r="G5805" t="s">
        <v>10415</v>
      </c>
      <c r="H5805" t="s">
        <v>11</v>
      </c>
    </row>
    <row r="5806" spans="1:8" hidden="1" x14ac:dyDescent="0.2">
      <c r="A5806">
        <v>5804</v>
      </c>
      <c r="B5806">
        <v>1431546</v>
      </c>
      <c r="C5806">
        <v>5484918</v>
      </c>
      <c r="D5806" t="s">
        <v>7</v>
      </c>
      <c r="E5806" t="s">
        <v>77</v>
      </c>
      <c r="F5806" t="s">
        <v>10414</v>
      </c>
      <c r="G5806" t="s">
        <v>10416</v>
      </c>
      <c r="H5806" t="s">
        <v>11</v>
      </c>
    </row>
    <row r="5807" spans="1:8" hidden="1" x14ac:dyDescent="0.2">
      <c r="A5807">
        <v>5805</v>
      </c>
      <c r="B5807">
        <v>1431547</v>
      </c>
      <c r="C5807">
        <v>5477650</v>
      </c>
      <c r="D5807" t="s">
        <v>7</v>
      </c>
      <c r="E5807" t="s">
        <v>61</v>
      </c>
      <c r="F5807" t="s">
        <v>10417</v>
      </c>
      <c r="G5807" t="s">
        <v>10418</v>
      </c>
      <c r="H5807" t="s">
        <v>11</v>
      </c>
    </row>
    <row r="5808" spans="1:8" hidden="1" x14ac:dyDescent="0.2">
      <c r="A5808">
        <v>5806</v>
      </c>
      <c r="B5808">
        <v>1431547</v>
      </c>
      <c r="C5808">
        <v>5484919</v>
      </c>
      <c r="D5808" t="s">
        <v>7</v>
      </c>
      <c r="E5808" t="s">
        <v>77</v>
      </c>
      <c r="F5808" t="s">
        <v>10417</v>
      </c>
      <c r="G5808" t="s">
        <v>10419</v>
      </c>
      <c r="H5808" t="s">
        <v>11</v>
      </c>
    </row>
    <row r="5809" spans="1:8" hidden="1" x14ac:dyDescent="0.2">
      <c r="A5809">
        <v>5807</v>
      </c>
      <c r="B5809">
        <v>1431548</v>
      </c>
      <c r="C5809">
        <v>5477651</v>
      </c>
      <c r="D5809" t="s">
        <v>7</v>
      </c>
      <c r="E5809" t="s">
        <v>61</v>
      </c>
      <c r="F5809" t="s">
        <v>10420</v>
      </c>
      <c r="G5809" t="s">
        <v>10421</v>
      </c>
      <c r="H5809" t="s">
        <v>11</v>
      </c>
    </row>
    <row r="5810" spans="1:8" hidden="1" x14ac:dyDescent="0.2">
      <c r="A5810">
        <v>5808</v>
      </c>
      <c r="B5810">
        <v>1431548</v>
      </c>
      <c r="C5810">
        <v>5484920</v>
      </c>
      <c r="D5810" t="s">
        <v>7</v>
      </c>
      <c r="E5810" t="s">
        <v>77</v>
      </c>
      <c r="F5810" t="s">
        <v>10420</v>
      </c>
      <c r="G5810" t="s">
        <v>10422</v>
      </c>
      <c r="H5810" t="s">
        <v>11</v>
      </c>
    </row>
    <row r="5811" spans="1:8" hidden="1" x14ac:dyDescent="0.2">
      <c r="A5811">
        <v>5809</v>
      </c>
      <c r="B5811">
        <v>1431549</v>
      </c>
      <c r="C5811">
        <v>5477653</v>
      </c>
      <c r="D5811" t="s">
        <v>7</v>
      </c>
      <c r="E5811" t="s">
        <v>61</v>
      </c>
      <c r="F5811" t="s">
        <v>10423</v>
      </c>
      <c r="G5811" t="s">
        <v>10424</v>
      </c>
      <c r="H5811" t="s">
        <v>11</v>
      </c>
    </row>
    <row r="5812" spans="1:8" hidden="1" x14ac:dyDescent="0.2">
      <c r="A5812">
        <v>5810</v>
      </c>
      <c r="B5812">
        <v>1431549</v>
      </c>
      <c r="C5812">
        <v>5484921</v>
      </c>
      <c r="D5812" t="s">
        <v>7</v>
      </c>
      <c r="E5812" t="s">
        <v>77</v>
      </c>
      <c r="F5812" t="s">
        <v>10423</v>
      </c>
      <c r="G5812" t="s">
        <v>10425</v>
      </c>
      <c r="H5812" t="s">
        <v>11</v>
      </c>
    </row>
    <row r="5813" spans="1:8" hidden="1" x14ac:dyDescent="0.2">
      <c r="A5813">
        <v>5811</v>
      </c>
      <c r="B5813">
        <v>1431550</v>
      </c>
      <c r="C5813">
        <v>5477654</v>
      </c>
      <c r="D5813" t="s">
        <v>7</v>
      </c>
      <c r="E5813" t="s">
        <v>61</v>
      </c>
      <c r="F5813" t="s">
        <v>10426</v>
      </c>
      <c r="G5813" t="s">
        <v>10427</v>
      </c>
      <c r="H5813" t="s">
        <v>11</v>
      </c>
    </row>
    <row r="5814" spans="1:8" hidden="1" x14ac:dyDescent="0.2">
      <c r="A5814">
        <v>5812</v>
      </c>
      <c r="B5814">
        <v>1431550</v>
      </c>
      <c r="C5814">
        <v>5484922</v>
      </c>
      <c r="D5814" t="s">
        <v>7</v>
      </c>
      <c r="E5814" t="s">
        <v>77</v>
      </c>
      <c r="F5814" t="s">
        <v>10426</v>
      </c>
      <c r="G5814" t="s">
        <v>10428</v>
      </c>
      <c r="H5814" t="s">
        <v>11</v>
      </c>
    </row>
    <row r="5815" spans="1:8" hidden="1" x14ac:dyDescent="0.2">
      <c r="A5815">
        <v>5813</v>
      </c>
      <c r="B5815">
        <v>1431551</v>
      </c>
      <c r="C5815">
        <v>5477671</v>
      </c>
      <c r="D5815" t="s">
        <v>7</v>
      </c>
      <c r="E5815" t="s">
        <v>61</v>
      </c>
      <c r="F5815" t="s">
        <v>10429</v>
      </c>
      <c r="G5815" t="s">
        <v>10430</v>
      </c>
      <c r="H5815" t="s">
        <v>11</v>
      </c>
    </row>
    <row r="5816" spans="1:8" hidden="1" x14ac:dyDescent="0.2">
      <c r="A5816">
        <v>5814</v>
      </c>
      <c r="B5816">
        <v>1431552</v>
      </c>
      <c r="C5816">
        <v>5477683</v>
      </c>
      <c r="D5816" t="s">
        <v>7</v>
      </c>
      <c r="E5816" t="s">
        <v>61</v>
      </c>
      <c r="F5816" t="s">
        <v>10431</v>
      </c>
      <c r="G5816" t="s">
        <v>10432</v>
      </c>
      <c r="H5816" t="s">
        <v>11</v>
      </c>
    </row>
    <row r="5817" spans="1:8" hidden="1" x14ac:dyDescent="0.2">
      <c r="A5817">
        <v>5815</v>
      </c>
      <c r="B5817">
        <v>1431553</v>
      </c>
      <c r="C5817">
        <v>5477676</v>
      </c>
      <c r="D5817" t="s">
        <v>7</v>
      </c>
      <c r="E5817" t="s">
        <v>61</v>
      </c>
      <c r="F5817" t="s">
        <v>10433</v>
      </c>
      <c r="G5817" t="s">
        <v>10434</v>
      </c>
      <c r="H5817" t="s">
        <v>11</v>
      </c>
    </row>
    <row r="5818" spans="1:8" hidden="1" x14ac:dyDescent="0.2">
      <c r="A5818">
        <v>5816</v>
      </c>
      <c r="B5818">
        <v>1431553</v>
      </c>
      <c r="C5818">
        <v>5484923</v>
      </c>
      <c r="D5818" t="s">
        <v>7</v>
      </c>
      <c r="E5818" t="s">
        <v>77</v>
      </c>
      <c r="F5818" t="s">
        <v>10433</v>
      </c>
      <c r="G5818" t="s">
        <v>10435</v>
      </c>
      <c r="H5818" t="s">
        <v>11</v>
      </c>
    </row>
    <row r="5819" spans="1:8" hidden="1" x14ac:dyDescent="0.2">
      <c r="A5819">
        <v>5817</v>
      </c>
      <c r="B5819">
        <v>1431555</v>
      </c>
      <c r="C5819">
        <v>5477694</v>
      </c>
      <c r="D5819" t="s">
        <v>7</v>
      </c>
      <c r="E5819" t="s">
        <v>61</v>
      </c>
      <c r="F5819" t="s">
        <v>10436</v>
      </c>
      <c r="G5819" t="s">
        <v>10437</v>
      </c>
      <c r="H5819" t="s">
        <v>11</v>
      </c>
    </row>
    <row r="5820" spans="1:8" hidden="1" x14ac:dyDescent="0.2">
      <c r="A5820">
        <v>5818</v>
      </c>
      <c r="B5820">
        <v>1431555</v>
      </c>
      <c r="C5820">
        <v>5484925</v>
      </c>
      <c r="D5820" t="s">
        <v>7</v>
      </c>
      <c r="E5820" t="s">
        <v>77</v>
      </c>
      <c r="F5820" t="s">
        <v>10436</v>
      </c>
      <c r="G5820" t="s">
        <v>10438</v>
      </c>
      <c r="H5820" t="s">
        <v>11</v>
      </c>
    </row>
    <row r="5821" spans="1:8" hidden="1" x14ac:dyDescent="0.2">
      <c r="A5821">
        <v>5819</v>
      </c>
      <c r="B5821">
        <v>1431558</v>
      </c>
      <c r="C5821">
        <v>5477706</v>
      </c>
      <c r="D5821" t="s">
        <v>7</v>
      </c>
      <c r="E5821" t="s">
        <v>61</v>
      </c>
      <c r="F5821" t="s">
        <v>10439</v>
      </c>
      <c r="G5821" t="s">
        <v>10440</v>
      </c>
      <c r="H5821" t="s">
        <v>11</v>
      </c>
    </row>
    <row r="5822" spans="1:8" hidden="1" x14ac:dyDescent="0.2">
      <c r="A5822">
        <v>5820</v>
      </c>
      <c r="B5822">
        <v>1431558</v>
      </c>
      <c r="C5822">
        <v>5484926</v>
      </c>
      <c r="D5822" t="s">
        <v>7</v>
      </c>
      <c r="E5822" t="s">
        <v>77</v>
      </c>
      <c r="F5822" t="s">
        <v>10439</v>
      </c>
      <c r="G5822" t="s">
        <v>10441</v>
      </c>
      <c r="H5822" t="s">
        <v>11</v>
      </c>
    </row>
    <row r="5823" spans="1:8" hidden="1" x14ac:dyDescent="0.2">
      <c r="A5823">
        <v>5821</v>
      </c>
      <c r="B5823">
        <v>1431559</v>
      </c>
      <c r="C5823">
        <v>5477707</v>
      </c>
      <c r="D5823" t="s">
        <v>7</v>
      </c>
      <c r="E5823" t="s">
        <v>61</v>
      </c>
      <c r="F5823" t="s">
        <v>10442</v>
      </c>
      <c r="G5823" t="s">
        <v>10443</v>
      </c>
      <c r="H5823" t="s">
        <v>11</v>
      </c>
    </row>
    <row r="5824" spans="1:8" hidden="1" x14ac:dyDescent="0.2">
      <c r="A5824">
        <v>5822</v>
      </c>
      <c r="B5824">
        <v>1431559</v>
      </c>
      <c r="C5824">
        <v>5484927</v>
      </c>
      <c r="D5824" t="s">
        <v>7</v>
      </c>
      <c r="E5824" t="s">
        <v>77</v>
      </c>
      <c r="F5824" t="s">
        <v>10442</v>
      </c>
      <c r="G5824" t="s">
        <v>10444</v>
      </c>
      <c r="H5824" t="s">
        <v>11</v>
      </c>
    </row>
    <row r="5825" spans="1:8" hidden="1" x14ac:dyDescent="0.2">
      <c r="A5825">
        <v>5823</v>
      </c>
      <c r="B5825">
        <v>1431560</v>
      </c>
      <c r="C5825">
        <v>5477708</v>
      </c>
      <c r="D5825" t="s">
        <v>7</v>
      </c>
      <c r="E5825" t="s">
        <v>61</v>
      </c>
      <c r="F5825" t="s">
        <v>10445</v>
      </c>
      <c r="G5825" t="s">
        <v>10446</v>
      </c>
      <c r="H5825" t="s">
        <v>11</v>
      </c>
    </row>
    <row r="5826" spans="1:8" hidden="1" x14ac:dyDescent="0.2">
      <c r="A5826">
        <v>5824</v>
      </c>
      <c r="B5826">
        <v>1431560</v>
      </c>
      <c r="C5826">
        <v>5484928</v>
      </c>
      <c r="D5826" t="s">
        <v>7</v>
      </c>
      <c r="E5826" t="s">
        <v>77</v>
      </c>
      <c r="F5826" t="s">
        <v>10445</v>
      </c>
      <c r="G5826" t="s">
        <v>10447</v>
      </c>
      <c r="H5826" t="s">
        <v>11</v>
      </c>
    </row>
    <row r="5827" spans="1:8" hidden="1" x14ac:dyDescent="0.2">
      <c r="A5827">
        <v>5825</v>
      </c>
      <c r="B5827">
        <v>1431561</v>
      </c>
      <c r="C5827">
        <v>5477709</v>
      </c>
      <c r="D5827" t="s">
        <v>7</v>
      </c>
      <c r="E5827" t="s">
        <v>61</v>
      </c>
      <c r="F5827" t="s">
        <v>10448</v>
      </c>
      <c r="G5827" t="s">
        <v>10449</v>
      </c>
      <c r="H5827" t="s">
        <v>11</v>
      </c>
    </row>
    <row r="5828" spans="1:8" hidden="1" x14ac:dyDescent="0.2">
      <c r="A5828">
        <v>5826</v>
      </c>
      <c r="B5828">
        <v>1431561</v>
      </c>
      <c r="C5828">
        <v>5484929</v>
      </c>
      <c r="D5828" t="s">
        <v>7</v>
      </c>
      <c r="E5828" t="s">
        <v>77</v>
      </c>
      <c r="F5828" t="s">
        <v>10448</v>
      </c>
      <c r="G5828" t="s">
        <v>10450</v>
      </c>
      <c r="H5828" t="s">
        <v>11</v>
      </c>
    </row>
    <row r="5829" spans="1:8" hidden="1" x14ac:dyDescent="0.2">
      <c r="A5829">
        <v>5827</v>
      </c>
      <c r="B5829">
        <v>1431564</v>
      </c>
      <c r="C5829">
        <v>5477712</v>
      </c>
      <c r="D5829" t="s">
        <v>7</v>
      </c>
      <c r="E5829" t="s">
        <v>61</v>
      </c>
      <c r="F5829" t="s">
        <v>10451</v>
      </c>
      <c r="G5829" t="s">
        <v>10452</v>
      </c>
      <c r="H5829" t="s">
        <v>11</v>
      </c>
    </row>
    <row r="5830" spans="1:8" hidden="1" x14ac:dyDescent="0.2">
      <c r="A5830">
        <v>5828</v>
      </c>
      <c r="B5830">
        <v>1431564</v>
      </c>
      <c r="C5830">
        <v>5484930</v>
      </c>
      <c r="D5830" t="s">
        <v>7</v>
      </c>
      <c r="E5830" t="s">
        <v>77</v>
      </c>
      <c r="F5830" t="s">
        <v>10451</v>
      </c>
      <c r="G5830" t="s">
        <v>10453</v>
      </c>
      <c r="H5830" t="s">
        <v>11</v>
      </c>
    </row>
    <row r="5831" spans="1:8" hidden="1" x14ac:dyDescent="0.2">
      <c r="A5831">
        <v>5829</v>
      </c>
      <c r="B5831">
        <v>1431565</v>
      </c>
      <c r="C5831">
        <v>5477713</v>
      </c>
      <c r="D5831" t="s">
        <v>7</v>
      </c>
      <c r="E5831" t="s">
        <v>61</v>
      </c>
      <c r="F5831" t="s">
        <v>10454</v>
      </c>
      <c r="G5831" t="s">
        <v>10455</v>
      </c>
      <c r="H5831" t="s">
        <v>11</v>
      </c>
    </row>
    <row r="5832" spans="1:8" hidden="1" x14ac:dyDescent="0.2">
      <c r="A5832">
        <v>5830</v>
      </c>
      <c r="B5832">
        <v>1431565</v>
      </c>
      <c r="C5832">
        <v>5484931</v>
      </c>
      <c r="D5832" t="s">
        <v>7</v>
      </c>
      <c r="E5832" t="s">
        <v>77</v>
      </c>
      <c r="F5832" t="s">
        <v>10454</v>
      </c>
      <c r="G5832" t="s">
        <v>10456</v>
      </c>
      <c r="H5832" t="s">
        <v>11</v>
      </c>
    </row>
    <row r="5833" spans="1:8" hidden="1" x14ac:dyDescent="0.2">
      <c r="A5833">
        <v>5831</v>
      </c>
      <c r="B5833">
        <v>1431567</v>
      </c>
      <c r="C5833">
        <v>5477717</v>
      </c>
      <c r="D5833" t="s">
        <v>7</v>
      </c>
      <c r="E5833" t="s">
        <v>61</v>
      </c>
      <c r="F5833" t="s">
        <v>10457</v>
      </c>
      <c r="G5833" t="s">
        <v>10458</v>
      </c>
      <c r="H5833" t="s">
        <v>11</v>
      </c>
    </row>
    <row r="5834" spans="1:8" hidden="1" x14ac:dyDescent="0.2">
      <c r="A5834">
        <v>5832</v>
      </c>
      <c r="B5834">
        <v>1431567</v>
      </c>
      <c r="C5834">
        <v>5484933</v>
      </c>
      <c r="D5834" t="s">
        <v>7</v>
      </c>
      <c r="E5834" t="s">
        <v>77</v>
      </c>
      <c r="F5834" t="s">
        <v>10457</v>
      </c>
      <c r="G5834" t="s">
        <v>10459</v>
      </c>
      <c r="H5834" t="s">
        <v>11</v>
      </c>
    </row>
    <row r="5835" spans="1:8" hidden="1" x14ac:dyDescent="0.2">
      <c r="A5835">
        <v>5833</v>
      </c>
      <c r="B5835">
        <v>1431568</v>
      </c>
      <c r="C5835">
        <v>5477720</v>
      </c>
      <c r="D5835" t="s">
        <v>7</v>
      </c>
      <c r="E5835" t="s">
        <v>61</v>
      </c>
      <c r="F5835" t="s">
        <v>10460</v>
      </c>
      <c r="G5835" t="s">
        <v>10461</v>
      </c>
      <c r="H5835" t="s">
        <v>11</v>
      </c>
    </row>
    <row r="5836" spans="1:8" hidden="1" x14ac:dyDescent="0.2">
      <c r="A5836">
        <v>5834</v>
      </c>
      <c r="B5836">
        <v>1431568</v>
      </c>
      <c r="C5836">
        <v>5484934</v>
      </c>
      <c r="D5836" t="s">
        <v>7</v>
      </c>
      <c r="E5836" t="s">
        <v>77</v>
      </c>
      <c r="F5836" t="s">
        <v>10460</v>
      </c>
      <c r="G5836" t="s">
        <v>10462</v>
      </c>
      <c r="H5836" t="s">
        <v>11</v>
      </c>
    </row>
    <row r="5837" spans="1:8" hidden="1" x14ac:dyDescent="0.2">
      <c r="A5837">
        <v>5835</v>
      </c>
      <c r="B5837">
        <v>1431569</v>
      </c>
      <c r="C5837">
        <v>5477724</v>
      </c>
      <c r="D5837" t="s">
        <v>7</v>
      </c>
      <c r="E5837" t="s">
        <v>61</v>
      </c>
      <c r="F5837" t="s">
        <v>10463</v>
      </c>
      <c r="G5837" t="s">
        <v>10464</v>
      </c>
      <c r="H5837" t="s">
        <v>11</v>
      </c>
    </row>
    <row r="5838" spans="1:8" hidden="1" x14ac:dyDescent="0.2">
      <c r="A5838">
        <v>5836</v>
      </c>
      <c r="B5838">
        <v>1431572</v>
      </c>
      <c r="C5838">
        <v>5477741</v>
      </c>
      <c r="D5838" t="s">
        <v>7</v>
      </c>
      <c r="E5838" t="s">
        <v>61</v>
      </c>
      <c r="F5838" t="s">
        <v>10465</v>
      </c>
      <c r="G5838" t="s">
        <v>10466</v>
      </c>
      <c r="H5838" t="s">
        <v>11</v>
      </c>
    </row>
    <row r="5839" spans="1:8" hidden="1" x14ac:dyDescent="0.2">
      <c r="A5839">
        <v>5837</v>
      </c>
      <c r="B5839">
        <v>1431572</v>
      </c>
      <c r="C5839">
        <v>5484935</v>
      </c>
      <c r="D5839" t="s">
        <v>7</v>
      </c>
      <c r="E5839" t="s">
        <v>77</v>
      </c>
      <c r="F5839" t="s">
        <v>10465</v>
      </c>
      <c r="G5839" t="s">
        <v>10467</v>
      </c>
      <c r="H5839" t="s">
        <v>11</v>
      </c>
    </row>
    <row r="5840" spans="1:8" hidden="1" x14ac:dyDescent="0.2">
      <c r="A5840">
        <v>5838</v>
      </c>
      <c r="B5840">
        <v>1431574</v>
      </c>
      <c r="C5840">
        <v>5477745</v>
      </c>
      <c r="D5840" t="s">
        <v>7</v>
      </c>
      <c r="E5840" t="s">
        <v>61</v>
      </c>
      <c r="F5840" t="s">
        <v>10468</v>
      </c>
      <c r="G5840" t="s">
        <v>10469</v>
      </c>
      <c r="H5840" t="s">
        <v>11</v>
      </c>
    </row>
    <row r="5841" spans="1:8" hidden="1" x14ac:dyDescent="0.2">
      <c r="A5841">
        <v>5839</v>
      </c>
      <c r="B5841">
        <v>1431574</v>
      </c>
      <c r="C5841">
        <v>5484937</v>
      </c>
      <c r="D5841" t="s">
        <v>7</v>
      </c>
      <c r="E5841" t="s">
        <v>77</v>
      </c>
      <c r="F5841" t="s">
        <v>10468</v>
      </c>
      <c r="G5841" t="s">
        <v>10470</v>
      </c>
      <c r="H5841" t="s">
        <v>11</v>
      </c>
    </row>
    <row r="5842" spans="1:8" hidden="1" x14ac:dyDescent="0.2">
      <c r="A5842">
        <v>5840</v>
      </c>
      <c r="B5842">
        <v>1431577</v>
      </c>
      <c r="C5842">
        <v>5477767</v>
      </c>
      <c r="D5842" t="s">
        <v>7</v>
      </c>
      <c r="E5842" t="s">
        <v>61</v>
      </c>
      <c r="F5842" t="s">
        <v>10471</v>
      </c>
      <c r="G5842" t="s">
        <v>10472</v>
      </c>
      <c r="H5842" t="s">
        <v>11</v>
      </c>
    </row>
    <row r="5843" spans="1:8" hidden="1" x14ac:dyDescent="0.2">
      <c r="A5843">
        <v>5841</v>
      </c>
      <c r="B5843">
        <v>1431577</v>
      </c>
      <c r="C5843">
        <v>5484940</v>
      </c>
      <c r="D5843" t="s">
        <v>7</v>
      </c>
      <c r="E5843" t="s">
        <v>77</v>
      </c>
      <c r="F5843" t="s">
        <v>10471</v>
      </c>
      <c r="G5843" t="s">
        <v>10473</v>
      </c>
      <c r="H5843" t="s">
        <v>11</v>
      </c>
    </row>
    <row r="5844" spans="1:8" hidden="1" x14ac:dyDescent="0.2">
      <c r="A5844">
        <v>5842</v>
      </c>
      <c r="B5844">
        <v>1431579</v>
      </c>
      <c r="C5844">
        <v>5477790</v>
      </c>
      <c r="D5844" t="s">
        <v>7</v>
      </c>
      <c r="E5844" t="s">
        <v>61</v>
      </c>
      <c r="F5844" t="s">
        <v>10474</v>
      </c>
      <c r="G5844" t="s">
        <v>10475</v>
      </c>
      <c r="H5844" t="s">
        <v>11</v>
      </c>
    </row>
    <row r="5845" spans="1:8" hidden="1" x14ac:dyDescent="0.2">
      <c r="A5845">
        <v>5843</v>
      </c>
      <c r="B5845">
        <v>1431579</v>
      </c>
      <c r="C5845">
        <v>5484941</v>
      </c>
      <c r="D5845" t="s">
        <v>7</v>
      </c>
      <c r="E5845" t="s">
        <v>77</v>
      </c>
      <c r="F5845" t="s">
        <v>10474</v>
      </c>
      <c r="G5845" t="s">
        <v>10476</v>
      </c>
      <c r="H5845" t="s">
        <v>11</v>
      </c>
    </row>
    <row r="5846" spans="1:8" hidden="1" x14ac:dyDescent="0.2">
      <c r="A5846">
        <v>5844</v>
      </c>
      <c r="B5846">
        <v>1431580</v>
      </c>
      <c r="C5846">
        <v>5477795</v>
      </c>
      <c r="D5846" t="s">
        <v>7</v>
      </c>
      <c r="E5846" t="s">
        <v>61</v>
      </c>
      <c r="F5846" t="s">
        <v>10477</v>
      </c>
      <c r="G5846" t="s">
        <v>10478</v>
      </c>
      <c r="H5846" t="s">
        <v>11</v>
      </c>
    </row>
    <row r="5847" spans="1:8" hidden="1" x14ac:dyDescent="0.2">
      <c r="A5847">
        <v>5845</v>
      </c>
      <c r="B5847">
        <v>1431580</v>
      </c>
      <c r="C5847">
        <v>5484942</v>
      </c>
      <c r="D5847" t="s">
        <v>7</v>
      </c>
      <c r="E5847" t="s">
        <v>77</v>
      </c>
      <c r="F5847" t="s">
        <v>10477</v>
      </c>
      <c r="G5847" t="s">
        <v>10479</v>
      </c>
      <c r="H5847" t="s">
        <v>11</v>
      </c>
    </row>
    <row r="5848" spans="1:8" hidden="1" x14ac:dyDescent="0.2">
      <c r="A5848">
        <v>5846</v>
      </c>
      <c r="B5848">
        <v>1431581</v>
      </c>
      <c r="C5848">
        <v>5477803</v>
      </c>
      <c r="D5848" t="s">
        <v>7</v>
      </c>
      <c r="E5848" t="s">
        <v>61</v>
      </c>
      <c r="F5848" t="s">
        <v>10480</v>
      </c>
      <c r="G5848" t="s">
        <v>10481</v>
      </c>
      <c r="H5848" t="s">
        <v>11</v>
      </c>
    </row>
    <row r="5849" spans="1:8" hidden="1" x14ac:dyDescent="0.2">
      <c r="A5849">
        <v>5847</v>
      </c>
      <c r="B5849">
        <v>1431581</v>
      </c>
      <c r="C5849">
        <v>5484943</v>
      </c>
      <c r="D5849" t="s">
        <v>7</v>
      </c>
      <c r="E5849" t="s">
        <v>77</v>
      </c>
      <c r="F5849" t="s">
        <v>10480</v>
      </c>
      <c r="G5849" t="s">
        <v>10482</v>
      </c>
      <c r="H5849" t="s">
        <v>11</v>
      </c>
    </row>
    <row r="5850" spans="1:8" hidden="1" x14ac:dyDescent="0.2">
      <c r="A5850">
        <v>5848</v>
      </c>
      <c r="B5850">
        <v>1431582</v>
      </c>
      <c r="C5850">
        <v>5477806</v>
      </c>
      <c r="D5850" t="s">
        <v>7</v>
      </c>
      <c r="E5850" t="s">
        <v>61</v>
      </c>
      <c r="F5850" t="s">
        <v>10483</v>
      </c>
      <c r="G5850" t="s">
        <v>10484</v>
      </c>
      <c r="H5850" t="s">
        <v>11</v>
      </c>
    </row>
    <row r="5851" spans="1:8" hidden="1" x14ac:dyDescent="0.2">
      <c r="A5851">
        <v>5849</v>
      </c>
      <c r="B5851">
        <v>1431582</v>
      </c>
      <c r="C5851">
        <v>5484944</v>
      </c>
      <c r="D5851" t="s">
        <v>7</v>
      </c>
      <c r="E5851" t="s">
        <v>77</v>
      </c>
      <c r="F5851" t="s">
        <v>10483</v>
      </c>
      <c r="G5851" t="s">
        <v>10485</v>
      </c>
      <c r="H5851" t="s">
        <v>11</v>
      </c>
    </row>
    <row r="5852" spans="1:8" hidden="1" x14ac:dyDescent="0.2">
      <c r="A5852">
        <v>5850</v>
      </c>
      <c r="B5852">
        <v>1431583</v>
      </c>
      <c r="C5852">
        <v>5477782</v>
      </c>
      <c r="D5852" t="s">
        <v>7</v>
      </c>
      <c r="E5852" t="s">
        <v>61</v>
      </c>
      <c r="F5852" t="s">
        <v>10486</v>
      </c>
      <c r="G5852" t="s">
        <v>10487</v>
      </c>
      <c r="H5852" t="s">
        <v>11</v>
      </c>
    </row>
    <row r="5853" spans="1:8" hidden="1" x14ac:dyDescent="0.2">
      <c r="A5853">
        <v>5851</v>
      </c>
      <c r="B5853">
        <v>1431584</v>
      </c>
      <c r="C5853">
        <v>5477817</v>
      </c>
      <c r="D5853" t="s">
        <v>7</v>
      </c>
      <c r="E5853" t="s">
        <v>61</v>
      </c>
      <c r="F5853" t="s">
        <v>10488</v>
      </c>
      <c r="G5853" t="s">
        <v>10489</v>
      </c>
      <c r="H5853" t="s">
        <v>11</v>
      </c>
    </row>
    <row r="5854" spans="1:8" hidden="1" x14ac:dyDescent="0.2">
      <c r="A5854">
        <v>5852</v>
      </c>
      <c r="B5854">
        <v>1431585</v>
      </c>
      <c r="C5854">
        <v>5477820</v>
      </c>
      <c r="D5854" t="s">
        <v>7</v>
      </c>
      <c r="E5854" t="s">
        <v>61</v>
      </c>
      <c r="F5854" t="s">
        <v>10490</v>
      </c>
      <c r="G5854" t="s">
        <v>10491</v>
      </c>
      <c r="H5854" t="s">
        <v>11</v>
      </c>
    </row>
    <row r="5855" spans="1:8" hidden="1" x14ac:dyDescent="0.2">
      <c r="A5855">
        <v>5853</v>
      </c>
      <c r="B5855">
        <v>1431585</v>
      </c>
      <c r="C5855">
        <v>5484945</v>
      </c>
      <c r="D5855" t="s">
        <v>7</v>
      </c>
      <c r="E5855" t="s">
        <v>77</v>
      </c>
      <c r="F5855" t="s">
        <v>10490</v>
      </c>
      <c r="G5855" t="s">
        <v>10492</v>
      </c>
      <c r="H5855" t="s">
        <v>11</v>
      </c>
    </row>
    <row r="5856" spans="1:8" hidden="1" x14ac:dyDescent="0.2">
      <c r="A5856">
        <v>5854</v>
      </c>
      <c r="B5856">
        <v>1431586</v>
      </c>
      <c r="C5856">
        <v>5477821</v>
      </c>
      <c r="D5856" t="s">
        <v>7</v>
      </c>
      <c r="E5856" t="s">
        <v>61</v>
      </c>
      <c r="F5856" t="s">
        <v>10493</v>
      </c>
      <c r="G5856" t="s">
        <v>10494</v>
      </c>
      <c r="H5856" t="s">
        <v>11</v>
      </c>
    </row>
    <row r="5857" spans="1:8" hidden="1" x14ac:dyDescent="0.2">
      <c r="A5857">
        <v>5855</v>
      </c>
      <c r="B5857">
        <v>1431586</v>
      </c>
      <c r="C5857">
        <v>5484946</v>
      </c>
      <c r="D5857" t="s">
        <v>7</v>
      </c>
      <c r="E5857" t="s">
        <v>77</v>
      </c>
      <c r="F5857" t="s">
        <v>10493</v>
      </c>
      <c r="G5857" t="s">
        <v>10495</v>
      </c>
      <c r="H5857" t="s">
        <v>11</v>
      </c>
    </row>
    <row r="5858" spans="1:8" hidden="1" x14ac:dyDescent="0.2">
      <c r="A5858">
        <v>5856</v>
      </c>
      <c r="B5858">
        <v>1431587</v>
      </c>
      <c r="C5858">
        <v>5477824</v>
      </c>
      <c r="D5858" t="s">
        <v>7</v>
      </c>
      <c r="E5858" t="s">
        <v>61</v>
      </c>
      <c r="F5858" t="s">
        <v>10496</v>
      </c>
      <c r="G5858" t="s">
        <v>10497</v>
      </c>
      <c r="H5858" t="s">
        <v>11</v>
      </c>
    </row>
    <row r="5859" spans="1:8" hidden="1" x14ac:dyDescent="0.2">
      <c r="A5859">
        <v>5857</v>
      </c>
      <c r="B5859">
        <v>1431587</v>
      </c>
      <c r="C5859">
        <v>5484947</v>
      </c>
      <c r="D5859" t="s">
        <v>7</v>
      </c>
      <c r="E5859" t="s">
        <v>77</v>
      </c>
      <c r="F5859" t="s">
        <v>10496</v>
      </c>
      <c r="G5859" t="s">
        <v>10498</v>
      </c>
      <c r="H5859" t="s">
        <v>11</v>
      </c>
    </row>
    <row r="5860" spans="1:8" hidden="1" x14ac:dyDescent="0.2">
      <c r="A5860">
        <v>5858</v>
      </c>
      <c r="B5860">
        <v>1431588</v>
      </c>
      <c r="C5860">
        <v>5477826</v>
      </c>
      <c r="D5860" t="s">
        <v>7</v>
      </c>
      <c r="E5860" t="s">
        <v>61</v>
      </c>
      <c r="F5860" t="s">
        <v>10499</v>
      </c>
      <c r="G5860" t="s">
        <v>10500</v>
      </c>
      <c r="H5860" t="s">
        <v>11</v>
      </c>
    </row>
    <row r="5861" spans="1:8" hidden="1" x14ac:dyDescent="0.2">
      <c r="A5861">
        <v>5859</v>
      </c>
      <c r="B5861">
        <v>1431588</v>
      </c>
      <c r="C5861">
        <v>5484948</v>
      </c>
      <c r="D5861" t="s">
        <v>7</v>
      </c>
      <c r="E5861" t="s">
        <v>77</v>
      </c>
      <c r="F5861" t="s">
        <v>10499</v>
      </c>
      <c r="G5861" t="s">
        <v>10501</v>
      </c>
      <c r="H5861" t="s">
        <v>11</v>
      </c>
    </row>
    <row r="5862" spans="1:8" hidden="1" x14ac:dyDescent="0.2">
      <c r="A5862">
        <v>5860</v>
      </c>
      <c r="B5862">
        <v>1431589</v>
      </c>
      <c r="C5862">
        <v>5477788</v>
      </c>
      <c r="D5862" t="s">
        <v>7</v>
      </c>
      <c r="E5862" t="s">
        <v>61</v>
      </c>
      <c r="F5862" t="s">
        <v>10502</v>
      </c>
      <c r="G5862" t="s">
        <v>10503</v>
      </c>
      <c r="H5862" t="s">
        <v>11</v>
      </c>
    </row>
    <row r="5863" spans="1:8" hidden="1" x14ac:dyDescent="0.2">
      <c r="A5863">
        <v>5861</v>
      </c>
      <c r="B5863">
        <v>1431589</v>
      </c>
      <c r="C5863">
        <v>5484949</v>
      </c>
      <c r="D5863" t="s">
        <v>7</v>
      </c>
      <c r="E5863" t="s">
        <v>77</v>
      </c>
      <c r="F5863" t="s">
        <v>10502</v>
      </c>
      <c r="G5863" t="s">
        <v>10504</v>
      </c>
      <c r="H5863" t="s">
        <v>11</v>
      </c>
    </row>
    <row r="5864" spans="1:8" hidden="1" x14ac:dyDescent="0.2">
      <c r="A5864">
        <v>5862</v>
      </c>
      <c r="B5864">
        <v>1431590</v>
      </c>
      <c r="C5864">
        <v>5477830</v>
      </c>
      <c r="D5864" t="s">
        <v>7</v>
      </c>
      <c r="E5864" t="s">
        <v>61</v>
      </c>
      <c r="F5864" t="s">
        <v>10505</v>
      </c>
      <c r="G5864" t="s">
        <v>10506</v>
      </c>
      <c r="H5864" t="s">
        <v>11</v>
      </c>
    </row>
    <row r="5865" spans="1:8" hidden="1" x14ac:dyDescent="0.2">
      <c r="A5865">
        <v>5863</v>
      </c>
      <c r="B5865">
        <v>1431590</v>
      </c>
      <c r="C5865">
        <v>5484950</v>
      </c>
      <c r="D5865" t="s">
        <v>7</v>
      </c>
      <c r="E5865" t="s">
        <v>77</v>
      </c>
      <c r="F5865" t="s">
        <v>10505</v>
      </c>
      <c r="G5865" t="s">
        <v>10507</v>
      </c>
      <c r="H5865" t="s">
        <v>11</v>
      </c>
    </row>
    <row r="5866" spans="1:8" hidden="1" x14ac:dyDescent="0.2">
      <c r="A5866">
        <v>5864</v>
      </c>
      <c r="B5866">
        <v>1431591</v>
      </c>
      <c r="C5866">
        <v>5936857</v>
      </c>
      <c r="D5866" t="s">
        <v>7</v>
      </c>
      <c r="E5866" t="s">
        <v>61</v>
      </c>
      <c r="F5866" t="s">
        <v>10508</v>
      </c>
      <c r="G5866" t="s">
        <v>10509</v>
      </c>
      <c r="H5866" t="s">
        <v>11</v>
      </c>
    </row>
    <row r="5867" spans="1:8" hidden="1" x14ac:dyDescent="0.2">
      <c r="A5867">
        <v>5865</v>
      </c>
      <c r="B5867">
        <v>1431591</v>
      </c>
      <c r="C5867">
        <v>5938672</v>
      </c>
      <c r="D5867" t="s">
        <v>7</v>
      </c>
      <c r="E5867" t="s">
        <v>77</v>
      </c>
      <c r="F5867" t="s">
        <v>10508</v>
      </c>
      <c r="G5867" t="s">
        <v>10510</v>
      </c>
      <c r="H5867" t="s">
        <v>11</v>
      </c>
    </row>
    <row r="5868" spans="1:8" hidden="1" x14ac:dyDescent="0.2">
      <c r="A5868">
        <v>5866</v>
      </c>
      <c r="B5868">
        <v>1431600</v>
      </c>
      <c r="C5868">
        <v>5477842</v>
      </c>
      <c r="D5868" t="s">
        <v>7</v>
      </c>
      <c r="E5868" t="s">
        <v>61</v>
      </c>
      <c r="F5868" t="s">
        <v>10511</v>
      </c>
      <c r="G5868" t="s">
        <v>10512</v>
      </c>
      <c r="H5868" t="s">
        <v>11</v>
      </c>
    </row>
    <row r="5869" spans="1:8" hidden="1" x14ac:dyDescent="0.2">
      <c r="A5869">
        <v>5867</v>
      </c>
      <c r="B5869">
        <v>1431601</v>
      </c>
      <c r="C5869">
        <v>5477847</v>
      </c>
      <c r="D5869" t="s">
        <v>7</v>
      </c>
      <c r="E5869" t="s">
        <v>61</v>
      </c>
      <c r="F5869" t="s">
        <v>10513</v>
      </c>
      <c r="G5869" t="s">
        <v>10514</v>
      </c>
      <c r="H5869" t="s">
        <v>11</v>
      </c>
    </row>
    <row r="5870" spans="1:8" hidden="1" x14ac:dyDescent="0.2">
      <c r="A5870">
        <v>5868</v>
      </c>
      <c r="B5870">
        <v>1431602</v>
      </c>
      <c r="C5870">
        <v>5477848</v>
      </c>
      <c r="D5870" t="s">
        <v>7</v>
      </c>
      <c r="E5870" t="s">
        <v>61</v>
      </c>
      <c r="F5870" t="s">
        <v>10515</v>
      </c>
      <c r="G5870" t="s">
        <v>10516</v>
      </c>
      <c r="H5870" t="s">
        <v>11</v>
      </c>
    </row>
    <row r="5871" spans="1:8" hidden="1" x14ac:dyDescent="0.2">
      <c r="A5871">
        <v>5869</v>
      </c>
      <c r="B5871">
        <v>1431603</v>
      </c>
      <c r="C5871">
        <v>5477868</v>
      </c>
      <c r="D5871" t="s">
        <v>7</v>
      </c>
      <c r="E5871" t="s">
        <v>61</v>
      </c>
      <c r="F5871" t="s">
        <v>10517</v>
      </c>
      <c r="G5871" t="s">
        <v>10518</v>
      </c>
      <c r="H5871" t="s">
        <v>11</v>
      </c>
    </row>
    <row r="5872" spans="1:8" hidden="1" x14ac:dyDescent="0.2">
      <c r="A5872">
        <v>5870</v>
      </c>
      <c r="B5872">
        <v>1431603</v>
      </c>
      <c r="C5872">
        <v>5484955</v>
      </c>
      <c r="D5872" t="s">
        <v>7</v>
      </c>
      <c r="E5872" t="s">
        <v>77</v>
      </c>
      <c r="F5872" t="s">
        <v>10517</v>
      </c>
      <c r="G5872" t="s">
        <v>10519</v>
      </c>
      <c r="H5872" t="s">
        <v>11</v>
      </c>
    </row>
    <row r="5873" spans="1:8" hidden="1" x14ac:dyDescent="0.2">
      <c r="A5873">
        <v>5871</v>
      </c>
      <c r="B5873">
        <v>1431605</v>
      </c>
      <c r="C5873">
        <v>5477854</v>
      </c>
      <c r="D5873" t="s">
        <v>7</v>
      </c>
      <c r="E5873" t="s">
        <v>61</v>
      </c>
      <c r="F5873" t="s">
        <v>10520</v>
      </c>
      <c r="G5873" t="s">
        <v>10521</v>
      </c>
      <c r="H5873" t="s">
        <v>11</v>
      </c>
    </row>
    <row r="5874" spans="1:8" hidden="1" x14ac:dyDescent="0.2">
      <c r="A5874">
        <v>5872</v>
      </c>
      <c r="B5874">
        <v>1431605</v>
      </c>
      <c r="C5874">
        <v>5484956</v>
      </c>
      <c r="D5874" t="s">
        <v>7</v>
      </c>
      <c r="E5874" t="s">
        <v>77</v>
      </c>
      <c r="F5874" t="s">
        <v>10520</v>
      </c>
      <c r="G5874" t="s">
        <v>10522</v>
      </c>
      <c r="H5874" t="s">
        <v>11</v>
      </c>
    </row>
    <row r="5875" spans="1:8" hidden="1" x14ac:dyDescent="0.2">
      <c r="A5875">
        <v>5873</v>
      </c>
      <c r="B5875">
        <v>1431606</v>
      </c>
      <c r="C5875">
        <v>5477874</v>
      </c>
      <c r="D5875" t="s">
        <v>7</v>
      </c>
      <c r="E5875" t="s">
        <v>61</v>
      </c>
      <c r="F5875" t="s">
        <v>10523</v>
      </c>
      <c r="G5875" t="s">
        <v>10524</v>
      </c>
      <c r="H5875" t="s">
        <v>11</v>
      </c>
    </row>
    <row r="5876" spans="1:8" hidden="1" x14ac:dyDescent="0.2">
      <c r="A5876">
        <v>5874</v>
      </c>
      <c r="B5876">
        <v>1431606</v>
      </c>
      <c r="C5876">
        <v>5484957</v>
      </c>
      <c r="D5876" t="s">
        <v>7</v>
      </c>
      <c r="E5876" t="s">
        <v>77</v>
      </c>
      <c r="F5876" t="s">
        <v>10523</v>
      </c>
      <c r="G5876" t="s">
        <v>10525</v>
      </c>
      <c r="H5876" t="s">
        <v>11</v>
      </c>
    </row>
    <row r="5877" spans="1:8" hidden="1" x14ac:dyDescent="0.2">
      <c r="A5877">
        <v>5875</v>
      </c>
      <c r="B5877">
        <v>1431608</v>
      </c>
      <c r="C5877">
        <v>5477877</v>
      </c>
      <c r="D5877" t="s">
        <v>7</v>
      </c>
      <c r="E5877" t="s">
        <v>61</v>
      </c>
      <c r="F5877" t="s">
        <v>10526</v>
      </c>
      <c r="G5877" t="s">
        <v>10527</v>
      </c>
      <c r="H5877" t="s">
        <v>11</v>
      </c>
    </row>
    <row r="5878" spans="1:8" hidden="1" x14ac:dyDescent="0.2">
      <c r="A5878">
        <v>5876</v>
      </c>
      <c r="B5878">
        <v>1431608</v>
      </c>
      <c r="C5878">
        <v>5484958</v>
      </c>
      <c r="D5878" t="s">
        <v>7</v>
      </c>
      <c r="E5878" t="s">
        <v>77</v>
      </c>
      <c r="F5878" t="s">
        <v>10526</v>
      </c>
      <c r="G5878" t="s">
        <v>10528</v>
      </c>
      <c r="H5878" t="s">
        <v>11</v>
      </c>
    </row>
    <row r="5879" spans="1:8" hidden="1" x14ac:dyDescent="0.2">
      <c r="A5879">
        <v>5877</v>
      </c>
      <c r="B5879">
        <v>1431609</v>
      </c>
      <c r="C5879">
        <v>5477878</v>
      </c>
      <c r="D5879" t="s">
        <v>7</v>
      </c>
      <c r="E5879" t="s">
        <v>61</v>
      </c>
      <c r="F5879" t="s">
        <v>10529</v>
      </c>
      <c r="G5879" t="s">
        <v>10530</v>
      </c>
      <c r="H5879" t="s">
        <v>11</v>
      </c>
    </row>
    <row r="5880" spans="1:8" hidden="1" x14ac:dyDescent="0.2">
      <c r="A5880">
        <v>5878</v>
      </c>
      <c r="B5880">
        <v>1431609</v>
      </c>
      <c r="C5880">
        <v>5484959</v>
      </c>
      <c r="D5880" t="s">
        <v>7</v>
      </c>
      <c r="E5880" t="s">
        <v>77</v>
      </c>
      <c r="F5880" t="s">
        <v>10529</v>
      </c>
      <c r="G5880" t="s">
        <v>10531</v>
      </c>
      <c r="H5880" t="s">
        <v>11</v>
      </c>
    </row>
    <row r="5881" spans="1:8" hidden="1" x14ac:dyDescent="0.2">
      <c r="A5881">
        <v>5879</v>
      </c>
      <c r="B5881">
        <v>1431610</v>
      </c>
      <c r="C5881">
        <v>5477879</v>
      </c>
      <c r="D5881" t="s">
        <v>7</v>
      </c>
      <c r="E5881" t="s">
        <v>61</v>
      </c>
      <c r="F5881" t="s">
        <v>10532</v>
      </c>
      <c r="G5881" t="s">
        <v>10533</v>
      </c>
      <c r="H5881" t="s">
        <v>11</v>
      </c>
    </row>
    <row r="5882" spans="1:8" hidden="1" x14ac:dyDescent="0.2">
      <c r="A5882">
        <v>5880</v>
      </c>
      <c r="B5882">
        <v>1431610</v>
      </c>
      <c r="C5882">
        <v>5484960</v>
      </c>
      <c r="D5882" t="s">
        <v>7</v>
      </c>
      <c r="E5882" t="s">
        <v>77</v>
      </c>
      <c r="F5882" t="s">
        <v>10532</v>
      </c>
      <c r="G5882" t="s">
        <v>10534</v>
      </c>
      <c r="H5882" t="s">
        <v>11</v>
      </c>
    </row>
    <row r="5883" spans="1:8" hidden="1" x14ac:dyDescent="0.2">
      <c r="A5883">
        <v>5881</v>
      </c>
      <c r="B5883">
        <v>1431611</v>
      </c>
      <c r="C5883">
        <v>5477881</v>
      </c>
      <c r="D5883" t="s">
        <v>7</v>
      </c>
      <c r="E5883" t="s">
        <v>61</v>
      </c>
      <c r="F5883" t="s">
        <v>10535</v>
      </c>
      <c r="G5883" t="s">
        <v>10536</v>
      </c>
      <c r="H5883" t="s">
        <v>11</v>
      </c>
    </row>
    <row r="5884" spans="1:8" hidden="1" x14ac:dyDescent="0.2">
      <c r="A5884">
        <v>5882</v>
      </c>
      <c r="B5884">
        <v>1431611</v>
      </c>
      <c r="C5884">
        <v>5484961</v>
      </c>
      <c r="D5884" t="s">
        <v>7</v>
      </c>
      <c r="E5884" t="s">
        <v>77</v>
      </c>
      <c r="F5884" t="s">
        <v>10535</v>
      </c>
      <c r="G5884" t="s">
        <v>10537</v>
      </c>
      <c r="H5884" t="s">
        <v>11</v>
      </c>
    </row>
    <row r="5885" spans="1:8" hidden="1" x14ac:dyDescent="0.2">
      <c r="A5885">
        <v>5883</v>
      </c>
      <c r="B5885">
        <v>1431613</v>
      </c>
      <c r="C5885">
        <v>5477883</v>
      </c>
      <c r="D5885" t="s">
        <v>7</v>
      </c>
      <c r="E5885" t="s">
        <v>61</v>
      </c>
      <c r="F5885" t="s">
        <v>10538</v>
      </c>
      <c r="G5885" t="s">
        <v>10539</v>
      </c>
      <c r="H5885" t="s">
        <v>11</v>
      </c>
    </row>
    <row r="5886" spans="1:8" hidden="1" x14ac:dyDescent="0.2">
      <c r="A5886">
        <v>5884</v>
      </c>
      <c r="B5886">
        <v>1431613</v>
      </c>
      <c r="C5886">
        <v>5484962</v>
      </c>
      <c r="D5886" t="s">
        <v>7</v>
      </c>
      <c r="E5886" t="s">
        <v>77</v>
      </c>
      <c r="F5886" t="s">
        <v>10538</v>
      </c>
      <c r="G5886" t="s">
        <v>10540</v>
      </c>
      <c r="H5886" t="s">
        <v>11</v>
      </c>
    </row>
    <row r="5887" spans="1:8" hidden="1" x14ac:dyDescent="0.2">
      <c r="A5887">
        <v>5885</v>
      </c>
      <c r="B5887">
        <v>1431614</v>
      </c>
      <c r="C5887">
        <v>5477884</v>
      </c>
      <c r="D5887" t="s">
        <v>7</v>
      </c>
      <c r="E5887" t="s">
        <v>61</v>
      </c>
      <c r="F5887" t="s">
        <v>10541</v>
      </c>
      <c r="G5887" t="s">
        <v>10542</v>
      </c>
      <c r="H5887" t="s">
        <v>11</v>
      </c>
    </row>
    <row r="5888" spans="1:8" hidden="1" x14ac:dyDescent="0.2">
      <c r="A5888">
        <v>5886</v>
      </c>
      <c r="B5888">
        <v>1431614</v>
      </c>
      <c r="C5888">
        <v>5484963</v>
      </c>
      <c r="D5888" t="s">
        <v>7</v>
      </c>
      <c r="E5888" t="s">
        <v>77</v>
      </c>
      <c r="F5888" t="s">
        <v>10541</v>
      </c>
      <c r="G5888" t="s">
        <v>10543</v>
      </c>
      <c r="H5888" t="s">
        <v>11</v>
      </c>
    </row>
    <row r="5889" spans="1:8" hidden="1" x14ac:dyDescent="0.2">
      <c r="A5889">
        <v>5887</v>
      </c>
      <c r="B5889">
        <v>1431615</v>
      </c>
      <c r="C5889">
        <v>5477885</v>
      </c>
      <c r="D5889" t="s">
        <v>7</v>
      </c>
      <c r="E5889" t="s">
        <v>61</v>
      </c>
      <c r="F5889" t="s">
        <v>10544</v>
      </c>
      <c r="G5889" t="s">
        <v>10545</v>
      </c>
      <c r="H5889" t="s">
        <v>11</v>
      </c>
    </row>
    <row r="5890" spans="1:8" hidden="1" x14ac:dyDescent="0.2">
      <c r="A5890">
        <v>5888</v>
      </c>
      <c r="B5890">
        <v>1431615</v>
      </c>
      <c r="C5890">
        <v>5484964</v>
      </c>
      <c r="D5890" t="s">
        <v>7</v>
      </c>
      <c r="E5890" t="s">
        <v>77</v>
      </c>
      <c r="F5890" t="s">
        <v>10544</v>
      </c>
      <c r="G5890" t="s">
        <v>10546</v>
      </c>
      <c r="H5890" t="s">
        <v>11</v>
      </c>
    </row>
    <row r="5891" spans="1:8" hidden="1" x14ac:dyDescent="0.2">
      <c r="A5891">
        <v>5889</v>
      </c>
      <c r="B5891">
        <v>1431617</v>
      </c>
      <c r="C5891">
        <v>5477889</v>
      </c>
      <c r="D5891" t="s">
        <v>7</v>
      </c>
      <c r="E5891" t="s">
        <v>61</v>
      </c>
      <c r="F5891" t="s">
        <v>10547</v>
      </c>
      <c r="G5891" t="s">
        <v>10548</v>
      </c>
      <c r="H5891" t="s">
        <v>11</v>
      </c>
    </row>
    <row r="5892" spans="1:8" hidden="1" x14ac:dyDescent="0.2">
      <c r="A5892">
        <v>5890</v>
      </c>
      <c r="B5892">
        <v>1431617</v>
      </c>
      <c r="C5892">
        <v>5484965</v>
      </c>
      <c r="D5892" t="s">
        <v>7</v>
      </c>
      <c r="E5892" t="s">
        <v>77</v>
      </c>
      <c r="F5892" t="s">
        <v>10547</v>
      </c>
      <c r="G5892" t="s">
        <v>10549</v>
      </c>
      <c r="H5892" t="s">
        <v>11</v>
      </c>
    </row>
    <row r="5893" spans="1:8" hidden="1" x14ac:dyDescent="0.2">
      <c r="A5893">
        <v>5891</v>
      </c>
      <c r="B5893">
        <v>1431619</v>
      </c>
      <c r="C5893">
        <v>5477897</v>
      </c>
      <c r="D5893" t="s">
        <v>7</v>
      </c>
      <c r="E5893" t="s">
        <v>61</v>
      </c>
      <c r="F5893" t="s">
        <v>10550</v>
      </c>
      <c r="G5893" t="s">
        <v>10551</v>
      </c>
      <c r="H5893" t="s">
        <v>11</v>
      </c>
    </row>
    <row r="5894" spans="1:8" hidden="1" x14ac:dyDescent="0.2">
      <c r="A5894">
        <v>5892</v>
      </c>
      <c r="B5894">
        <v>1431620</v>
      </c>
      <c r="C5894">
        <v>5477903</v>
      </c>
      <c r="D5894" t="s">
        <v>7</v>
      </c>
      <c r="E5894" t="s">
        <v>61</v>
      </c>
      <c r="F5894" t="s">
        <v>10552</v>
      </c>
      <c r="G5894" t="s">
        <v>10553</v>
      </c>
      <c r="H5894" t="s">
        <v>11</v>
      </c>
    </row>
    <row r="5895" spans="1:8" hidden="1" x14ac:dyDescent="0.2">
      <c r="A5895">
        <v>5893</v>
      </c>
      <c r="B5895">
        <v>1431620</v>
      </c>
      <c r="C5895">
        <v>5484966</v>
      </c>
      <c r="D5895" t="s">
        <v>7</v>
      </c>
      <c r="E5895" t="s">
        <v>77</v>
      </c>
      <c r="F5895" t="s">
        <v>10552</v>
      </c>
      <c r="G5895" t="s">
        <v>10554</v>
      </c>
      <c r="H5895" t="s">
        <v>11</v>
      </c>
    </row>
    <row r="5896" spans="1:8" hidden="1" x14ac:dyDescent="0.2">
      <c r="A5896">
        <v>5894</v>
      </c>
      <c r="B5896">
        <v>1431621</v>
      </c>
      <c r="C5896">
        <v>5477910</v>
      </c>
      <c r="D5896" t="s">
        <v>7</v>
      </c>
      <c r="E5896" t="s">
        <v>61</v>
      </c>
      <c r="F5896" t="s">
        <v>10555</v>
      </c>
      <c r="G5896" t="s">
        <v>10556</v>
      </c>
      <c r="H5896" t="s">
        <v>11</v>
      </c>
    </row>
    <row r="5897" spans="1:8" hidden="1" x14ac:dyDescent="0.2">
      <c r="A5897">
        <v>5895</v>
      </c>
      <c r="B5897">
        <v>1431622</v>
      </c>
      <c r="C5897">
        <v>5477913</v>
      </c>
      <c r="D5897" t="s">
        <v>7</v>
      </c>
      <c r="E5897" t="s">
        <v>61</v>
      </c>
      <c r="F5897" t="s">
        <v>10557</v>
      </c>
      <c r="G5897" t="s">
        <v>10558</v>
      </c>
      <c r="H5897" t="s">
        <v>11</v>
      </c>
    </row>
    <row r="5898" spans="1:8" hidden="1" x14ac:dyDescent="0.2">
      <c r="A5898">
        <v>5896</v>
      </c>
      <c r="B5898">
        <v>1431622</v>
      </c>
      <c r="C5898">
        <v>5484967</v>
      </c>
      <c r="D5898" t="s">
        <v>7</v>
      </c>
      <c r="E5898" t="s">
        <v>77</v>
      </c>
      <c r="F5898" t="s">
        <v>10557</v>
      </c>
      <c r="G5898" t="s">
        <v>10559</v>
      </c>
      <c r="H5898" t="s">
        <v>11</v>
      </c>
    </row>
    <row r="5899" spans="1:8" hidden="1" x14ac:dyDescent="0.2">
      <c r="A5899">
        <v>5897</v>
      </c>
      <c r="B5899">
        <v>1431623</v>
      </c>
      <c r="C5899">
        <v>5477917</v>
      </c>
      <c r="D5899" t="s">
        <v>7</v>
      </c>
      <c r="E5899" t="s">
        <v>61</v>
      </c>
      <c r="F5899" t="s">
        <v>10560</v>
      </c>
      <c r="G5899" t="s">
        <v>10561</v>
      </c>
      <c r="H5899" t="s">
        <v>11</v>
      </c>
    </row>
    <row r="5900" spans="1:8" hidden="1" x14ac:dyDescent="0.2">
      <c r="A5900">
        <v>5898</v>
      </c>
      <c r="B5900">
        <v>1431624</v>
      </c>
      <c r="C5900">
        <v>5477918</v>
      </c>
      <c r="D5900" t="s">
        <v>7</v>
      </c>
      <c r="E5900" t="s">
        <v>61</v>
      </c>
      <c r="F5900" t="s">
        <v>10562</v>
      </c>
      <c r="G5900" t="s">
        <v>10563</v>
      </c>
      <c r="H5900" t="s">
        <v>11</v>
      </c>
    </row>
    <row r="5901" spans="1:8" hidden="1" x14ac:dyDescent="0.2">
      <c r="A5901">
        <v>5899</v>
      </c>
      <c r="B5901">
        <v>1431631</v>
      </c>
      <c r="C5901">
        <v>5477921</v>
      </c>
      <c r="D5901" t="s">
        <v>7</v>
      </c>
      <c r="E5901" t="s">
        <v>61</v>
      </c>
      <c r="F5901" t="s">
        <v>10564</v>
      </c>
      <c r="G5901" t="s">
        <v>10565</v>
      </c>
      <c r="H5901" t="s">
        <v>11</v>
      </c>
    </row>
    <row r="5902" spans="1:8" hidden="1" x14ac:dyDescent="0.2">
      <c r="A5902">
        <v>5900</v>
      </c>
      <c r="B5902">
        <v>1431636</v>
      </c>
      <c r="C5902">
        <v>5477972</v>
      </c>
      <c r="D5902" t="s">
        <v>7</v>
      </c>
      <c r="E5902" t="s">
        <v>61</v>
      </c>
      <c r="F5902" t="s">
        <v>10566</v>
      </c>
      <c r="G5902" t="s">
        <v>10567</v>
      </c>
      <c r="H5902" t="s">
        <v>11</v>
      </c>
    </row>
    <row r="5903" spans="1:8" hidden="1" x14ac:dyDescent="0.2">
      <c r="A5903">
        <v>5901</v>
      </c>
      <c r="B5903">
        <v>1431636</v>
      </c>
      <c r="C5903">
        <v>5484970</v>
      </c>
      <c r="D5903" t="s">
        <v>7</v>
      </c>
      <c r="E5903" t="s">
        <v>77</v>
      </c>
      <c r="F5903" t="s">
        <v>10566</v>
      </c>
      <c r="G5903" t="s">
        <v>10568</v>
      </c>
      <c r="H5903" t="s">
        <v>11</v>
      </c>
    </row>
    <row r="5904" spans="1:8" hidden="1" x14ac:dyDescent="0.2">
      <c r="A5904">
        <v>5902</v>
      </c>
      <c r="B5904">
        <v>1431637</v>
      </c>
      <c r="C5904">
        <v>5477974</v>
      </c>
      <c r="D5904" t="s">
        <v>7</v>
      </c>
      <c r="E5904" t="s">
        <v>61</v>
      </c>
      <c r="F5904" t="s">
        <v>10569</v>
      </c>
      <c r="G5904" t="s">
        <v>10570</v>
      </c>
      <c r="H5904" t="s">
        <v>11</v>
      </c>
    </row>
    <row r="5905" spans="1:8" hidden="1" x14ac:dyDescent="0.2">
      <c r="A5905">
        <v>5903</v>
      </c>
      <c r="B5905">
        <v>1431638</v>
      </c>
      <c r="C5905">
        <v>5477977</v>
      </c>
      <c r="D5905" t="s">
        <v>7</v>
      </c>
      <c r="E5905" t="s">
        <v>61</v>
      </c>
      <c r="F5905" t="s">
        <v>10571</v>
      </c>
      <c r="G5905" t="s">
        <v>10572</v>
      </c>
      <c r="H5905" t="s">
        <v>11</v>
      </c>
    </row>
    <row r="5906" spans="1:8" hidden="1" x14ac:dyDescent="0.2">
      <c r="A5906">
        <v>5904</v>
      </c>
      <c r="B5906">
        <v>1431638</v>
      </c>
      <c r="C5906">
        <v>5484971</v>
      </c>
      <c r="D5906" t="s">
        <v>7</v>
      </c>
      <c r="E5906" t="s">
        <v>77</v>
      </c>
      <c r="F5906" t="s">
        <v>10571</v>
      </c>
      <c r="G5906" t="s">
        <v>10573</v>
      </c>
      <c r="H5906" t="s">
        <v>11</v>
      </c>
    </row>
    <row r="5907" spans="1:8" hidden="1" x14ac:dyDescent="0.2">
      <c r="A5907">
        <v>5905</v>
      </c>
      <c r="B5907">
        <v>1431640</v>
      </c>
      <c r="C5907">
        <v>5477979</v>
      </c>
      <c r="D5907" t="s">
        <v>7</v>
      </c>
      <c r="E5907" t="s">
        <v>61</v>
      </c>
      <c r="F5907" t="s">
        <v>10574</v>
      </c>
      <c r="G5907" t="s">
        <v>10575</v>
      </c>
      <c r="H5907" t="s">
        <v>11</v>
      </c>
    </row>
    <row r="5908" spans="1:8" hidden="1" x14ac:dyDescent="0.2">
      <c r="A5908">
        <v>5906</v>
      </c>
      <c r="B5908">
        <v>1431648</v>
      </c>
      <c r="C5908">
        <v>5478119</v>
      </c>
      <c r="D5908" t="s">
        <v>7</v>
      </c>
      <c r="E5908" t="s">
        <v>61</v>
      </c>
      <c r="F5908" t="s">
        <v>10576</v>
      </c>
      <c r="G5908" t="s">
        <v>10577</v>
      </c>
      <c r="H5908" t="s">
        <v>11</v>
      </c>
    </row>
    <row r="5909" spans="1:8" hidden="1" x14ac:dyDescent="0.2">
      <c r="A5909">
        <v>5907</v>
      </c>
      <c r="B5909">
        <v>1431649</v>
      </c>
      <c r="C5909">
        <v>5478121</v>
      </c>
      <c r="D5909" t="s">
        <v>7</v>
      </c>
      <c r="E5909" t="s">
        <v>61</v>
      </c>
      <c r="F5909" t="s">
        <v>10578</v>
      </c>
      <c r="G5909" t="s">
        <v>10579</v>
      </c>
      <c r="H5909" t="s">
        <v>11</v>
      </c>
    </row>
    <row r="5910" spans="1:8" hidden="1" x14ac:dyDescent="0.2">
      <c r="A5910">
        <v>5908</v>
      </c>
      <c r="B5910">
        <v>1431649</v>
      </c>
      <c r="C5910">
        <v>5484982</v>
      </c>
      <c r="D5910" t="s">
        <v>7</v>
      </c>
      <c r="E5910" t="s">
        <v>77</v>
      </c>
      <c r="F5910" t="s">
        <v>10578</v>
      </c>
      <c r="G5910" t="s">
        <v>10580</v>
      </c>
      <c r="H5910" t="s">
        <v>11</v>
      </c>
    </row>
    <row r="5911" spans="1:8" hidden="1" x14ac:dyDescent="0.2">
      <c r="A5911">
        <v>5909</v>
      </c>
      <c r="B5911">
        <v>1431650</v>
      </c>
      <c r="C5911">
        <v>5478122</v>
      </c>
      <c r="D5911" t="s">
        <v>7</v>
      </c>
      <c r="E5911" t="s">
        <v>61</v>
      </c>
      <c r="F5911" t="s">
        <v>10581</v>
      </c>
      <c r="G5911" t="s">
        <v>10582</v>
      </c>
      <c r="H5911" t="s">
        <v>11</v>
      </c>
    </row>
    <row r="5912" spans="1:8" hidden="1" x14ac:dyDescent="0.2">
      <c r="A5912">
        <v>5910</v>
      </c>
      <c r="B5912">
        <v>1431650</v>
      </c>
      <c r="C5912">
        <v>5484983</v>
      </c>
      <c r="D5912" t="s">
        <v>7</v>
      </c>
      <c r="E5912" t="s">
        <v>77</v>
      </c>
      <c r="F5912" t="s">
        <v>10581</v>
      </c>
      <c r="G5912" t="s">
        <v>10583</v>
      </c>
      <c r="H5912" t="s">
        <v>11</v>
      </c>
    </row>
    <row r="5913" spans="1:8" hidden="1" x14ac:dyDescent="0.2">
      <c r="A5913">
        <v>5911</v>
      </c>
      <c r="B5913">
        <v>1431652</v>
      </c>
      <c r="C5913">
        <v>5478123</v>
      </c>
      <c r="D5913" t="s">
        <v>7</v>
      </c>
      <c r="E5913" t="s">
        <v>61</v>
      </c>
      <c r="F5913" t="s">
        <v>10584</v>
      </c>
      <c r="G5913" t="s">
        <v>10585</v>
      </c>
      <c r="H5913" t="s">
        <v>11</v>
      </c>
    </row>
    <row r="5914" spans="1:8" hidden="1" x14ac:dyDescent="0.2">
      <c r="A5914">
        <v>5912</v>
      </c>
      <c r="B5914">
        <v>1431654</v>
      </c>
      <c r="C5914">
        <v>5478148</v>
      </c>
      <c r="D5914" t="s">
        <v>7</v>
      </c>
      <c r="E5914" t="s">
        <v>61</v>
      </c>
      <c r="F5914" t="s">
        <v>10586</v>
      </c>
      <c r="G5914" t="s">
        <v>10587</v>
      </c>
      <c r="H5914" t="s">
        <v>11</v>
      </c>
    </row>
    <row r="5915" spans="1:8" hidden="1" x14ac:dyDescent="0.2">
      <c r="A5915">
        <v>5913</v>
      </c>
      <c r="B5915">
        <v>1431655</v>
      </c>
      <c r="C5915">
        <v>5478151</v>
      </c>
      <c r="D5915" t="s">
        <v>7</v>
      </c>
      <c r="E5915" t="s">
        <v>61</v>
      </c>
      <c r="F5915" t="s">
        <v>10588</v>
      </c>
      <c r="G5915" t="s">
        <v>10589</v>
      </c>
      <c r="H5915" t="s">
        <v>11</v>
      </c>
    </row>
    <row r="5916" spans="1:8" hidden="1" x14ac:dyDescent="0.2">
      <c r="A5916">
        <v>5914</v>
      </c>
      <c r="B5916">
        <v>1431655</v>
      </c>
      <c r="C5916">
        <v>5484984</v>
      </c>
      <c r="D5916" t="s">
        <v>7</v>
      </c>
      <c r="E5916" t="s">
        <v>77</v>
      </c>
      <c r="F5916" t="s">
        <v>10588</v>
      </c>
      <c r="G5916" t="s">
        <v>10590</v>
      </c>
      <c r="H5916" t="s">
        <v>11</v>
      </c>
    </row>
    <row r="5917" spans="1:8" hidden="1" x14ac:dyDescent="0.2">
      <c r="A5917">
        <v>5915</v>
      </c>
      <c r="B5917">
        <v>1431657</v>
      </c>
      <c r="C5917">
        <v>5478155</v>
      </c>
      <c r="D5917" t="s">
        <v>7</v>
      </c>
      <c r="E5917" t="s">
        <v>61</v>
      </c>
      <c r="F5917" t="s">
        <v>10591</v>
      </c>
      <c r="G5917" t="s">
        <v>10592</v>
      </c>
      <c r="H5917" t="s">
        <v>11</v>
      </c>
    </row>
    <row r="5918" spans="1:8" hidden="1" x14ac:dyDescent="0.2">
      <c r="A5918">
        <v>5916</v>
      </c>
      <c r="B5918">
        <v>1431658</v>
      </c>
      <c r="C5918">
        <v>5478158</v>
      </c>
      <c r="D5918" t="s">
        <v>7</v>
      </c>
      <c r="E5918" t="s">
        <v>61</v>
      </c>
      <c r="F5918" t="s">
        <v>10593</v>
      </c>
      <c r="G5918" t="s">
        <v>10594</v>
      </c>
      <c r="H5918" t="s">
        <v>11</v>
      </c>
    </row>
    <row r="5919" spans="1:8" hidden="1" x14ac:dyDescent="0.2">
      <c r="A5919">
        <v>5917</v>
      </c>
      <c r="B5919">
        <v>1431658</v>
      </c>
      <c r="C5919">
        <v>5484985</v>
      </c>
      <c r="D5919" t="s">
        <v>7</v>
      </c>
      <c r="E5919" t="s">
        <v>77</v>
      </c>
      <c r="F5919" t="s">
        <v>10593</v>
      </c>
      <c r="G5919" t="s">
        <v>10595</v>
      </c>
      <c r="H5919" t="s">
        <v>11</v>
      </c>
    </row>
    <row r="5920" spans="1:8" hidden="1" x14ac:dyDescent="0.2">
      <c r="A5920">
        <v>5918</v>
      </c>
      <c r="B5920">
        <v>1431659</v>
      </c>
      <c r="C5920">
        <v>5478159</v>
      </c>
      <c r="D5920" t="s">
        <v>7</v>
      </c>
      <c r="E5920" t="s">
        <v>61</v>
      </c>
      <c r="F5920" t="s">
        <v>10596</v>
      </c>
      <c r="G5920" t="s">
        <v>10597</v>
      </c>
      <c r="H5920" t="s">
        <v>11</v>
      </c>
    </row>
    <row r="5921" spans="1:8" hidden="1" x14ac:dyDescent="0.2">
      <c r="A5921">
        <v>5919</v>
      </c>
      <c r="B5921">
        <v>1431659</v>
      </c>
      <c r="C5921">
        <v>5484986</v>
      </c>
      <c r="D5921" t="s">
        <v>7</v>
      </c>
      <c r="E5921" t="s">
        <v>77</v>
      </c>
      <c r="F5921" t="s">
        <v>10596</v>
      </c>
      <c r="G5921" t="s">
        <v>10598</v>
      </c>
      <c r="H5921" t="s">
        <v>11</v>
      </c>
    </row>
    <row r="5922" spans="1:8" hidden="1" x14ac:dyDescent="0.2">
      <c r="A5922">
        <v>5920</v>
      </c>
      <c r="B5922">
        <v>1431661</v>
      </c>
      <c r="C5922">
        <v>5478160</v>
      </c>
      <c r="D5922" t="s">
        <v>7</v>
      </c>
      <c r="E5922" t="s">
        <v>61</v>
      </c>
      <c r="F5922" t="s">
        <v>10599</v>
      </c>
      <c r="G5922" t="s">
        <v>10600</v>
      </c>
      <c r="H5922" t="s">
        <v>11</v>
      </c>
    </row>
    <row r="5923" spans="1:8" hidden="1" x14ac:dyDescent="0.2">
      <c r="A5923">
        <v>5921</v>
      </c>
      <c r="B5923">
        <v>1431661</v>
      </c>
      <c r="C5923">
        <v>5484987</v>
      </c>
      <c r="D5923" t="s">
        <v>7</v>
      </c>
      <c r="E5923" t="s">
        <v>77</v>
      </c>
      <c r="F5923" t="s">
        <v>10599</v>
      </c>
      <c r="G5923" t="s">
        <v>10601</v>
      </c>
      <c r="H5923" t="s">
        <v>11</v>
      </c>
    </row>
    <row r="5924" spans="1:8" hidden="1" x14ac:dyDescent="0.2">
      <c r="A5924">
        <v>5922</v>
      </c>
      <c r="B5924">
        <v>1431662</v>
      </c>
      <c r="C5924">
        <v>5478161</v>
      </c>
      <c r="D5924" t="s">
        <v>7</v>
      </c>
      <c r="E5924" t="s">
        <v>61</v>
      </c>
      <c r="F5924" t="s">
        <v>10602</v>
      </c>
      <c r="G5924" t="s">
        <v>10603</v>
      </c>
      <c r="H5924" t="s">
        <v>11</v>
      </c>
    </row>
    <row r="5925" spans="1:8" hidden="1" x14ac:dyDescent="0.2">
      <c r="A5925">
        <v>5923</v>
      </c>
      <c r="B5925">
        <v>1431662</v>
      </c>
      <c r="C5925">
        <v>5484988</v>
      </c>
      <c r="D5925" t="s">
        <v>7</v>
      </c>
      <c r="E5925" t="s">
        <v>77</v>
      </c>
      <c r="F5925" t="s">
        <v>10602</v>
      </c>
      <c r="G5925" t="s">
        <v>10604</v>
      </c>
      <c r="H5925" t="s">
        <v>11</v>
      </c>
    </row>
    <row r="5926" spans="1:8" hidden="1" x14ac:dyDescent="0.2">
      <c r="A5926">
        <v>5924</v>
      </c>
      <c r="B5926">
        <v>1431663</v>
      </c>
      <c r="C5926">
        <v>5478162</v>
      </c>
      <c r="D5926" t="s">
        <v>7</v>
      </c>
      <c r="E5926" t="s">
        <v>61</v>
      </c>
      <c r="F5926" t="s">
        <v>10605</v>
      </c>
      <c r="G5926" t="s">
        <v>10606</v>
      </c>
      <c r="H5926" t="s">
        <v>11</v>
      </c>
    </row>
    <row r="5927" spans="1:8" hidden="1" x14ac:dyDescent="0.2">
      <c r="A5927">
        <v>5925</v>
      </c>
      <c r="B5927">
        <v>1431663</v>
      </c>
      <c r="C5927">
        <v>5484989</v>
      </c>
      <c r="D5927" t="s">
        <v>7</v>
      </c>
      <c r="E5927" t="s">
        <v>77</v>
      </c>
      <c r="F5927" t="s">
        <v>10605</v>
      </c>
      <c r="G5927" t="s">
        <v>10607</v>
      </c>
      <c r="H5927" t="s">
        <v>11</v>
      </c>
    </row>
    <row r="5928" spans="1:8" hidden="1" x14ac:dyDescent="0.2">
      <c r="A5928">
        <v>5926</v>
      </c>
      <c r="B5928">
        <v>1431664</v>
      </c>
      <c r="C5928">
        <v>5478165</v>
      </c>
      <c r="D5928" t="s">
        <v>7</v>
      </c>
      <c r="E5928" t="s">
        <v>61</v>
      </c>
      <c r="F5928" t="s">
        <v>10608</v>
      </c>
      <c r="G5928" t="s">
        <v>10609</v>
      </c>
      <c r="H5928" t="s">
        <v>11</v>
      </c>
    </row>
    <row r="5929" spans="1:8" hidden="1" x14ac:dyDescent="0.2">
      <c r="A5929">
        <v>5927</v>
      </c>
      <c r="B5929">
        <v>1431664</v>
      </c>
      <c r="C5929">
        <v>5484990</v>
      </c>
      <c r="D5929" t="s">
        <v>7</v>
      </c>
      <c r="E5929" t="s">
        <v>77</v>
      </c>
      <c r="F5929" t="s">
        <v>10608</v>
      </c>
      <c r="G5929" t="s">
        <v>10610</v>
      </c>
      <c r="H5929" t="s">
        <v>11</v>
      </c>
    </row>
    <row r="5930" spans="1:8" hidden="1" x14ac:dyDescent="0.2">
      <c r="A5930">
        <v>5928</v>
      </c>
      <c r="B5930">
        <v>1431665</v>
      </c>
      <c r="C5930">
        <v>5478167</v>
      </c>
      <c r="D5930" t="s">
        <v>7</v>
      </c>
      <c r="E5930" t="s">
        <v>61</v>
      </c>
      <c r="F5930" t="s">
        <v>10611</v>
      </c>
      <c r="G5930" t="s">
        <v>10612</v>
      </c>
      <c r="H5930" t="s">
        <v>11</v>
      </c>
    </row>
    <row r="5931" spans="1:8" hidden="1" x14ac:dyDescent="0.2">
      <c r="A5931">
        <v>5929</v>
      </c>
      <c r="B5931">
        <v>1431665</v>
      </c>
      <c r="C5931">
        <v>5484991</v>
      </c>
      <c r="D5931" t="s">
        <v>7</v>
      </c>
      <c r="E5931" t="s">
        <v>77</v>
      </c>
      <c r="F5931" t="s">
        <v>10611</v>
      </c>
      <c r="G5931" t="s">
        <v>10613</v>
      </c>
      <c r="H5931" t="s">
        <v>11</v>
      </c>
    </row>
    <row r="5932" spans="1:8" hidden="1" x14ac:dyDescent="0.2">
      <c r="A5932">
        <v>5930</v>
      </c>
      <c r="B5932">
        <v>1431666</v>
      </c>
      <c r="C5932">
        <v>5478168</v>
      </c>
      <c r="D5932" t="s">
        <v>7</v>
      </c>
      <c r="E5932" t="s">
        <v>61</v>
      </c>
      <c r="F5932" t="s">
        <v>10614</v>
      </c>
      <c r="G5932" t="s">
        <v>10615</v>
      </c>
      <c r="H5932" t="s">
        <v>11</v>
      </c>
    </row>
    <row r="5933" spans="1:8" hidden="1" x14ac:dyDescent="0.2">
      <c r="A5933">
        <v>5931</v>
      </c>
      <c r="B5933">
        <v>1431666</v>
      </c>
      <c r="C5933">
        <v>5484992</v>
      </c>
      <c r="D5933" t="s">
        <v>7</v>
      </c>
      <c r="E5933" t="s">
        <v>77</v>
      </c>
      <c r="F5933" t="s">
        <v>10614</v>
      </c>
      <c r="G5933" t="s">
        <v>10616</v>
      </c>
      <c r="H5933" t="s">
        <v>11</v>
      </c>
    </row>
    <row r="5934" spans="1:8" hidden="1" x14ac:dyDescent="0.2">
      <c r="A5934">
        <v>5932</v>
      </c>
      <c r="B5934">
        <v>1431667</v>
      </c>
      <c r="C5934">
        <v>5478169</v>
      </c>
      <c r="D5934" t="s">
        <v>7</v>
      </c>
      <c r="E5934" t="s">
        <v>61</v>
      </c>
      <c r="F5934" t="s">
        <v>10617</v>
      </c>
      <c r="G5934" t="s">
        <v>10618</v>
      </c>
      <c r="H5934" t="s">
        <v>11</v>
      </c>
    </row>
    <row r="5935" spans="1:8" hidden="1" x14ac:dyDescent="0.2">
      <c r="A5935">
        <v>5933</v>
      </c>
      <c r="B5935">
        <v>1431667</v>
      </c>
      <c r="C5935">
        <v>5484993</v>
      </c>
      <c r="D5935" t="s">
        <v>7</v>
      </c>
      <c r="E5935" t="s">
        <v>77</v>
      </c>
      <c r="F5935" t="s">
        <v>10617</v>
      </c>
      <c r="G5935" t="s">
        <v>10619</v>
      </c>
      <c r="H5935" t="s">
        <v>11</v>
      </c>
    </row>
    <row r="5936" spans="1:8" hidden="1" x14ac:dyDescent="0.2">
      <c r="A5936">
        <v>5934</v>
      </c>
      <c r="B5936">
        <v>1431668</v>
      </c>
      <c r="C5936">
        <v>5478170</v>
      </c>
      <c r="D5936" t="s">
        <v>7</v>
      </c>
      <c r="E5936" t="s">
        <v>61</v>
      </c>
      <c r="F5936" t="s">
        <v>10620</v>
      </c>
      <c r="G5936" t="s">
        <v>10621</v>
      </c>
      <c r="H5936" t="s">
        <v>11</v>
      </c>
    </row>
    <row r="5937" spans="1:8" hidden="1" x14ac:dyDescent="0.2">
      <c r="A5937">
        <v>5935</v>
      </c>
      <c r="B5937">
        <v>1431668</v>
      </c>
      <c r="C5937">
        <v>5484994</v>
      </c>
      <c r="D5937" t="s">
        <v>7</v>
      </c>
      <c r="E5937" t="s">
        <v>77</v>
      </c>
      <c r="F5937" t="s">
        <v>10620</v>
      </c>
      <c r="G5937" t="s">
        <v>10622</v>
      </c>
      <c r="H5937" t="s">
        <v>11</v>
      </c>
    </row>
    <row r="5938" spans="1:8" hidden="1" x14ac:dyDescent="0.2">
      <c r="A5938">
        <v>5936</v>
      </c>
      <c r="B5938">
        <v>1431669</v>
      </c>
      <c r="C5938">
        <v>5478132</v>
      </c>
      <c r="D5938" t="s">
        <v>7</v>
      </c>
      <c r="E5938" t="s">
        <v>61</v>
      </c>
      <c r="F5938" t="s">
        <v>10623</v>
      </c>
      <c r="G5938" t="s">
        <v>10624</v>
      </c>
      <c r="H5938" t="s">
        <v>11</v>
      </c>
    </row>
    <row r="5939" spans="1:8" hidden="1" x14ac:dyDescent="0.2">
      <c r="A5939">
        <v>5937</v>
      </c>
      <c r="B5939">
        <v>1431669</v>
      </c>
      <c r="C5939">
        <v>5484995</v>
      </c>
      <c r="D5939" t="s">
        <v>7</v>
      </c>
      <c r="E5939" t="s">
        <v>77</v>
      </c>
      <c r="F5939" t="s">
        <v>10623</v>
      </c>
      <c r="G5939" t="s">
        <v>10625</v>
      </c>
      <c r="H5939" t="s">
        <v>11</v>
      </c>
    </row>
    <row r="5940" spans="1:8" hidden="1" x14ac:dyDescent="0.2">
      <c r="A5940">
        <v>5938</v>
      </c>
      <c r="B5940">
        <v>1431671</v>
      </c>
      <c r="C5940">
        <v>5478174</v>
      </c>
      <c r="D5940" t="s">
        <v>7</v>
      </c>
      <c r="E5940" t="s">
        <v>61</v>
      </c>
      <c r="F5940" t="s">
        <v>10626</v>
      </c>
      <c r="G5940" t="s">
        <v>10627</v>
      </c>
      <c r="H5940" t="s">
        <v>11</v>
      </c>
    </row>
    <row r="5941" spans="1:8" hidden="1" x14ac:dyDescent="0.2">
      <c r="A5941">
        <v>5939</v>
      </c>
      <c r="B5941">
        <v>1431671</v>
      </c>
      <c r="C5941">
        <v>5484996</v>
      </c>
      <c r="D5941" t="s">
        <v>7</v>
      </c>
      <c r="E5941" t="s">
        <v>77</v>
      </c>
      <c r="F5941" t="s">
        <v>10626</v>
      </c>
      <c r="G5941" t="s">
        <v>10628</v>
      </c>
      <c r="H5941" t="s">
        <v>11</v>
      </c>
    </row>
    <row r="5942" spans="1:8" hidden="1" x14ac:dyDescent="0.2">
      <c r="A5942">
        <v>5940</v>
      </c>
      <c r="B5942">
        <v>1431672</v>
      </c>
      <c r="C5942">
        <v>5478176</v>
      </c>
      <c r="D5942" t="s">
        <v>7</v>
      </c>
      <c r="E5942" t="s">
        <v>61</v>
      </c>
      <c r="F5942" t="s">
        <v>10629</v>
      </c>
      <c r="G5942" t="s">
        <v>10630</v>
      </c>
      <c r="H5942" t="s">
        <v>11</v>
      </c>
    </row>
    <row r="5943" spans="1:8" hidden="1" x14ac:dyDescent="0.2">
      <c r="A5943">
        <v>5941</v>
      </c>
      <c r="B5943">
        <v>1431672</v>
      </c>
      <c r="C5943">
        <v>5484997</v>
      </c>
      <c r="D5943" t="s">
        <v>7</v>
      </c>
      <c r="E5943" t="s">
        <v>77</v>
      </c>
      <c r="F5943" t="s">
        <v>10629</v>
      </c>
      <c r="G5943" t="s">
        <v>10631</v>
      </c>
      <c r="H5943" t="s">
        <v>11</v>
      </c>
    </row>
    <row r="5944" spans="1:8" hidden="1" x14ac:dyDescent="0.2">
      <c r="A5944">
        <v>5942</v>
      </c>
      <c r="B5944">
        <v>1431673</v>
      </c>
      <c r="C5944">
        <v>5478133</v>
      </c>
      <c r="D5944" t="s">
        <v>7</v>
      </c>
      <c r="E5944" t="s">
        <v>61</v>
      </c>
      <c r="F5944" t="s">
        <v>10632</v>
      </c>
      <c r="G5944" t="s">
        <v>10633</v>
      </c>
      <c r="H5944" t="s">
        <v>11</v>
      </c>
    </row>
    <row r="5945" spans="1:8" hidden="1" x14ac:dyDescent="0.2">
      <c r="A5945">
        <v>5943</v>
      </c>
      <c r="B5945">
        <v>1431674</v>
      </c>
      <c r="C5945">
        <v>5478180</v>
      </c>
      <c r="D5945" t="s">
        <v>7</v>
      </c>
      <c r="E5945" t="s">
        <v>61</v>
      </c>
      <c r="F5945" t="s">
        <v>10634</v>
      </c>
      <c r="G5945" t="s">
        <v>10635</v>
      </c>
      <c r="H5945" t="s">
        <v>11</v>
      </c>
    </row>
    <row r="5946" spans="1:8" hidden="1" x14ac:dyDescent="0.2">
      <c r="A5946">
        <v>5944</v>
      </c>
      <c r="B5946">
        <v>1431674</v>
      </c>
      <c r="C5946">
        <v>5484998</v>
      </c>
      <c r="D5946" t="s">
        <v>7</v>
      </c>
      <c r="E5946" t="s">
        <v>77</v>
      </c>
      <c r="F5946" t="s">
        <v>10634</v>
      </c>
      <c r="G5946" t="s">
        <v>10636</v>
      </c>
      <c r="H5946" t="s">
        <v>11</v>
      </c>
    </row>
    <row r="5947" spans="1:8" hidden="1" x14ac:dyDescent="0.2">
      <c r="A5947">
        <v>5945</v>
      </c>
      <c r="B5947">
        <v>1431675</v>
      </c>
      <c r="C5947">
        <v>5478181</v>
      </c>
      <c r="D5947" t="s">
        <v>7</v>
      </c>
      <c r="E5947" t="s">
        <v>61</v>
      </c>
      <c r="F5947" t="s">
        <v>10637</v>
      </c>
      <c r="G5947" t="s">
        <v>10638</v>
      </c>
      <c r="H5947" t="s">
        <v>11</v>
      </c>
    </row>
    <row r="5948" spans="1:8" hidden="1" x14ac:dyDescent="0.2">
      <c r="A5948">
        <v>5946</v>
      </c>
      <c r="B5948">
        <v>1431675</v>
      </c>
      <c r="C5948">
        <v>5484999</v>
      </c>
      <c r="D5948" t="s">
        <v>7</v>
      </c>
      <c r="E5948" t="s">
        <v>77</v>
      </c>
      <c r="F5948" t="s">
        <v>10637</v>
      </c>
      <c r="G5948" t="s">
        <v>10639</v>
      </c>
      <c r="H5948" t="s">
        <v>11</v>
      </c>
    </row>
    <row r="5949" spans="1:8" hidden="1" x14ac:dyDescent="0.2">
      <c r="A5949">
        <v>5947</v>
      </c>
      <c r="B5949">
        <v>1431676</v>
      </c>
      <c r="C5949">
        <v>5478182</v>
      </c>
      <c r="D5949" t="s">
        <v>7</v>
      </c>
      <c r="E5949" t="s">
        <v>61</v>
      </c>
      <c r="F5949" t="s">
        <v>10640</v>
      </c>
      <c r="G5949" t="s">
        <v>10641</v>
      </c>
      <c r="H5949" t="s">
        <v>11</v>
      </c>
    </row>
    <row r="5950" spans="1:8" hidden="1" x14ac:dyDescent="0.2">
      <c r="A5950">
        <v>5948</v>
      </c>
      <c r="B5950">
        <v>1431676</v>
      </c>
      <c r="C5950">
        <v>5485000</v>
      </c>
      <c r="D5950" t="s">
        <v>7</v>
      </c>
      <c r="E5950" t="s">
        <v>77</v>
      </c>
      <c r="F5950" t="s">
        <v>10640</v>
      </c>
      <c r="G5950" t="s">
        <v>10642</v>
      </c>
      <c r="H5950" t="s">
        <v>11</v>
      </c>
    </row>
    <row r="5951" spans="1:8" hidden="1" x14ac:dyDescent="0.2">
      <c r="A5951">
        <v>5949</v>
      </c>
      <c r="B5951">
        <v>1431677</v>
      </c>
      <c r="C5951">
        <v>5478183</v>
      </c>
      <c r="D5951" t="s">
        <v>7</v>
      </c>
      <c r="E5951" t="s">
        <v>61</v>
      </c>
      <c r="F5951" t="s">
        <v>10643</v>
      </c>
      <c r="G5951" t="s">
        <v>10644</v>
      </c>
      <c r="H5951" t="s">
        <v>11</v>
      </c>
    </row>
    <row r="5952" spans="1:8" hidden="1" x14ac:dyDescent="0.2">
      <c r="A5952">
        <v>5950</v>
      </c>
      <c r="B5952">
        <v>1431678</v>
      </c>
      <c r="C5952">
        <v>5478187</v>
      </c>
      <c r="D5952" t="s">
        <v>7</v>
      </c>
      <c r="E5952" t="s">
        <v>61</v>
      </c>
      <c r="F5952" t="s">
        <v>10645</v>
      </c>
      <c r="G5952" t="s">
        <v>10646</v>
      </c>
      <c r="H5952" t="s">
        <v>11</v>
      </c>
    </row>
    <row r="5953" spans="1:8" hidden="1" x14ac:dyDescent="0.2">
      <c r="A5953">
        <v>5951</v>
      </c>
      <c r="B5953">
        <v>1431678</v>
      </c>
      <c r="C5953">
        <v>5485001</v>
      </c>
      <c r="D5953" t="s">
        <v>7</v>
      </c>
      <c r="E5953" t="s">
        <v>77</v>
      </c>
      <c r="F5953" t="s">
        <v>10645</v>
      </c>
      <c r="G5953" t="s">
        <v>10647</v>
      </c>
      <c r="H5953" t="s">
        <v>11</v>
      </c>
    </row>
    <row r="5954" spans="1:8" hidden="1" x14ac:dyDescent="0.2">
      <c r="A5954">
        <v>5952</v>
      </c>
      <c r="B5954">
        <v>1431679</v>
      </c>
      <c r="C5954">
        <v>5478194</v>
      </c>
      <c r="D5954" t="s">
        <v>7</v>
      </c>
      <c r="E5954" t="s">
        <v>61</v>
      </c>
      <c r="F5954" t="s">
        <v>10648</v>
      </c>
      <c r="G5954" t="s">
        <v>10649</v>
      </c>
      <c r="H5954" t="s">
        <v>11</v>
      </c>
    </row>
    <row r="5955" spans="1:8" hidden="1" x14ac:dyDescent="0.2">
      <c r="A5955">
        <v>5953</v>
      </c>
      <c r="B5955">
        <v>1431681</v>
      </c>
      <c r="C5955">
        <v>5478197</v>
      </c>
      <c r="D5955" t="s">
        <v>7</v>
      </c>
      <c r="E5955" t="s">
        <v>61</v>
      </c>
      <c r="F5955" t="s">
        <v>10650</v>
      </c>
      <c r="G5955" t="s">
        <v>10651</v>
      </c>
      <c r="H5955" t="s">
        <v>11</v>
      </c>
    </row>
    <row r="5956" spans="1:8" hidden="1" x14ac:dyDescent="0.2">
      <c r="A5956">
        <v>5954</v>
      </c>
      <c r="B5956">
        <v>1431681</v>
      </c>
      <c r="C5956">
        <v>5485003</v>
      </c>
      <c r="D5956" t="s">
        <v>7</v>
      </c>
      <c r="E5956" t="s">
        <v>77</v>
      </c>
      <c r="F5956" t="s">
        <v>10650</v>
      </c>
      <c r="G5956" t="s">
        <v>10652</v>
      </c>
      <c r="H5956" t="s">
        <v>11</v>
      </c>
    </row>
    <row r="5957" spans="1:8" hidden="1" x14ac:dyDescent="0.2">
      <c r="A5957">
        <v>5955</v>
      </c>
      <c r="B5957">
        <v>1431689</v>
      </c>
      <c r="C5957">
        <v>5478204</v>
      </c>
      <c r="D5957" t="s">
        <v>7</v>
      </c>
      <c r="E5957" t="s">
        <v>61</v>
      </c>
      <c r="F5957" t="s">
        <v>10653</v>
      </c>
      <c r="G5957" t="s">
        <v>10654</v>
      </c>
      <c r="H5957" t="s">
        <v>11</v>
      </c>
    </row>
    <row r="5958" spans="1:8" hidden="1" x14ac:dyDescent="0.2">
      <c r="A5958">
        <v>5956</v>
      </c>
      <c r="B5958">
        <v>1431689</v>
      </c>
      <c r="C5958">
        <v>5485011</v>
      </c>
      <c r="D5958" t="s">
        <v>7</v>
      </c>
      <c r="E5958" t="s">
        <v>77</v>
      </c>
      <c r="F5958" t="s">
        <v>10653</v>
      </c>
      <c r="G5958" t="s">
        <v>10655</v>
      </c>
      <c r="H5958" t="s">
        <v>11</v>
      </c>
    </row>
    <row r="5959" spans="1:8" hidden="1" x14ac:dyDescent="0.2">
      <c r="A5959">
        <v>5957</v>
      </c>
      <c r="B5959">
        <v>1431691</v>
      </c>
      <c r="C5959">
        <v>5478206</v>
      </c>
      <c r="D5959" t="s">
        <v>7</v>
      </c>
      <c r="E5959" t="s">
        <v>61</v>
      </c>
      <c r="F5959" t="s">
        <v>10656</v>
      </c>
      <c r="G5959" t="s">
        <v>10657</v>
      </c>
      <c r="H5959" t="s">
        <v>11</v>
      </c>
    </row>
    <row r="5960" spans="1:8" hidden="1" x14ac:dyDescent="0.2">
      <c r="A5960">
        <v>5958</v>
      </c>
      <c r="B5960">
        <v>1431691</v>
      </c>
      <c r="C5960">
        <v>5485012</v>
      </c>
      <c r="D5960" t="s">
        <v>7</v>
      </c>
      <c r="E5960" t="s">
        <v>77</v>
      </c>
      <c r="F5960" t="s">
        <v>10656</v>
      </c>
      <c r="G5960" t="s">
        <v>10658</v>
      </c>
      <c r="H5960" t="s">
        <v>11</v>
      </c>
    </row>
    <row r="5961" spans="1:8" hidden="1" x14ac:dyDescent="0.2">
      <c r="A5961">
        <v>5959</v>
      </c>
      <c r="B5961">
        <v>1431692</v>
      </c>
      <c r="C5961">
        <v>5478207</v>
      </c>
      <c r="D5961" t="s">
        <v>7</v>
      </c>
      <c r="E5961" t="s">
        <v>61</v>
      </c>
      <c r="F5961" t="s">
        <v>10659</v>
      </c>
      <c r="G5961" t="s">
        <v>10660</v>
      </c>
      <c r="H5961" t="s">
        <v>11</v>
      </c>
    </row>
    <row r="5962" spans="1:8" hidden="1" x14ac:dyDescent="0.2">
      <c r="A5962">
        <v>5960</v>
      </c>
      <c r="B5962">
        <v>1431692</v>
      </c>
      <c r="C5962">
        <v>5485014</v>
      </c>
      <c r="D5962" t="s">
        <v>7</v>
      </c>
      <c r="E5962" t="s">
        <v>77</v>
      </c>
      <c r="F5962" t="s">
        <v>10659</v>
      </c>
      <c r="G5962" t="s">
        <v>10661</v>
      </c>
      <c r="H5962" t="s">
        <v>11</v>
      </c>
    </row>
    <row r="5963" spans="1:8" hidden="1" x14ac:dyDescent="0.2">
      <c r="A5963">
        <v>5961</v>
      </c>
      <c r="B5963">
        <v>1431693</v>
      </c>
      <c r="C5963">
        <v>5478212</v>
      </c>
      <c r="D5963" t="s">
        <v>7</v>
      </c>
      <c r="E5963" t="s">
        <v>61</v>
      </c>
      <c r="F5963" t="s">
        <v>10662</v>
      </c>
      <c r="G5963" t="s">
        <v>10663</v>
      </c>
      <c r="H5963" t="s">
        <v>11</v>
      </c>
    </row>
    <row r="5964" spans="1:8" hidden="1" x14ac:dyDescent="0.2">
      <c r="A5964">
        <v>5962</v>
      </c>
      <c r="B5964">
        <v>1431693</v>
      </c>
      <c r="C5964">
        <v>5485015</v>
      </c>
      <c r="D5964" t="s">
        <v>7</v>
      </c>
      <c r="E5964" t="s">
        <v>77</v>
      </c>
      <c r="F5964" t="s">
        <v>10662</v>
      </c>
      <c r="G5964" t="s">
        <v>10664</v>
      </c>
      <c r="H5964" t="s">
        <v>11</v>
      </c>
    </row>
    <row r="5965" spans="1:8" hidden="1" x14ac:dyDescent="0.2">
      <c r="A5965">
        <v>5963</v>
      </c>
      <c r="B5965">
        <v>1431694</v>
      </c>
      <c r="C5965">
        <v>5478213</v>
      </c>
      <c r="D5965" t="s">
        <v>7</v>
      </c>
      <c r="E5965" t="s">
        <v>61</v>
      </c>
      <c r="F5965" t="s">
        <v>10665</v>
      </c>
      <c r="G5965" t="s">
        <v>10666</v>
      </c>
      <c r="H5965" t="s">
        <v>11</v>
      </c>
    </row>
    <row r="5966" spans="1:8" hidden="1" x14ac:dyDescent="0.2">
      <c r="A5966">
        <v>5964</v>
      </c>
      <c r="B5966">
        <v>1431694</v>
      </c>
      <c r="C5966">
        <v>5485016</v>
      </c>
      <c r="D5966" t="s">
        <v>7</v>
      </c>
      <c r="E5966" t="s">
        <v>77</v>
      </c>
      <c r="F5966" t="s">
        <v>10665</v>
      </c>
      <c r="G5966" t="s">
        <v>10667</v>
      </c>
      <c r="H5966" t="s">
        <v>11</v>
      </c>
    </row>
    <row r="5967" spans="1:8" hidden="1" x14ac:dyDescent="0.2">
      <c r="A5967">
        <v>5965</v>
      </c>
      <c r="B5967">
        <v>1431696</v>
      </c>
      <c r="C5967">
        <v>5478215</v>
      </c>
      <c r="D5967" t="s">
        <v>7</v>
      </c>
      <c r="E5967" t="s">
        <v>61</v>
      </c>
      <c r="F5967" t="s">
        <v>10668</v>
      </c>
      <c r="G5967" t="s">
        <v>10669</v>
      </c>
      <c r="H5967" t="s">
        <v>11</v>
      </c>
    </row>
    <row r="5968" spans="1:8" hidden="1" x14ac:dyDescent="0.2">
      <c r="A5968">
        <v>5966</v>
      </c>
      <c r="B5968">
        <v>1431696</v>
      </c>
      <c r="C5968">
        <v>5485018</v>
      </c>
      <c r="D5968" t="s">
        <v>7</v>
      </c>
      <c r="E5968" t="s">
        <v>77</v>
      </c>
      <c r="F5968" t="s">
        <v>10668</v>
      </c>
      <c r="G5968" t="s">
        <v>10670</v>
      </c>
      <c r="H5968" t="s">
        <v>11</v>
      </c>
    </row>
    <row r="5969" spans="1:8" hidden="1" x14ac:dyDescent="0.2">
      <c r="A5969">
        <v>5967</v>
      </c>
      <c r="B5969">
        <v>1431697</v>
      </c>
      <c r="C5969">
        <v>5478217</v>
      </c>
      <c r="D5969" t="s">
        <v>7</v>
      </c>
      <c r="E5969" t="s">
        <v>61</v>
      </c>
      <c r="F5969" t="s">
        <v>10671</v>
      </c>
      <c r="G5969" t="s">
        <v>10672</v>
      </c>
      <c r="H5969" t="s">
        <v>11</v>
      </c>
    </row>
    <row r="5970" spans="1:8" hidden="1" x14ac:dyDescent="0.2">
      <c r="A5970">
        <v>5968</v>
      </c>
      <c r="B5970">
        <v>1431697</v>
      </c>
      <c r="C5970">
        <v>5485019</v>
      </c>
      <c r="D5970" t="s">
        <v>7</v>
      </c>
      <c r="E5970" t="s">
        <v>77</v>
      </c>
      <c r="F5970" t="s">
        <v>10671</v>
      </c>
      <c r="G5970" t="s">
        <v>10673</v>
      </c>
      <c r="H5970" t="s">
        <v>11</v>
      </c>
    </row>
    <row r="5971" spans="1:8" hidden="1" x14ac:dyDescent="0.2">
      <c r="A5971">
        <v>5969</v>
      </c>
      <c r="B5971">
        <v>1431698</v>
      </c>
      <c r="C5971">
        <v>5478218</v>
      </c>
      <c r="D5971" t="s">
        <v>7</v>
      </c>
      <c r="E5971" t="s">
        <v>61</v>
      </c>
      <c r="F5971" t="s">
        <v>10674</v>
      </c>
      <c r="G5971" t="s">
        <v>10675</v>
      </c>
      <c r="H5971" t="s">
        <v>11</v>
      </c>
    </row>
    <row r="5972" spans="1:8" hidden="1" x14ac:dyDescent="0.2">
      <c r="A5972">
        <v>5970</v>
      </c>
      <c r="B5972">
        <v>1431698</v>
      </c>
      <c r="C5972">
        <v>5485020</v>
      </c>
      <c r="D5972" t="s">
        <v>7</v>
      </c>
      <c r="E5972" t="s">
        <v>77</v>
      </c>
      <c r="F5972" t="s">
        <v>10674</v>
      </c>
      <c r="G5972" t="s">
        <v>10676</v>
      </c>
      <c r="H5972" t="s">
        <v>11</v>
      </c>
    </row>
    <row r="5973" spans="1:8" hidden="1" x14ac:dyDescent="0.2">
      <c r="A5973">
        <v>5971</v>
      </c>
      <c r="B5973">
        <v>1431699</v>
      </c>
      <c r="C5973">
        <v>5478221</v>
      </c>
      <c r="D5973" t="s">
        <v>7</v>
      </c>
      <c r="E5973" t="s">
        <v>61</v>
      </c>
      <c r="F5973" t="s">
        <v>10677</v>
      </c>
      <c r="G5973" t="s">
        <v>10678</v>
      </c>
      <c r="H5973" t="s">
        <v>11</v>
      </c>
    </row>
    <row r="5974" spans="1:8" hidden="1" x14ac:dyDescent="0.2">
      <c r="A5974">
        <v>5972</v>
      </c>
      <c r="B5974">
        <v>1431699</v>
      </c>
      <c r="C5974">
        <v>5485021</v>
      </c>
      <c r="D5974" t="s">
        <v>7</v>
      </c>
      <c r="E5974" t="s">
        <v>77</v>
      </c>
      <c r="F5974" t="s">
        <v>10677</v>
      </c>
      <c r="G5974" t="s">
        <v>10679</v>
      </c>
      <c r="H5974" t="s">
        <v>11</v>
      </c>
    </row>
    <row r="5975" spans="1:8" hidden="1" x14ac:dyDescent="0.2">
      <c r="A5975">
        <v>5973</v>
      </c>
      <c r="B5975">
        <v>1431700</v>
      </c>
      <c r="C5975">
        <v>5478225</v>
      </c>
      <c r="D5975" t="s">
        <v>7</v>
      </c>
      <c r="E5975" t="s">
        <v>61</v>
      </c>
      <c r="F5975" t="s">
        <v>10680</v>
      </c>
      <c r="G5975" t="s">
        <v>10681</v>
      </c>
      <c r="H5975" t="s">
        <v>11</v>
      </c>
    </row>
    <row r="5976" spans="1:8" hidden="1" x14ac:dyDescent="0.2">
      <c r="A5976">
        <v>5974</v>
      </c>
      <c r="B5976">
        <v>1431700</v>
      </c>
      <c r="C5976">
        <v>5485022</v>
      </c>
      <c r="D5976" t="s">
        <v>7</v>
      </c>
      <c r="E5976" t="s">
        <v>77</v>
      </c>
      <c r="F5976" t="s">
        <v>10680</v>
      </c>
      <c r="G5976" t="s">
        <v>10682</v>
      </c>
      <c r="H5976" t="s">
        <v>11</v>
      </c>
    </row>
    <row r="5977" spans="1:8" hidden="1" x14ac:dyDescent="0.2">
      <c r="A5977">
        <v>5975</v>
      </c>
      <c r="B5977">
        <v>1431701</v>
      </c>
      <c r="C5977">
        <v>5478226</v>
      </c>
      <c r="D5977" t="s">
        <v>7</v>
      </c>
      <c r="E5977" t="s">
        <v>61</v>
      </c>
      <c r="F5977" t="s">
        <v>10683</v>
      </c>
      <c r="G5977" t="s">
        <v>10684</v>
      </c>
      <c r="H5977" t="s">
        <v>11</v>
      </c>
    </row>
    <row r="5978" spans="1:8" hidden="1" x14ac:dyDescent="0.2">
      <c r="A5978">
        <v>5976</v>
      </c>
      <c r="B5978">
        <v>1431701</v>
      </c>
      <c r="C5978">
        <v>5485023</v>
      </c>
      <c r="D5978" t="s">
        <v>7</v>
      </c>
      <c r="E5978" t="s">
        <v>77</v>
      </c>
      <c r="F5978" t="s">
        <v>10683</v>
      </c>
      <c r="G5978" t="s">
        <v>10685</v>
      </c>
      <c r="H5978" t="s">
        <v>11</v>
      </c>
    </row>
    <row r="5979" spans="1:8" hidden="1" x14ac:dyDescent="0.2">
      <c r="A5979">
        <v>5977</v>
      </c>
      <c r="B5979">
        <v>1431707</v>
      </c>
      <c r="C5979">
        <v>5478235</v>
      </c>
      <c r="D5979" t="s">
        <v>7</v>
      </c>
      <c r="E5979" t="s">
        <v>61</v>
      </c>
      <c r="F5979" t="s">
        <v>10686</v>
      </c>
      <c r="G5979" t="s">
        <v>10687</v>
      </c>
      <c r="H5979" t="s">
        <v>11</v>
      </c>
    </row>
    <row r="5980" spans="1:8" hidden="1" x14ac:dyDescent="0.2">
      <c r="A5980">
        <v>5978</v>
      </c>
      <c r="B5980">
        <v>1431710</v>
      </c>
      <c r="C5980">
        <v>5478240</v>
      </c>
      <c r="D5980" t="s">
        <v>7</v>
      </c>
      <c r="E5980" t="s">
        <v>61</v>
      </c>
      <c r="F5980" t="s">
        <v>10688</v>
      </c>
      <c r="G5980" t="s">
        <v>10689</v>
      </c>
      <c r="H5980" t="s">
        <v>11</v>
      </c>
    </row>
    <row r="5981" spans="1:8" hidden="1" x14ac:dyDescent="0.2">
      <c r="A5981">
        <v>5979</v>
      </c>
      <c r="B5981">
        <v>1431712</v>
      </c>
      <c r="C5981">
        <v>5478257</v>
      </c>
      <c r="D5981" t="s">
        <v>7</v>
      </c>
      <c r="E5981" t="s">
        <v>61</v>
      </c>
      <c r="F5981" t="s">
        <v>10690</v>
      </c>
      <c r="G5981" t="s">
        <v>10691</v>
      </c>
      <c r="H5981" t="s">
        <v>11</v>
      </c>
    </row>
    <row r="5982" spans="1:8" hidden="1" x14ac:dyDescent="0.2">
      <c r="A5982">
        <v>5980</v>
      </c>
      <c r="B5982">
        <v>1431712</v>
      </c>
      <c r="C5982">
        <v>5485031</v>
      </c>
      <c r="D5982" t="s">
        <v>7</v>
      </c>
      <c r="E5982" t="s">
        <v>77</v>
      </c>
      <c r="F5982" t="s">
        <v>10690</v>
      </c>
      <c r="G5982" t="s">
        <v>10692</v>
      </c>
      <c r="H5982" t="s">
        <v>11</v>
      </c>
    </row>
    <row r="5983" spans="1:8" hidden="1" x14ac:dyDescent="0.2">
      <c r="A5983">
        <v>5981</v>
      </c>
      <c r="B5983">
        <v>1431714</v>
      </c>
      <c r="C5983">
        <v>5478266</v>
      </c>
      <c r="D5983" t="s">
        <v>7</v>
      </c>
      <c r="E5983" t="s">
        <v>61</v>
      </c>
      <c r="F5983" t="s">
        <v>10693</v>
      </c>
      <c r="G5983" t="s">
        <v>10694</v>
      </c>
      <c r="H5983" t="s">
        <v>11</v>
      </c>
    </row>
    <row r="5984" spans="1:8" hidden="1" x14ac:dyDescent="0.2">
      <c r="A5984">
        <v>5982</v>
      </c>
      <c r="B5984">
        <v>1431716</v>
      </c>
      <c r="C5984">
        <v>5478267</v>
      </c>
      <c r="D5984" t="s">
        <v>7</v>
      </c>
      <c r="E5984" t="s">
        <v>61</v>
      </c>
      <c r="F5984" t="s">
        <v>10695</v>
      </c>
      <c r="G5984" t="s">
        <v>10696</v>
      </c>
      <c r="H5984" t="s">
        <v>11</v>
      </c>
    </row>
    <row r="5985" spans="1:8" hidden="1" x14ac:dyDescent="0.2">
      <c r="A5985">
        <v>5983</v>
      </c>
      <c r="B5985">
        <v>1431716</v>
      </c>
      <c r="C5985">
        <v>5485033</v>
      </c>
      <c r="D5985" t="s">
        <v>7</v>
      </c>
      <c r="E5985" t="s">
        <v>77</v>
      </c>
      <c r="F5985" t="s">
        <v>10695</v>
      </c>
      <c r="G5985" t="s">
        <v>10697</v>
      </c>
      <c r="H5985" t="s">
        <v>11</v>
      </c>
    </row>
    <row r="5986" spans="1:8" hidden="1" x14ac:dyDescent="0.2">
      <c r="A5986">
        <v>5984</v>
      </c>
      <c r="B5986">
        <v>1431719</v>
      </c>
      <c r="C5986">
        <v>5478273</v>
      </c>
      <c r="D5986" t="s">
        <v>7</v>
      </c>
      <c r="E5986" t="s">
        <v>61</v>
      </c>
      <c r="F5986" t="s">
        <v>10698</v>
      </c>
      <c r="G5986" t="s">
        <v>10699</v>
      </c>
      <c r="H5986" t="s">
        <v>11</v>
      </c>
    </row>
    <row r="5987" spans="1:8" hidden="1" x14ac:dyDescent="0.2">
      <c r="A5987">
        <v>5985</v>
      </c>
      <c r="B5987">
        <v>1431719</v>
      </c>
      <c r="C5987">
        <v>5485036</v>
      </c>
      <c r="D5987" t="s">
        <v>7</v>
      </c>
      <c r="E5987" t="s">
        <v>77</v>
      </c>
      <c r="F5987" t="s">
        <v>10698</v>
      </c>
      <c r="G5987" t="s">
        <v>10700</v>
      </c>
      <c r="H5987" t="s">
        <v>11</v>
      </c>
    </row>
    <row r="5988" spans="1:8" hidden="1" x14ac:dyDescent="0.2">
      <c r="A5988">
        <v>5986</v>
      </c>
      <c r="B5988">
        <v>1431720</v>
      </c>
      <c r="C5988">
        <v>5478276</v>
      </c>
      <c r="D5988" t="s">
        <v>7</v>
      </c>
      <c r="E5988" t="s">
        <v>61</v>
      </c>
      <c r="F5988" t="s">
        <v>10701</v>
      </c>
      <c r="G5988" t="s">
        <v>10702</v>
      </c>
      <c r="H5988" t="s">
        <v>11</v>
      </c>
    </row>
    <row r="5989" spans="1:8" hidden="1" x14ac:dyDescent="0.2">
      <c r="A5989">
        <v>5987</v>
      </c>
      <c r="B5989">
        <v>1431721</v>
      </c>
      <c r="C5989">
        <v>5478277</v>
      </c>
      <c r="D5989" t="s">
        <v>7</v>
      </c>
      <c r="E5989" t="s">
        <v>61</v>
      </c>
      <c r="F5989" t="s">
        <v>10703</v>
      </c>
      <c r="G5989" t="s">
        <v>10704</v>
      </c>
      <c r="H5989" t="s">
        <v>11</v>
      </c>
    </row>
    <row r="5990" spans="1:8" hidden="1" x14ac:dyDescent="0.2">
      <c r="A5990">
        <v>5988</v>
      </c>
      <c r="B5990">
        <v>1431721</v>
      </c>
      <c r="C5990">
        <v>5485037</v>
      </c>
      <c r="D5990" t="s">
        <v>7</v>
      </c>
      <c r="E5990" t="s">
        <v>77</v>
      </c>
      <c r="F5990" t="s">
        <v>10703</v>
      </c>
      <c r="G5990" t="s">
        <v>10705</v>
      </c>
      <c r="H5990" t="s">
        <v>11</v>
      </c>
    </row>
    <row r="5991" spans="1:8" hidden="1" x14ac:dyDescent="0.2">
      <c r="A5991">
        <v>5989</v>
      </c>
      <c r="B5991">
        <v>1431723</v>
      </c>
      <c r="C5991">
        <v>5478283</v>
      </c>
      <c r="D5991" t="s">
        <v>7</v>
      </c>
      <c r="E5991" t="s">
        <v>61</v>
      </c>
      <c r="F5991" t="s">
        <v>10706</v>
      </c>
      <c r="G5991" t="s">
        <v>10707</v>
      </c>
      <c r="H5991" t="s">
        <v>11</v>
      </c>
    </row>
    <row r="5992" spans="1:8" hidden="1" x14ac:dyDescent="0.2">
      <c r="A5992">
        <v>5990</v>
      </c>
      <c r="B5992">
        <v>1431724</v>
      </c>
      <c r="C5992">
        <v>5478287</v>
      </c>
      <c r="D5992" t="s">
        <v>7</v>
      </c>
      <c r="E5992" t="s">
        <v>61</v>
      </c>
      <c r="F5992" t="s">
        <v>10708</v>
      </c>
      <c r="G5992" t="s">
        <v>10709</v>
      </c>
      <c r="H5992" t="s">
        <v>11</v>
      </c>
    </row>
    <row r="5993" spans="1:8" hidden="1" x14ac:dyDescent="0.2">
      <c r="A5993">
        <v>5991</v>
      </c>
      <c r="B5993">
        <v>1431725</v>
      </c>
      <c r="C5993">
        <v>5478288</v>
      </c>
      <c r="D5993" t="s">
        <v>7</v>
      </c>
      <c r="E5993" t="s">
        <v>61</v>
      </c>
      <c r="F5993" t="s">
        <v>10710</v>
      </c>
      <c r="G5993" t="s">
        <v>10711</v>
      </c>
      <c r="H5993" t="s">
        <v>11</v>
      </c>
    </row>
    <row r="5994" spans="1:8" x14ac:dyDescent="0.2">
      <c r="A5994">
        <v>919</v>
      </c>
      <c r="B5994">
        <v>6146</v>
      </c>
      <c r="C5994">
        <v>5480767</v>
      </c>
      <c r="D5994" t="s">
        <v>7</v>
      </c>
      <c r="E5994" t="s">
        <v>8</v>
      </c>
      <c r="F5994" t="s">
        <v>1593</v>
      </c>
      <c r="G5994" t="s">
        <v>1594</v>
      </c>
      <c r="H5994" t="s">
        <v>11</v>
      </c>
    </row>
    <row r="5995" spans="1:8" hidden="1" x14ac:dyDescent="0.2">
      <c r="A5995">
        <v>5993</v>
      </c>
      <c r="B5995">
        <v>1431728</v>
      </c>
      <c r="C5995">
        <v>5478290</v>
      </c>
      <c r="D5995" t="s">
        <v>7</v>
      </c>
      <c r="E5995" t="s">
        <v>61</v>
      </c>
      <c r="F5995" t="s">
        <v>10714</v>
      </c>
      <c r="G5995" t="s">
        <v>10715</v>
      </c>
      <c r="H5995" t="s">
        <v>11</v>
      </c>
    </row>
    <row r="5996" spans="1:8" hidden="1" x14ac:dyDescent="0.2">
      <c r="A5996">
        <v>5994</v>
      </c>
      <c r="B5996">
        <v>1431730</v>
      </c>
      <c r="C5996">
        <v>5478295</v>
      </c>
      <c r="D5996" t="s">
        <v>7</v>
      </c>
      <c r="E5996" t="s">
        <v>61</v>
      </c>
      <c r="F5996" t="s">
        <v>10716</v>
      </c>
      <c r="G5996" t="s">
        <v>10717</v>
      </c>
      <c r="H5996" t="s">
        <v>11</v>
      </c>
    </row>
    <row r="5997" spans="1:8" hidden="1" x14ac:dyDescent="0.2">
      <c r="A5997">
        <v>5995</v>
      </c>
      <c r="B5997">
        <v>1431730</v>
      </c>
      <c r="C5997">
        <v>5485040</v>
      </c>
      <c r="D5997" t="s">
        <v>7</v>
      </c>
      <c r="E5997" t="s">
        <v>77</v>
      </c>
      <c r="F5997" t="s">
        <v>10716</v>
      </c>
      <c r="G5997" t="s">
        <v>10718</v>
      </c>
      <c r="H5997" t="s">
        <v>11</v>
      </c>
    </row>
    <row r="5998" spans="1:8" hidden="1" x14ac:dyDescent="0.2">
      <c r="A5998">
        <v>5996</v>
      </c>
      <c r="B5998">
        <v>1431731</v>
      </c>
      <c r="C5998">
        <v>5478296</v>
      </c>
      <c r="D5998" t="s">
        <v>7</v>
      </c>
      <c r="E5998" t="s">
        <v>61</v>
      </c>
      <c r="F5998" t="s">
        <v>10719</v>
      </c>
      <c r="G5998" t="s">
        <v>10720</v>
      </c>
      <c r="H5998" t="s">
        <v>11</v>
      </c>
    </row>
    <row r="5999" spans="1:8" hidden="1" x14ac:dyDescent="0.2">
      <c r="A5999">
        <v>5997</v>
      </c>
      <c r="B5999">
        <v>1431731</v>
      </c>
      <c r="C5999">
        <v>5485041</v>
      </c>
      <c r="D5999" t="s">
        <v>7</v>
      </c>
      <c r="E5999" t="s">
        <v>77</v>
      </c>
      <c r="F5999" t="s">
        <v>10719</v>
      </c>
      <c r="G5999" t="s">
        <v>10721</v>
      </c>
      <c r="H5999" t="s">
        <v>11</v>
      </c>
    </row>
    <row r="6000" spans="1:8" hidden="1" x14ac:dyDescent="0.2">
      <c r="A6000">
        <v>5998</v>
      </c>
      <c r="B6000">
        <v>1431732</v>
      </c>
      <c r="C6000">
        <v>5478297</v>
      </c>
      <c r="D6000" t="s">
        <v>7</v>
      </c>
      <c r="E6000" t="s">
        <v>61</v>
      </c>
      <c r="F6000" t="s">
        <v>10722</v>
      </c>
      <c r="G6000" t="s">
        <v>10723</v>
      </c>
      <c r="H6000" t="s">
        <v>11</v>
      </c>
    </row>
    <row r="6001" spans="1:8" hidden="1" x14ac:dyDescent="0.2">
      <c r="A6001">
        <v>5999</v>
      </c>
      <c r="B6001">
        <v>1431732</v>
      </c>
      <c r="C6001">
        <v>5485042</v>
      </c>
      <c r="D6001" t="s">
        <v>7</v>
      </c>
      <c r="E6001" t="s">
        <v>77</v>
      </c>
      <c r="F6001" t="s">
        <v>10722</v>
      </c>
      <c r="G6001" t="s">
        <v>10724</v>
      </c>
      <c r="H6001" t="s">
        <v>11</v>
      </c>
    </row>
    <row r="6002" spans="1:8" hidden="1" x14ac:dyDescent="0.2">
      <c r="A6002">
        <v>6000</v>
      </c>
      <c r="B6002">
        <v>1431733</v>
      </c>
      <c r="C6002">
        <v>5478302</v>
      </c>
      <c r="D6002" t="s">
        <v>7</v>
      </c>
      <c r="E6002" t="s">
        <v>61</v>
      </c>
      <c r="F6002" t="s">
        <v>10725</v>
      </c>
      <c r="G6002" t="s">
        <v>10726</v>
      </c>
      <c r="H6002" t="s">
        <v>11</v>
      </c>
    </row>
    <row r="6003" spans="1:8" hidden="1" x14ac:dyDescent="0.2">
      <c r="A6003">
        <v>6001</v>
      </c>
      <c r="B6003">
        <v>1431733</v>
      </c>
      <c r="C6003">
        <v>5485043</v>
      </c>
      <c r="D6003" t="s">
        <v>7</v>
      </c>
      <c r="E6003" t="s">
        <v>77</v>
      </c>
      <c r="F6003" t="s">
        <v>10725</v>
      </c>
      <c r="G6003" t="s">
        <v>10727</v>
      </c>
      <c r="H6003" t="s">
        <v>11</v>
      </c>
    </row>
    <row r="6004" spans="1:8" hidden="1" x14ac:dyDescent="0.2">
      <c r="A6004">
        <v>6002</v>
      </c>
      <c r="B6004">
        <v>1431734</v>
      </c>
      <c r="C6004">
        <v>5478303</v>
      </c>
      <c r="D6004" t="s">
        <v>7</v>
      </c>
      <c r="E6004" t="s">
        <v>61</v>
      </c>
      <c r="F6004" t="s">
        <v>10728</v>
      </c>
      <c r="G6004" t="s">
        <v>10729</v>
      </c>
      <c r="H6004" t="s">
        <v>11</v>
      </c>
    </row>
    <row r="6005" spans="1:8" hidden="1" x14ac:dyDescent="0.2">
      <c r="A6005">
        <v>6003</v>
      </c>
      <c r="B6005">
        <v>1431734</v>
      </c>
      <c r="C6005">
        <v>5485044</v>
      </c>
      <c r="D6005" t="s">
        <v>7</v>
      </c>
      <c r="E6005" t="s">
        <v>77</v>
      </c>
      <c r="F6005" t="s">
        <v>10728</v>
      </c>
      <c r="G6005" t="s">
        <v>10730</v>
      </c>
      <c r="H6005" t="s">
        <v>11</v>
      </c>
    </row>
    <row r="6006" spans="1:8" hidden="1" x14ac:dyDescent="0.2">
      <c r="A6006">
        <v>6004</v>
      </c>
      <c r="B6006">
        <v>1431735</v>
      </c>
      <c r="C6006">
        <v>5478250</v>
      </c>
      <c r="D6006" t="s">
        <v>7</v>
      </c>
      <c r="E6006" t="s">
        <v>61</v>
      </c>
      <c r="F6006" t="s">
        <v>10731</v>
      </c>
      <c r="G6006" t="s">
        <v>10732</v>
      </c>
      <c r="H6006" t="s">
        <v>11</v>
      </c>
    </row>
    <row r="6007" spans="1:8" hidden="1" x14ac:dyDescent="0.2">
      <c r="A6007">
        <v>6005</v>
      </c>
      <c r="B6007">
        <v>1431735</v>
      </c>
      <c r="C6007">
        <v>5485045</v>
      </c>
      <c r="D6007" t="s">
        <v>7</v>
      </c>
      <c r="E6007" t="s">
        <v>77</v>
      </c>
      <c r="F6007" t="s">
        <v>10731</v>
      </c>
      <c r="G6007" t="s">
        <v>10733</v>
      </c>
      <c r="H6007" t="s">
        <v>11</v>
      </c>
    </row>
    <row r="6008" spans="1:8" hidden="1" x14ac:dyDescent="0.2">
      <c r="A6008">
        <v>6006</v>
      </c>
      <c r="B6008">
        <v>1431736</v>
      </c>
      <c r="C6008">
        <v>6821787</v>
      </c>
      <c r="D6008" t="s">
        <v>7</v>
      </c>
      <c r="E6008" t="s">
        <v>61</v>
      </c>
      <c r="F6008" t="s">
        <v>10734</v>
      </c>
      <c r="G6008" t="s">
        <v>10735</v>
      </c>
      <c r="H6008" t="s">
        <v>11</v>
      </c>
    </row>
    <row r="6009" spans="1:8" hidden="1" x14ac:dyDescent="0.2">
      <c r="A6009">
        <v>6007</v>
      </c>
      <c r="B6009">
        <v>1431736</v>
      </c>
      <c r="C6009">
        <v>6824808</v>
      </c>
      <c r="D6009" t="s">
        <v>7</v>
      </c>
      <c r="E6009" t="s">
        <v>77</v>
      </c>
      <c r="F6009" t="s">
        <v>10734</v>
      </c>
      <c r="G6009" t="s">
        <v>10736</v>
      </c>
      <c r="H6009" t="s">
        <v>11</v>
      </c>
    </row>
    <row r="6010" spans="1:8" hidden="1" x14ac:dyDescent="0.2">
      <c r="A6010">
        <v>6008</v>
      </c>
      <c r="B6010">
        <v>1431737</v>
      </c>
      <c r="C6010">
        <v>5478251</v>
      </c>
      <c r="D6010" t="s">
        <v>7</v>
      </c>
      <c r="E6010" t="s">
        <v>61</v>
      </c>
      <c r="F6010" t="s">
        <v>10737</v>
      </c>
      <c r="G6010" t="s">
        <v>10738</v>
      </c>
      <c r="H6010" t="s">
        <v>11</v>
      </c>
    </row>
    <row r="6011" spans="1:8" hidden="1" x14ac:dyDescent="0.2">
      <c r="A6011">
        <v>6009</v>
      </c>
      <c r="B6011">
        <v>1431737</v>
      </c>
      <c r="C6011">
        <v>5485047</v>
      </c>
      <c r="D6011" t="s">
        <v>7</v>
      </c>
      <c r="E6011" t="s">
        <v>77</v>
      </c>
      <c r="F6011" t="s">
        <v>10737</v>
      </c>
      <c r="G6011" t="s">
        <v>10739</v>
      </c>
      <c r="H6011" t="s">
        <v>11</v>
      </c>
    </row>
    <row r="6012" spans="1:8" hidden="1" x14ac:dyDescent="0.2">
      <c r="A6012">
        <v>6010</v>
      </c>
      <c r="B6012">
        <v>1431739</v>
      </c>
      <c r="C6012">
        <v>5478326</v>
      </c>
      <c r="D6012" t="s">
        <v>7</v>
      </c>
      <c r="E6012" t="s">
        <v>61</v>
      </c>
      <c r="F6012" t="s">
        <v>10740</v>
      </c>
      <c r="G6012" t="s">
        <v>10741</v>
      </c>
      <c r="H6012" t="s">
        <v>11</v>
      </c>
    </row>
    <row r="6013" spans="1:8" hidden="1" x14ac:dyDescent="0.2">
      <c r="A6013">
        <v>6011</v>
      </c>
      <c r="B6013">
        <v>1431740</v>
      </c>
      <c r="C6013">
        <v>5478340</v>
      </c>
      <c r="D6013" t="s">
        <v>7</v>
      </c>
      <c r="E6013" t="s">
        <v>61</v>
      </c>
      <c r="F6013" t="s">
        <v>10742</v>
      </c>
      <c r="G6013" t="s">
        <v>10743</v>
      </c>
      <c r="H6013" t="s">
        <v>11</v>
      </c>
    </row>
    <row r="6014" spans="1:8" hidden="1" x14ac:dyDescent="0.2">
      <c r="A6014">
        <v>6012</v>
      </c>
      <c r="B6014">
        <v>1431740</v>
      </c>
      <c r="C6014">
        <v>5485049</v>
      </c>
      <c r="D6014" t="s">
        <v>7</v>
      </c>
      <c r="E6014" t="s">
        <v>77</v>
      </c>
      <c r="F6014" t="s">
        <v>10742</v>
      </c>
      <c r="G6014" t="s">
        <v>10744</v>
      </c>
      <c r="H6014" t="s">
        <v>11</v>
      </c>
    </row>
    <row r="6015" spans="1:8" hidden="1" x14ac:dyDescent="0.2">
      <c r="A6015">
        <v>6013</v>
      </c>
      <c r="B6015">
        <v>1431741</v>
      </c>
      <c r="C6015">
        <v>5478352</v>
      </c>
      <c r="D6015" t="s">
        <v>7</v>
      </c>
      <c r="E6015" t="s">
        <v>61</v>
      </c>
      <c r="F6015" t="s">
        <v>10745</v>
      </c>
      <c r="G6015" t="s">
        <v>10746</v>
      </c>
      <c r="H6015" t="s">
        <v>11</v>
      </c>
    </row>
    <row r="6016" spans="1:8" hidden="1" x14ac:dyDescent="0.2">
      <c r="A6016">
        <v>6014</v>
      </c>
      <c r="B6016">
        <v>1431741</v>
      </c>
      <c r="C6016">
        <v>5485050</v>
      </c>
      <c r="D6016" t="s">
        <v>7</v>
      </c>
      <c r="E6016" t="s">
        <v>77</v>
      </c>
      <c r="F6016" t="s">
        <v>10745</v>
      </c>
      <c r="G6016" t="s">
        <v>10747</v>
      </c>
      <c r="H6016" t="s">
        <v>11</v>
      </c>
    </row>
    <row r="6017" spans="1:8" hidden="1" x14ac:dyDescent="0.2">
      <c r="A6017">
        <v>6015</v>
      </c>
      <c r="B6017">
        <v>1431742</v>
      </c>
      <c r="C6017">
        <v>5478353</v>
      </c>
      <c r="D6017" t="s">
        <v>7</v>
      </c>
      <c r="E6017" t="s">
        <v>61</v>
      </c>
      <c r="F6017" t="s">
        <v>10748</v>
      </c>
      <c r="G6017" t="s">
        <v>10749</v>
      </c>
      <c r="H6017" t="s">
        <v>11</v>
      </c>
    </row>
    <row r="6018" spans="1:8" hidden="1" x14ac:dyDescent="0.2">
      <c r="A6018">
        <v>6016</v>
      </c>
      <c r="B6018">
        <v>1431742</v>
      </c>
      <c r="C6018">
        <v>5485051</v>
      </c>
      <c r="D6018" t="s">
        <v>7</v>
      </c>
      <c r="E6018" t="s">
        <v>77</v>
      </c>
      <c r="F6018" t="s">
        <v>10748</v>
      </c>
      <c r="G6018" t="s">
        <v>10750</v>
      </c>
      <c r="H6018" t="s">
        <v>11</v>
      </c>
    </row>
    <row r="6019" spans="1:8" hidden="1" x14ac:dyDescent="0.2">
      <c r="A6019">
        <v>6017</v>
      </c>
      <c r="B6019">
        <v>1431743</v>
      </c>
      <c r="C6019">
        <v>5478366</v>
      </c>
      <c r="D6019" t="s">
        <v>7</v>
      </c>
      <c r="E6019" t="s">
        <v>61</v>
      </c>
      <c r="F6019" t="s">
        <v>10751</v>
      </c>
      <c r="G6019" t="s">
        <v>10752</v>
      </c>
      <c r="H6019" t="s">
        <v>11</v>
      </c>
    </row>
    <row r="6020" spans="1:8" hidden="1" x14ac:dyDescent="0.2">
      <c r="A6020">
        <v>6018</v>
      </c>
      <c r="B6020">
        <v>1431743</v>
      </c>
      <c r="C6020">
        <v>5485052</v>
      </c>
      <c r="D6020" t="s">
        <v>7</v>
      </c>
      <c r="E6020" t="s">
        <v>77</v>
      </c>
      <c r="F6020" t="s">
        <v>10751</v>
      </c>
      <c r="G6020" t="s">
        <v>10753</v>
      </c>
      <c r="H6020" t="s">
        <v>11</v>
      </c>
    </row>
    <row r="6021" spans="1:8" hidden="1" x14ac:dyDescent="0.2">
      <c r="A6021">
        <v>6019</v>
      </c>
      <c r="B6021">
        <v>1431744</v>
      </c>
      <c r="C6021">
        <v>5478368</v>
      </c>
      <c r="D6021" t="s">
        <v>7</v>
      </c>
      <c r="E6021" t="s">
        <v>61</v>
      </c>
      <c r="F6021" t="s">
        <v>10754</v>
      </c>
      <c r="G6021" t="s">
        <v>10755</v>
      </c>
      <c r="H6021" t="s">
        <v>11</v>
      </c>
    </row>
    <row r="6022" spans="1:8" hidden="1" x14ac:dyDescent="0.2">
      <c r="A6022">
        <v>6020</v>
      </c>
      <c r="B6022">
        <v>1431744</v>
      </c>
      <c r="C6022">
        <v>5485053</v>
      </c>
      <c r="D6022" t="s">
        <v>7</v>
      </c>
      <c r="E6022" t="s">
        <v>77</v>
      </c>
      <c r="F6022" t="s">
        <v>10754</v>
      </c>
      <c r="G6022" t="s">
        <v>10756</v>
      </c>
      <c r="H6022" t="s">
        <v>11</v>
      </c>
    </row>
    <row r="6023" spans="1:8" hidden="1" x14ac:dyDescent="0.2">
      <c r="A6023">
        <v>6021</v>
      </c>
      <c r="B6023">
        <v>1431746</v>
      </c>
      <c r="C6023">
        <v>5478374</v>
      </c>
      <c r="D6023" t="s">
        <v>7</v>
      </c>
      <c r="E6023" t="s">
        <v>61</v>
      </c>
      <c r="F6023" t="s">
        <v>10757</v>
      </c>
      <c r="G6023" t="s">
        <v>10758</v>
      </c>
      <c r="H6023" t="s">
        <v>11</v>
      </c>
    </row>
    <row r="6024" spans="1:8" hidden="1" x14ac:dyDescent="0.2">
      <c r="A6024">
        <v>6022</v>
      </c>
      <c r="B6024">
        <v>1431746</v>
      </c>
      <c r="C6024">
        <v>5485054</v>
      </c>
      <c r="D6024" t="s">
        <v>7</v>
      </c>
      <c r="E6024" t="s">
        <v>77</v>
      </c>
      <c r="F6024" t="s">
        <v>10757</v>
      </c>
      <c r="G6024" t="s">
        <v>10759</v>
      </c>
      <c r="H6024" t="s">
        <v>11</v>
      </c>
    </row>
    <row r="6025" spans="1:8" hidden="1" x14ac:dyDescent="0.2">
      <c r="A6025">
        <v>6023</v>
      </c>
      <c r="B6025">
        <v>1431747</v>
      </c>
      <c r="C6025">
        <v>5478375</v>
      </c>
      <c r="D6025" t="s">
        <v>7</v>
      </c>
      <c r="E6025" t="s">
        <v>61</v>
      </c>
      <c r="F6025" t="s">
        <v>10760</v>
      </c>
      <c r="G6025" t="s">
        <v>10761</v>
      </c>
      <c r="H6025" t="s">
        <v>11</v>
      </c>
    </row>
    <row r="6026" spans="1:8" hidden="1" x14ac:dyDescent="0.2">
      <c r="A6026">
        <v>6024</v>
      </c>
      <c r="B6026">
        <v>1431747</v>
      </c>
      <c r="C6026">
        <v>5485055</v>
      </c>
      <c r="D6026" t="s">
        <v>7</v>
      </c>
      <c r="E6026" t="s">
        <v>77</v>
      </c>
      <c r="F6026" t="s">
        <v>10760</v>
      </c>
      <c r="G6026" t="s">
        <v>10762</v>
      </c>
      <c r="H6026" t="s">
        <v>11</v>
      </c>
    </row>
    <row r="6027" spans="1:8" hidden="1" x14ac:dyDescent="0.2">
      <c r="A6027">
        <v>6025</v>
      </c>
      <c r="B6027">
        <v>1431749</v>
      </c>
      <c r="C6027">
        <v>5478378</v>
      </c>
      <c r="D6027" t="s">
        <v>7</v>
      </c>
      <c r="E6027" t="s">
        <v>61</v>
      </c>
      <c r="F6027" t="s">
        <v>10763</v>
      </c>
      <c r="G6027" t="s">
        <v>10764</v>
      </c>
      <c r="H6027" t="s">
        <v>11</v>
      </c>
    </row>
    <row r="6028" spans="1:8" hidden="1" x14ac:dyDescent="0.2">
      <c r="A6028">
        <v>6026</v>
      </c>
      <c r="B6028">
        <v>1431749</v>
      </c>
      <c r="C6028">
        <v>5485058</v>
      </c>
      <c r="D6028" t="s">
        <v>7</v>
      </c>
      <c r="E6028" t="s">
        <v>77</v>
      </c>
      <c r="F6028" t="s">
        <v>10763</v>
      </c>
      <c r="G6028" t="s">
        <v>10765</v>
      </c>
      <c r="H6028" t="s">
        <v>11</v>
      </c>
    </row>
    <row r="6029" spans="1:8" hidden="1" x14ac:dyDescent="0.2">
      <c r="A6029">
        <v>6027</v>
      </c>
      <c r="B6029">
        <v>1431752</v>
      </c>
      <c r="C6029">
        <v>5478388</v>
      </c>
      <c r="D6029" t="s">
        <v>7</v>
      </c>
      <c r="E6029" t="s">
        <v>61</v>
      </c>
      <c r="F6029" t="s">
        <v>10766</v>
      </c>
      <c r="G6029" t="s">
        <v>10767</v>
      </c>
      <c r="H6029" t="s">
        <v>11</v>
      </c>
    </row>
    <row r="6030" spans="1:8" hidden="1" x14ac:dyDescent="0.2">
      <c r="A6030">
        <v>6028</v>
      </c>
      <c r="B6030">
        <v>1431753</v>
      </c>
      <c r="C6030">
        <v>5478390</v>
      </c>
      <c r="D6030" t="s">
        <v>7</v>
      </c>
      <c r="E6030" t="s">
        <v>61</v>
      </c>
      <c r="F6030" t="s">
        <v>10768</v>
      </c>
      <c r="G6030" t="s">
        <v>10769</v>
      </c>
      <c r="H6030" t="s">
        <v>11</v>
      </c>
    </row>
    <row r="6031" spans="1:8" hidden="1" x14ac:dyDescent="0.2">
      <c r="A6031">
        <v>6029</v>
      </c>
      <c r="B6031">
        <v>1431754</v>
      </c>
      <c r="C6031">
        <v>5478391</v>
      </c>
      <c r="D6031" t="s">
        <v>7</v>
      </c>
      <c r="E6031" t="s">
        <v>61</v>
      </c>
      <c r="F6031" t="s">
        <v>10770</v>
      </c>
      <c r="G6031" t="s">
        <v>10771</v>
      </c>
      <c r="H6031" t="s">
        <v>11</v>
      </c>
    </row>
    <row r="6032" spans="1:8" hidden="1" x14ac:dyDescent="0.2">
      <c r="A6032">
        <v>6030</v>
      </c>
      <c r="B6032">
        <v>1431754</v>
      </c>
      <c r="C6032">
        <v>5485059</v>
      </c>
      <c r="D6032" t="s">
        <v>7</v>
      </c>
      <c r="E6032" t="s">
        <v>77</v>
      </c>
      <c r="F6032" t="s">
        <v>10770</v>
      </c>
      <c r="G6032" t="s">
        <v>10772</v>
      </c>
      <c r="H6032" t="s">
        <v>11</v>
      </c>
    </row>
    <row r="6033" spans="1:8" hidden="1" x14ac:dyDescent="0.2">
      <c r="A6033">
        <v>6031</v>
      </c>
      <c r="B6033">
        <v>1431755</v>
      </c>
      <c r="C6033">
        <v>5478416</v>
      </c>
      <c r="D6033" t="s">
        <v>7</v>
      </c>
      <c r="E6033" t="s">
        <v>61</v>
      </c>
      <c r="F6033" t="s">
        <v>10773</v>
      </c>
      <c r="G6033" t="s">
        <v>10774</v>
      </c>
      <c r="H6033" t="s">
        <v>11</v>
      </c>
    </row>
    <row r="6034" spans="1:8" hidden="1" x14ac:dyDescent="0.2">
      <c r="A6034">
        <v>6032</v>
      </c>
      <c r="B6034">
        <v>1431757</v>
      </c>
      <c r="C6034">
        <v>5478418</v>
      </c>
      <c r="D6034" t="s">
        <v>7</v>
      </c>
      <c r="E6034" t="s">
        <v>61</v>
      </c>
      <c r="F6034" t="s">
        <v>10775</v>
      </c>
      <c r="G6034" t="s">
        <v>10776</v>
      </c>
      <c r="H6034" t="s">
        <v>11</v>
      </c>
    </row>
    <row r="6035" spans="1:8" hidden="1" x14ac:dyDescent="0.2">
      <c r="A6035">
        <v>6033</v>
      </c>
      <c r="B6035">
        <v>1431757</v>
      </c>
      <c r="C6035">
        <v>5485061</v>
      </c>
      <c r="D6035" t="s">
        <v>7</v>
      </c>
      <c r="E6035" t="s">
        <v>77</v>
      </c>
      <c r="F6035" t="s">
        <v>10775</v>
      </c>
      <c r="G6035" t="s">
        <v>10777</v>
      </c>
      <c r="H6035" t="s">
        <v>11</v>
      </c>
    </row>
    <row r="6036" spans="1:8" x14ac:dyDescent="0.2">
      <c r="A6036">
        <v>1871</v>
      </c>
      <c r="B6036">
        <v>19959</v>
      </c>
      <c r="C6036">
        <v>5478510</v>
      </c>
      <c r="D6036" t="s">
        <v>7</v>
      </c>
      <c r="E6036" t="s">
        <v>8</v>
      </c>
      <c r="F6036" t="s">
        <v>3269</v>
      </c>
      <c r="G6036" t="s">
        <v>3270</v>
      </c>
      <c r="H6036" t="s">
        <v>11</v>
      </c>
    </row>
    <row r="6037" spans="1:8" x14ac:dyDescent="0.2">
      <c r="A6037">
        <v>1797</v>
      </c>
      <c r="B6037">
        <v>18603</v>
      </c>
      <c r="C6037">
        <v>5478769</v>
      </c>
      <c r="D6037" t="s">
        <v>7</v>
      </c>
      <c r="E6037" t="s">
        <v>8</v>
      </c>
      <c r="F6037" t="s">
        <v>3133</v>
      </c>
      <c r="G6037" t="s">
        <v>3132</v>
      </c>
      <c r="H6037" t="s">
        <v>11</v>
      </c>
    </row>
    <row r="6038" spans="1:8" x14ac:dyDescent="0.2">
      <c r="A6038">
        <v>2522</v>
      </c>
      <c r="B6038">
        <v>38810</v>
      </c>
      <c r="C6038">
        <v>5482771</v>
      </c>
      <c r="D6038" t="s">
        <v>7</v>
      </c>
      <c r="E6038" t="s">
        <v>8</v>
      </c>
      <c r="F6038" t="s">
        <v>4507</v>
      </c>
      <c r="G6038" t="s">
        <v>4508</v>
      </c>
      <c r="H6038" t="s">
        <v>11</v>
      </c>
    </row>
    <row r="6039" spans="1:8" x14ac:dyDescent="0.2">
      <c r="A6039">
        <v>2012</v>
      </c>
      <c r="B6039">
        <v>23796</v>
      </c>
      <c r="C6039">
        <v>5479877</v>
      </c>
      <c r="D6039" t="s">
        <v>7</v>
      </c>
      <c r="E6039" t="s">
        <v>8</v>
      </c>
      <c r="F6039" t="s">
        <v>3541</v>
      </c>
      <c r="G6039" t="s">
        <v>3542</v>
      </c>
      <c r="H6039" t="s">
        <v>11</v>
      </c>
    </row>
    <row r="6040" spans="1:8" x14ac:dyDescent="0.2">
      <c r="A6040">
        <v>2329</v>
      </c>
      <c r="B6040">
        <v>33712</v>
      </c>
      <c r="C6040">
        <v>5481777</v>
      </c>
      <c r="D6040" t="s">
        <v>7</v>
      </c>
      <c r="E6040" t="s">
        <v>8</v>
      </c>
      <c r="F6040" t="s">
        <v>4144</v>
      </c>
      <c r="G6040" t="s">
        <v>4145</v>
      </c>
      <c r="H6040" t="s">
        <v>11</v>
      </c>
    </row>
    <row r="6041" spans="1:8" x14ac:dyDescent="0.2">
      <c r="A6041">
        <v>2540</v>
      </c>
      <c r="B6041">
        <v>39684</v>
      </c>
      <c r="C6041">
        <v>5479941</v>
      </c>
      <c r="D6041" t="s">
        <v>7</v>
      </c>
      <c r="E6041" t="s">
        <v>8</v>
      </c>
      <c r="F6041" t="s">
        <v>4541</v>
      </c>
      <c r="G6041" t="s">
        <v>4542</v>
      </c>
      <c r="H6041" t="s">
        <v>11</v>
      </c>
    </row>
    <row r="6042" spans="1:8" x14ac:dyDescent="0.2">
      <c r="A6042">
        <v>2779</v>
      </c>
      <c r="B6042">
        <v>61455</v>
      </c>
      <c r="C6042">
        <v>5481247</v>
      </c>
      <c r="D6042" t="s">
        <v>7</v>
      </c>
      <c r="E6042" t="s">
        <v>8</v>
      </c>
      <c r="F6042" t="s">
        <v>4993</v>
      </c>
      <c r="G6042" t="s">
        <v>4994</v>
      </c>
      <c r="H6042" t="s">
        <v>11</v>
      </c>
    </row>
    <row r="6043" spans="1:8" x14ac:dyDescent="0.2">
      <c r="A6043">
        <v>2918</v>
      </c>
      <c r="B6043">
        <v>87636</v>
      </c>
      <c r="C6043">
        <v>5480152</v>
      </c>
      <c r="D6043" t="s">
        <v>7</v>
      </c>
      <c r="E6043" t="s">
        <v>8</v>
      </c>
      <c r="F6043" t="s">
        <v>5264</v>
      </c>
      <c r="G6043" t="s">
        <v>5265</v>
      </c>
      <c r="H6043" t="s">
        <v>11</v>
      </c>
    </row>
    <row r="6044" spans="1:8" x14ac:dyDescent="0.2">
      <c r="A6044">
        <v>3300</v>
      </c>
      <c r="B6044">
        <v>275635</v>
      </c>
      <c r="C6044">
        <v>5479627</v>
      </c>
      <c r="D6044" t="s">
        <v>7</v>
      </c>
      <c r="E6044" t="s">
        <v>8</v>
      </c>
      <c r="F6044" t="s">
        <v>5985</v>
      </c>
      <c r="G6044" t="s">
        <v>5986</v>
      </c>
      <c r="H6044" t="s">
        <v>11</v>
      </c>
    </row>
    <row r="6045" spans="1:8" x14ac:dyDescent="0.2">
      <c r="A6045">
        <v>3087</v>
      </c>
      <c r="B6045">
        <v>138470</v>
      </c>
      <c r="C6045">
        <v>5482173</v>
      </c>
      <c r="D6045" t="s">
        <v>7</v>
      </c>
      <c r="E6045" t="s">
        <v>8</v>
      </c>
      <c r="F6045" t="s">
        <v>5577</v>
      </c>
      <c r="G6045" t="s">
        <v>5578</v>
      </c>
      <c r="H6045" t="s">
        <v>11</v>
      </c>
    </row>
    <row r="6046" spans="1:8" x14ac:dyDescent="0.2">
      <c r="A6046">
        <v>3359</v>
      </c>
      <c r="B6046">
        <v>323344</v>
      </c>
      <c r="C6046">
        <v>5478915</v>
      </c>
      <c r="D6046" t="s">
        <v>7</v>
      </c>
      <c r="E6046" t="s">
        <v>8</v>
      </c>
      <c r="F6046" t="s">
        <v>6101</v>
      </c>
      <c r="G6046" t="s">
        <v>6102</v>
      </c>
      <c r="H6046" t="s">
        <v>11</v>
      </c>
    </row>
    <row r="6047" spans="1:8" x14ac:dyDescent="0.2">
      <c r="A6047">
        <v>2834</v>
      </c>
      <c r="B6047">
        <v>71803</v>
      </c>
      <c r="C6047">
        <v>5482040</v>
      </c>
      <c r="D6047" t="s">
        <v>7</v>
      </c>
      <c r="E6047" t="s">
        <v>8</v>
      </c>
      <c r="F6047" t="s">
        <v>5101</v>
      </c>
      <c r="G6047" t="s">
        <v>5102</v>
      </c>
      <c r="H6047" t="s">
        <v>11</v>
      </c>
    </row>
    <row r="6048" spans="1:8" x14ac:dyDescent="0.2">
      <c r="A6048">
        <v>6496</v>
      </c>
      <c r="B6048">
        <v>1486444</v>
      </c>
      <c r="C6048">
        <v>5936932</v>
      </c>
      <c r="D6048" t="s">
        <v>7</v>
      </c>
      <c r="E6048" t="s">
        <v>8</v>
      </c>
      <c r="F6048" t="s">
        <v>11530</v>
      </c>
      <c r="G6048" t="s">
        <v>11531</v>
      </c>
      <c r="H6048" t="s">
        <v>11</v>
      </c>
    </row>
    <row r="6049" spans="1:8" hidden="1" x14ac:dyDescent="0.2">
      <c r="A6049">
        <v>6047</v>
      </c>
      <c r="B6049">
        <v>1431777</v>
      </c>
      <c r="C6049">
        <v>5477663</v>
      </c>
      <c r="D6049" t="s">
        <v>7</v>
      </c>
      <c r="E6049" t="s">
        <v>61</v>
      </c>
      <c r="F6049" t="s">
        <v>10804</v>
      </c>
      <c r="G6049" t="s">
        <v>10805</v>
      </c>
      <c r="H6049" t="s">
        <v>11</v>
      </c>
    </row>
    <row r="6050" spans="1:8" hidden="1" x14ac:dyDescent="0.2">
      <c r="A6050">
        <v>6048</v>
      </c>
      <c r="B6050">
        <v>1431778</v>
      </c>
      <c r="C6050">
        <v>5477645</v>
      </c>
      <c r="D6050" t="s">
        <v>7</v>
      </c>
      <c r="E6050" t="s">
        <v>61</v>
      </c>
      <c r="F6050" t="s">
        <v>10806</v>
      </c>
      <c r="G6050" t="s">
        <v>10807</v>
      </c>
      <c r="H6050" t="s">
        <v>11</v>
      </c>
    </row>
    <row r="6051" spans="1:8" hidden="1" x14ac:dyDescent="0.2">
      <c r="A6051">
        <v>6049</v>
      </c>
      <c r="B6051">
        <v>1431782</v>
      </c>
      <c r="C6051">
        <v>5477796</v>
      </c>
      <c r="D6051" t="s">
        <v>7</v>
      </c>
      <c r="E6051" t="s">
        <v>61</v>
      </c>
      <c r="F6051" t="s">
        <v>10808</v>
      </c>
      <c r="G6051" t="s">
        <v>10809</v>
      </c>
      <c r="H6051" t="s">
        <v>11</v>
      </c>
    </row>
    <row r="6052" spans="1:8" hidden="1" x14ac:dyDescent="0.2">
      <c r="A6052">
        <v>6050</v>
      </c>
      <c r="B6052">
        <v>1431782</v>
      </c>
      <c r="C6052">
        <v>5485070</v>
      </c>
      <c r="D6052" t="s">
        <v>7</v>
      </c>
      <c r="E6052" t="s">
        <v>77</v>
      </c>
      <c r="F6052" t="s">
        <v>10808</v>
      </c>
      <c r="G6052" t="s">
        <v>10810</v>
      </c>
      <c r="H6052" t="s">
        <v>11</v>
      </c>
    </row>
    <row r="6053" spans="1:8" hidden="1" x14ac:dyDescent="0.2">
      <c r="A6053">
        <v>6051</v>
      </c>
      <c r="B6053">
        <v>1431783</v>
      </c>
      <c r="C6053">
        <v>5477799</v>
      </c>
      <c r="D6053" t="s">
        <v>7</v>
      </c>
      <c r="E6053" t="s">
        <v>61</v>
      </c>
      <c r="F6053" t="s">
        <v>10811</v>
      </c>
      <c r="G6053" t="s">
        <v>10812</v>
      </c>
      <c r="H6053" t="s">
        <v>11</v>
      </c>
    </row>
    <row r="6054" spans="1:8" hidden="1" x14ac:dyDescent="0.2">
      <c r="A6054">
        <v>6052</v>
      </c>
      <c r="B6054">
        <v>1431783</v>
      </c>
      <c r="C6054">
        <v>5485071</v>
      </c>
      <c r="D6054" t="s">
        <v>7</v>
      </c>
      <c r="E6054" t="s">
        <v>77</v>
      </c>
      <c r="F6054" t="s">
        <v>10811</v>
      </c>
      <c r="G6054" t="s">
        <v>10813</v>
      </c>
      <c r="H6054" t="s">
        <v>11</v>
      </c>
    </row>
    <row r="6055" spans="1:8" hidden="1" x14ac:dyDescent="0.2">
      <c r="A6055">
        <v>6053</v>
      </c>
      <c r="B6055">
        <v>1431784</v>
      </c>
      <c r="C6055">
        <v>5478381</v>
      </c>
      <c r="D6055" t="s">
        <v>7</v>
      </c>
      <c r="E6055" t="s">
        <v>61</v>
      </c>
      <c r="F6055" t="s">
        <v>10814</v>
      </c>
      <c r="G6055" t="s">
        <v>10815</v>
      </c>
      <c r="H6055" t="s">
        <v>11</v>
      </c>
    </row>
    <row r="6056" spans="1:8" hidden="1" x14ac:dyDescent="0.2">
      <c r="A6056">
        <v>6054</v>
      </c>
      <c r="B6056">
        <v>1431784</v>
      </c>
      <c r="C6056">
        <v>5485073</v>
      </c>
      <c r="D6056" t="s">
        <v>7</v>
      </c>
      <c r="E6056" t="s">
        <v>77</v>
      </c>
      <c r="F6056" t="s">
        <v>10814</v>
      </c>
      <c r="G6056" t="s">
        <v>10816</v>
      </c>
      <c r="H6056" t="s">
        <v>11</v>
      </c>
    </row>
    <row r="6057" spans="1:8" hidden="1" x14ac:dyDescent="0.2">
      <c r="A6057">
        <v>6055</v>
      </c>
      <c r="B6057">
        <v>1431785</v>
      </c>
      <c r="C6057">
        <v>5478312</v>
      </c>
      <c r="D6057" t="s">
        <v>7</v>
      </c>
      <c r="E6057" t="s">
        <v>61</v>
      </c>
      <c r="F6057" t="s">
        <v>10817</v>
      </c>
      <c r="G6057" t="s">
        <v>10818</v>
      </c>
      <c r="H6057" t="s">
        <v>11</v>
      </c>
    </row>
    <row r="6058" spans="1:8" hidden="1" x14ac:dyDescent="0.2">
      <c r="A6058">
        <v>6056</v>
      </c>
      <c r="B6058">
        <v>1431785</v>
      </c>
      <c r="C6058">
        <v>5485076</v>
      </c>
      <c r="D6058" t="s">
        <v>7</v>
      </c>
      <c r="E6058" t="s">
        <v>77</v>
      </c>
      <c r="F6058" t="s">
        <v>10817</v>
      </c>
      <c r="G6058" t="s">
        <v>10819</v>
      </c>
      <c r="H6058" t="s">
        <v>11</v>
      </c>
    </row>
    <row r="6059" spans="1:8" hidden="1" x14ac:dyDescent="0.2">
      <c r="A6059">
        <v>6057</v>
      </c>
      <c r="B6059">
        <v>1431786</v>
      </c>
      <c r="C6059">
        <v>5477508</v>
      </c>
      <c r="D6059" t="s">
        <v>7</v>
      </c>
      <c r="E6059" t="s">
        <v>61</v>
      </c>
      <c r="F6059" t="s">
        <v>10820</v>
      </c>
      <c r="G6059" t="s">
        <v>10821</v>
      </c>
      <c r="H6059" t="s">
        <v>11</v>
      </c>
    </row>
    <row r="6060" spans="1:8" hidden="1" x14ac:dyDescent="0.2">
      <c r="A6060">
        <v>6058</v>
      </c>
      <c r="B6060">
        <v>1431786</v>
      </c>
      <c r="C6060">
        <v>5485064</v>
      </c>
      <c r="D6060" t="s">
        <v>7</v>
      </c>
      <c r="E6060" t="s">
        <v>77</v>
      </c>
      <c r="F6060" t="s">
        <v>10820</v>
      </c>
      <c r="G6060" t="s">
        <v>10822</v>
      </c>
      <c r="H6060" t="s">
        <v>11</v>
      </c>
    </row>
    <row r="6061" spans="1:8" hidden="1" x14ac:dyDescent="0.2">
      <c r="A6061">
        <v>6059</v>
      </c>
      <c r="B6061">
        <v>1431787</v>
      </c>
      <c r="C6061">
        <v>5477655</v>
      </c>
      <c r="D6061" t="s">
        <v>7</v>
      </c>
      <c r="E6061" t="s">
        <v>61</v>
      </c>
      <c r="F6061" t="s">
        <v>10823</v>
      </c>
      <c r="G6061" t="s">
        <v>10824</v>
      </c>
      <c r="H6061" t="s">
        <v>11</v>
      </c>
    </row>
    <row r="6062" spans="1:8" hidden="1" x14ac:dyDescent="0.2">
      <c r="A6062">
        <v>6060</v>
      </c>
      <c r="B6062">
        <v>1431787</v>
      </c>
      <c r="C6062">
        <v>5485066</v>
      </c>
      <c r="D6062" t="s">
        <v>7</v>
      </c>
      <c r="E6062" t="s">
        <v>77</v>
      </c>
      <c r="F6062" t="s">
        <v>10823</v>
      </c>
      <c r="G6062" t="s">
        <v>10825</v>
      </c>
      <c r="H6062" t="s">
        <v>11</v>
      </c>
    </row>
    <row r="6063" spans="1:8" hidden="1" x14ac:dyDescent="0.2">
      <c r="A6063">
        <v>6061</v>
      </c>
      <c r="B6063">
        <v>1431788</v>
      </c>
      <c r="C6063">
        <v>5477656</v>
      </c>
      <c r="D6063" t="s">
        <v>7</v>
      </c>
      <c r="E6063" t="s">
        <v>61</v>
      </c>
      <c r="F6063" t="s">
        <v>10826</v>
      </c>
      <c r="G6063" t="s">
        <v>10827</v>
      </c>
      <c r="H6063" t="s">
        <v>11</v>
      </c>
    </row>
    <row r="6064" spans="1:8" hidden="1" x14ac:dyDescent="0.2">
      <c r="A6064">
        <v>6062</v>
      </c>
      <c r="B6064">
        <v>1431788</v>
      </c>
      <c r="C6064">
        <v>5485068</v>
      </c>
      <c r="D6064" t="s">
        <v>7</v>
      </c>
      <c r="E6064" t="s">
        <v>77</v>
      </c>
      <c r="F6064" t="s">
        <v>10826</v>
      </c>
      <c r="G6064" t="s">
        <v>10828</v>
      </c>
      <c r="H6064" t="s">
        <v>11</v>
      </c>
    </row>
    <row r="6065" spans="1:8" x14ac:dyDescent="0.2">
      <c r="A6065">
        <v>5715</v>
      </c>
      <c r="B6065">
        <v>1431442</v>
      </c>
      <c r="C6065">
        <v>5482573</v>
      </c>
      <c r="D6065" t="s">
        <v>7</v>
      </c>
      <c r="E6065" t="s">
        <v>8</v>
      </c>
      <c r="F6065" t="s">
        <v>10264</v>
      </c>
      <c r="G6065" t="s">
        <v>10265</v>
      </c>
      <c r="H6065" t="s">
        <v>11</v>
      </c>
    </row>
    <row r="6066" spans="1:8" x14ac:dyDescent="0.2">
      <c r="A6066">
        <v>4792</v>
      </c>
      <c r="B6066">
        <v>1429711</v>
      </c>
      <c r="C6066">
        <v>5482034</v>
      </c>
      <c r="D6066" t="s">
        <v>7</v>
      </c>
      <c r="E6066" t="s">
        <v>8</v>
      </c>
      <c r="F6066" t="s">
        <v>8476</v>
      </c>
      <c r="G6066" t="s">
        <v>8477</v>
      </c>
      <c r="H6066" t="s">
        <v>11</v>
      </c>
    </row>
    <row r="6067" spans="1:8" x14ac:dyDescent="0.2">
      <c r="A6067">
        <v>2825</v>
      </c>
      <c r="B6067">
        <v>69782</v>
      </c>
      <c r="C6067">
        <v>5479449</v>
      </c>
      <c r="D6067" t="s">
        <v>7</v>
      </c>
      <c r="E6067" t="s">
        <v>8</v>
      </c>
      <c r="F6067" t="s">
        <v>5083</v>
      </c>
      <c r="G6067" t="s">
        <v>5084</v>
      </c>
      <c r="H6067" t="s">
        <v>11</v>
      </c>
    </row>
    <row r="6068" spans="1:8" x14ac:dyDescent="0.2">
      <c r="A6068">
        <v>6096</v>
      </c>
      <c r="B6068">
        <v>1431833</v>
      </c>
      <c r="C6068">
        <v>5481340</v>
      </c>
      <c r="D6068" t="s">
        <v>7</v>
      </c>
      <c r="E6068" t="s">
        <v>8</v>
      </c>
      <c r="F6068" t="s">
        <v>10895</v>
      </c>
      <c r="G6068" t="s">
        <v>10896</v>
      </c>
      <c r="H6068" t="s">
        <v>11</v>
      </c>
    </row>
    <row r="6069" spans="1:8" x14ac:dyDescent="0.2">
      <c r="A6069">
        <v>4532</v>
      </c>
      <c r="B6069">
        <v>1429308</v>
      </c>
      <c r="C6069">
        <v>5479496</v>
      </c>
      <c r="D6069" t="s">
        <v>7</v>
      </c>
      <c r="E6069" t="s">
        <v>8</v>
      </c>
      <c r="F6069" t="s">
        <v>8009</v>
      </c>
      <c r="G6069" t="s">
        <v>7990</v>
      </c>
      <c r="H6069" t="s">
        <v>11</v>
      </c>
    </row>
    <row r="6070" spans="1:8" x14ac:dyDescent="0.2">
      <c r="A6070">
        <v>586</v>
      </c>
      <c r="B6070">
        <v>3637</v>
      </c>
      <c r="C6070">
        <v>5479848</v>
      </c>
      <c r="D6070" t="s">
        <v>7</v>
      </c>
      <c r="E6070" t="s">
        <v>8</v>
      </c>
      <c r="F6070" t="s">
        <v>1029</v>
      </c>
      <c r="G6070" t="s">
        <v>1030</v>
      </c>
      <c r="H6070" t="s">
        <v>11</v>
      </c>
    </row>
    <row r="6071" spans="1:8" x14ac:dyDescent="0.2">
      <c r="A6071">
        <v>1158</v>
      </c>
      <c r="B6071">
        <v>7424</v>
      </c>
      <c r="C6071">
        <v>5481401</v>
      </c>
      <c r="D6071" t="s">
        <v>7</v>
      </c>
      <c r="E6071" t="s">
        <v>8</v>
      </c>
      <c r="F6071" t="s">
        <v>1996</v>
      </c>
      <c r="G6071" t="s">
        <v>1997</v>
      </c>
      <c r="H6071" t="s">
        <v>11</v>
      </c>
    </row>
    <row r="6072" spans="1:8" x14ac:dyDescent="0.2">
      <c r="A6072">
        <v>1265</v>
      </c>
      <c r="B6072">
        <v>8015</v>
      </c>
      <c r="C6072">
        <v>5481667</v>
      </c>
      <c r="D6072" t="s">
        <v>7</v>
      </c>
      <c r="E6072" t="s">
        <v>8</v>
      </c>
      <c r="F6072" t="s">
        <v>2185</v>
      </c>
      <c r="G6072" t="s">
        <v>2186</v>
      </c>
      <c r="H6072" t="s">
        <v>11</v>
      </c>
    </row>
    <row r="6073" spans="1:8" x14ac:dyDescent="0.2">
      <c r="A6073">
        <v>2024</v>
      </c>
      <c r="B6073">
        <v>24453</v>
      </c>
      <c r="C6073">
        <v>5480004</v>
      </c>
      <c r="D6073" t="s">
        <v>7</v>
      </c>
      <c r="E6073" t="s">
        <v>8</v>
      </c>
      <c r="F6073" t="s">
        <v>3565</v>
      </c>
      <c r="G6073" t="s">
        <v>3566</v>
      </c>
      <c r="H6073" t="s">
        <v>11</v>
      </c>
    </row>
    <row r="6074" spans="1:8" x14ac:dyDescent="0.2">
      <c r="A6074">
        <v>175</v>
      </c>
      <c r="B6074">
        <v>1360</v>
      </c>
      <c r="C6074">
        <v>5478812</v>
      </c>
      <c r="D6074" t="s">
        <v>7</v>
      </c>
      <c r="E6074" t="s">
        <v>8</v>
      </c>
      <c r="F6074" t="s">
        <v>320</v>
      </c>
      <c r="G6074" t="s">
        <v>321</v>
      </c>
      <c r="H6074" t="s">
        <v>11</v>
      </c>
    </row>
    <row r="6075" spans="1:8" x14ac:dyDescent="0.2">
      <c r="A6075">
        <v>2357</v>
      </c>
      <c r="B6075">
        <v>34469</v>
      </c>
      <c r="C6075">
        <v>5481938</v>
      </c>
      <c r="D6075" t="s">
        <v>7</v>
      </c>
      <c r="E6075" t="s">
        <v>8</v>
      </c>
      <c r="F6075" t="s">
        <v>4197</v>
      </c>
      <c r="G6075" t="s">
        <v>4198</v>
      </c>
      <c r="H6075" t="s">
        <v>11</v>
      </c>
    </row>
    <row r="6076" spans="1:8" x14ac:dyDescent="0.2">
      <c r="A6076">
        <v>61</v>
      </c>
      <c r="B6076">
        <v>528</v>
      </c>
      <c r="C6076">
        <v>5478576</v>
      </c>
      <c r="D6076" t="s">
        <v>7</v>
      </c>
      <c r="E6076" t="s">
        <v>8</v>
      </c>
      <c r="F6076" t="s">
        <v>118</v>
      </c>
      <c r="G6076" t="s">
        <v>119</v>
      </c>
      <c r="H6076" t="s">
        <v>11</v>
      </c>
    </row>
    <row r="6077" spans="1:8" x14ac:dyDescent="0.2">
      <c r="A6077">
        <v>1988</v>
      </c>
      <c r="B6077">
        <v>23214</v>
      </c>
      <c r="C6077">
        <v>5479762</v>
      </c>
      <c r="D6077" t="s">
        <v>7</v>
      </c>
      <c r="E6077" t="s">
        <v>8</v>
      </c>
      <c r="F6077" t="s">
        <v>3494</v>
      </c>
      <c r="G6077" t="s">
        <v>3495</v>
      </c>
      <c r="H6077" t="s">
        <v>11</v>
      </c>
    </row>
    <row r="6078" spans="1:8" x14ac:dyDescent="0.2">
      <c r="A6078">
        <v>2330</v>
      </c>
      <c r="B6078">
        <v>33713</v>
      </c>
      <c r="C6078">
        <v>5481051</v>
      </c>
      <c r="D6078" t="s">
        <v>7</v>
      </c>
      <c r="E6078" t="s">
        <v>8</v>
      </c>
      <c r="F6078" t="s">
        <v>4146</v>
      </c>
      <c r="G6078" t="s">
        <v>4147</v>
      </c>
      <c r="H6078" t="s">
        <v>11</v>
      </c>
    </row>
    <row r="6079" spans="1:8" x14ac:dyDescent="0.2">
      <c r="A6079">
        <v>5073</v>
      </c>
      <c r="B6079">
        <v>1430563</v>
      </c>
      <c r="C6079">
        <v>5481402</v>
      </c>
      <c r="D6079" t="s">
        <v>7</v>
      </c>
      <c r="E6079" t="s">
        <v>8</v>
      </c>
      <c r="F6079" t="s">
        <v>9020</v>
      </c>
      <c r="G6079" t="s">
        <v>9021</v>
      </c>
      <c r="H6079" t="s">
        <v>11</v>
      </c>
    </row>
    <row r="6080" spans="1:8" x14ac:dyDescent="0.2">
      <c r="A6080">
        <v>5716</v>
      </c>
      <c r="B6080">
        <v>1431443</v>
      </c>
      <c r="C6080">
        <v>5481668</v>
      </c>
      <c r="D6080" t="s">
        <v>7</v>
      </c>
      <c r="E6080" t="s">
        <v>8</v>
      </c>
      <c r="F6080" t="s">
        <v>10266</v>
      </c>
      <c r="G6080" t="s">
        <v>10267</v>
      </c>
      <c r="H6080" t="s">
        <v>11</v>
      </c>
    </row>
    <row r="6081" spans="1:8" x14ac:dyDescent="0.2">
      <c r="A6081">
        <v>1166</v>
      </c>
      <c r="B6081">
        <v>7442</v>
      </c>
      <c r="C6081">
        <v>5481418</v>
      </c>
      <c r="D6081" t="s">
        <v>7</v>
      </c>
      <c r="E6081" t="s">
        <v>8</v>
      </c>
      <c r="F6081" t="s">
        <v>2012</v>
      </c>
      <c r="G6081" t="s">
        <v>2013</v>
      </c>
      <c r="H6081" t="s">
        <v>11</v>
      </c>
    </row>
    <row r="6082" spans="1:8" x14ac:dyDescent="0.2">
      <c r="A6082">
        <v>3713</v>
      </c>
      <c r="B6082">
        <v>1243041</v>
      </c>
      <c r="C6082">
        <v>5480744</v>
      </c>
      <c r="D6082" t="s">
        <v>7</v>
      </c>
      <c r="E6082" t="s">
        <v>8</v>
      </c>
      <c r="F6082" t="s">
        <v>6791</v>
      </c>
      <c r="G6082" t="s">
        <v>6792</v>
      </c>
      <c r="H6082" t="s">
        <v>11</v>
      </c>
    </row>
    <row r="6083" spans="1:8" x14ac:dyDescent="0.2">
      <c r="A6083">
        <v>6635</v>
      </c>
      <c r="B6083">
        <v>1655927</v>
      </c>
      <c r="C6083">
        <v>7717209</v>
      </c>
      <c r="D6083" t="s">
        <v>7</v>
      </c>
      <c r="E6083" t="s">
        <v>8</v>
      </c>
      <c r="F6083" t="s">
        <v>11799</v>
      </c>
      <c r="G6083" t="s">
        <v>11800</v>
      </c>
      <c r="H6083" t="s">
        <v>11</v>
      </c>
    </row>
    <row r="6084" spans="1:8" x14ac:dyDescent="0.2">
      <c r="A6084">
        <v>6813</v>
      </c>
      <c r="B6084">
        <v>1996267</v>
      </c>
      <c r="C6084">
        <v>9716331</v>
      </c>
      <c r="D6084" t="s">
        <v>7</v>
      </c>
      <c r="E6084" t="s">
        <v>8</v>
      </c>
      <c r="F6084" t="s">
        <v>12152</v>
      </c>
      <c r="G6084" t="s">
        <v>12153</v>
      </c>
      <c r="H6084" t="s">
        <v>11</v>
      </c>
    </row>
    <row r="6085" spans="1:8" x14ac:dyDescent="0.2">
      <c r="A6085">
        <v>346</v>
      </c>
      <c r="B6085">
        <v>2348</v>
      </c>
      <c r="C6085">
        <v>5479223</v>
      </c>
      <c r="D6085" t="s">
        <v>7</v>
      </c>
      <c r="E6085" t="s">
        <v>8</v>
      </c>
      <c r="F6085" t="s">
        <v>620</v>
      </c>
      <c r="G6085" t="s">
        <v>616</v>
      </c>
      <c r="H6085" t="s">
        <v>11</v>
      </c>
    </row>
    <row r="6086" spans="1:8" x14ac:dyDescent="0.2">
      <c r="A6086">
        <v>378</v>
      </c>
      <c r="B6086">
        <v>2408</v>
      </c>
      <c r="C6086">
        <v>5479281</v>
      </c>
      <c r="D6086" t="s">
        <v>7</v>
      </c>
      <c r="E6086" t="s">
        <v>8</v>
      </c>
      <c r="F6086" t="s">
        <v>669</v>
      </c>
      <c r="G6086" t="s">
        <v>666</v>
      </c>
      <c r="H6086" t="s">
        <v>11</v>
      </c>
    </row>
    <row r="6087" spans="1:8" x14ac:dyDescent="0.2">
      <c r="A6087">
        <v>1133</v>
      </c>
      <c r="B6087">
        <v>7299</v>
      </c>
      <c r="C6087">
        <v>5481358</v>
      </c>
      <c r="D6087" t="s">
        <v>7</v>
      </c>
      <c r="E6087" t="s">
        <v>8</v>
      </c>
      <c r="F6087" t="s">
        <v>1957</v>
      </c>
      <c r="G6087" t="s">
        <v>1951</v>
      </c>
      <c r="H6087" t="s">
        <v>11</v>
      </c>
    </row>
    <row r="6088" spans="1:8" x14ac:dyDescent="0.2">
      <c r="A6088">
        <v>1231</v>
      </c>
      <c r="B6088">
        <v>7821</v>
      </c>
      <c r="C6088">
        <v>5481592</v>
      </c>
      <c r="D6088" t="s">
        <v>7</v>
      </c>
      <c r="E6088" t="s">
        <v>8</v>
      </c>
      <c r="F6088" t="s">
        <v>2120</v>
      </c>
      <c r="G6088" t="s">
        <v>2117</v>
      </c>
      <c r="H6088" t="s">
        <v>11</v>
      </c>
    </row>
    <row r="6089" spans="1:8" x14ac:dyDescent="0.2">
      <c r="A6089">
        <v>1668</v>
      </c>
      <c r="B6089">
        <v>10968</v>
      </c>
      <c r="C6089">
        <v>5482814</v>
      </c>
      <c r="D6089" t="s">
        <v>7</v>
      </c>
      <c r="E6089" t="s">
        <v>8</v>
      </c>
      <c r="F6089" t="s">
        <v>2890</v>
      </c>
      <c r="G6089" t="s">
        <v>2888</v>
      </c>
      <c r="H6089" t="s">
        <v>11</v>
      </c>
    </row>
    <row r="6090" spans="1:8" x14ac:dyDescent="0.2">
      <c r="A6090">
        <v>733</v>
      </c>
      <c r="B6090">
        <v>4556</v>
      </c>
      <c r="C6090">
        <v>5480294</v>
      </c>
      <c r="D6090" t="s">
        <v>7</v>
      </c>
      <c r="E6090" t="s">
        <v>8</v>
      </c>
      <c r="F6090" t="s">
        <v>1281</v>
      </c>
      <c r="G6090" t="s">
        <v>1279</v>
      </c>
      <c r="H6090" t="s">
        <v>11</v>
      </c>
    </row>
    <row r="6091" spans="1:8" x14ac:dyDescent="0.2">
      <c r="A6091">
        <v>1554</v>
      </c>
      <c r="B6091">
        <v>10395</v>
      </c>
      <c r="C6091">
        <v>5482557</v>
      </c>
      <c r="D6091" t="s">
        <v>7</v>
      </c>
      <c r="E6091" t="s">
        <v>8</v>
      </c>
      <c r="F6091" t="s">
        <v>2693</v>
      </c>
      <c r="G6091" t="s">
        <v>2690</v>
      </c>
      <c r="H6091" t="s">
        <v>11</v>
      </c>
    </row>
    <row r="6092" spans="1:8" x14ac:dyDescent="0.2">
      <c r="A6092">
        <v>1125</v>
      </c>
      <c r="B6092">
        <v>7268</v>
      </c>
      <c r="C6092">
        <v>5481338</v>
      </c>
      <c r="D6092" t="s">
        <v>7</v>
      </c>
      <c r="E6092" t="s">
        <v>8</v>
      </c>
      <c r="F6092" t="s">
        <v>1947</v>
      </c>
      <c r="G6092" t="s">
        <v>1943</v>
      </c>
      <c r="H6092" t="s">
        <v>11</v>
      </c>
    </row>
    <row r="6093" spans="1:8" x14ac:dyDescent="0.2">
      <c r="A6093">
        <v>6565</v>
      </c>
      <c r="B6093">
        <v>1596450</v>
      </c>
      <c r="C6093">
        <v>5480349</v>
      </c>
      <c r="D6093" t="s">
        <v>7</v>
      </c>
      <c r="E6093" t="s">
        <v>8</v>
      </c>
      <c r="F6093" t="s">
        <v>11664</v>
      </c>
      <c r="G6093" t="s">
        <v>11662</v>
      </c>
      <c r="H6093" t="s">
        <v>11</v>
      </c>
    </row>
    <row r="6094" spans="1:8" x14ac:dyDescent="0.2">
      <c r="A6094">
        <v>1598</v>
      </c>
      <c r="B6094">
        <v>10627</v>
      </c>
      <c r="C6094">
        <v>5482667</v>
      </c>
      <c r="D6094" t="s">
        <v>7</v>
      </c>
      <c r="E6094" t="s">
        <v>8</v>
      </c>
      <c r="F6094" t="s">
        <v>2770</v>
      </c>
      <c r="G6094" t="s">
        <v>2769</v>
      </c>
      <c r="H6094" t="s">
        <v>11</v>
      </c>
    </row>
    <row r="6095" spans="1:8" x14ac:dyDescent="0.2">
      <c r="A6095">
        <v>741</v>
      </c>
      <c r="B6095">
        <v>4608</v>
      </c>
      <c r="C6095">
        <v>5480310</v>
      </c>
      <c r="D6095" t="s">
        <v>7</v>
      </c>
      <c r="E6095" t="s">
        <v>8</v>
      </c>
      <c r="F6095" t="s">
        <v>1294</v>
      </c>
      <c r="G6095" t="s">
        <v>1291</v>
      </c>
      <c r="H6095" t="s">
        <v>11</v>
      </c>
    </row>
    <row r="6096" spans="1:8" x14ac:dyDescent="0.2">
      <c r="A6096">
        <v>1252</v>
      </c>
      <c r="B6096">
        <v>7980</v>
      </c>
      <c r="C6096">
        <v>5478862</v>
      </c>
      <c r="D6096" t="s">
        <v>7</v>
      </c>
      <c r="E6096" t="s">
        <v>8</v>
      </c>
      <c r="F6096" t="s">
        <v>2160</v>
      </c>
      <c r="G6096" t="s">
        <v>2159</v>
      </c>
      <c r="H6096" t="s">
        <v>11</v>
      </c>
    </row>
    <row r="6097" spans="1:8" x14ac:dyDescent="0.2">
      <c r="A6097">
        <v>6553</v>
      </c>
      <c r="B6097">
        <v>1549540</v>
      </c>
      <c r="C6097">
        <v>5479751</v>
      </c>
      <c r="D6097" t="s">
        <v>7</v>
      </c>
      <c r="E6097" t="s">
        <v>8</v>
      </c>
      <c r="F6097" t="s">
        <v>11641</v>
      </c>
      <c r="G6097" t="s">
        <v>11642</v>
      </c>
      <c r="H6097" t="s">
        <v>11</v>
      </c>
    </row>
    <row r="6098" spans="1:8" x14ac:dyDescent="0.2">
      <c r="A6098">
        <v>2397</v>
      </c>
      <c r="B6098">
        <v>35616</v>
      </c>
      <c r="C6098">
        <v>5482120</v>
      </c>
      <c r="D6098" t="s">
        <v>7</v>
      </c>
      <c r="E6098" t="s">
        <v>8</v>
      </c>
      <c r="F6098" t="s">
        <v>4272</v>
      </c>
      <c r="G6098" t="s">
        <v>4271</v>
      </c>
      <c r="H6098" t="s">
        <v>11</v>
      </c>
    </row>
    <row r="6099" spans="1:8" x14ac:dyDescent="0.2">
      <c r="A6099">
        <v>625</v>
      </c>
      <c r="B6099">
        <v>4053</v>
      </c>
      <c r="C6099">
        <v>5479981</v>
      </c>
      <c r="D6099" t="s">
        <v>7</v>
      </c>
      <c r="E6099" t="s">
        <v>8</v>
      </c>
      <c r="F6099" t="s">
        <v>1094</v>
      </c>
      <c r="G6099" t="s">
        <v>1092</v>
      </c>
      <c r="H6099" t="s">
        <v>11</v>
      </c>
    </row>
    <row r="6100" spans="1:8" x14ac:dyDescent="0.2">
      <c r="A6100">
        <v>1335</v>
      </c>
      <c r="B6100">
        <v>8536</v>
      </c>
      <c r="C6100">
        <v>5481851</v>
      </c>
      <c r="D6100" t="s">
        <v>7</v>
      </c>
      <c r="E6100" t="s">
        <v>8</v>
      </c>
      <c r="F6100" t="s">
        <v>2311</v>
      </c>
      <c r="G6100" t="s">
        <v>2309</v>
      </c>
      <c r="H6100" t="s">
        <v>11</v>
      </c>
    </row>
    <row r="6101" spans="1:8" x14ac:dyDescent="0.2">
      <c r="A6101">
        <v>102</v>
      </c>
      <c r="B6101">
        <v>733</v>
      </c>
      <c r="C6101">
        <v>5478662</v>
      </c>
      <c r="D6101" t="s">
        <v>7</v>
      </c>
      <c r="E6101" t="s">
        <v>8</v>
      </c>
      <c r="F6101" t="s">
        <v>192</v>
      </c>
      <c r="G6101" t="s">
        <v>191</v>
      </c>
      <c r="H6101" t="s">
        <v>11</v>
      </c>
    </row>
    <row r="6102" spans="1:8" x14ac:dyDescent="0.2">
      <c r="A6102">
        <v>4590</v>
      </c>
      <c r="B6102">
        <v>1429410</v>
      </c>
      <c r="C6102">
        <v>5478689</v>
      </c>
      <c r="D6102" t="s">
        <v>7</v>
      </c>
      <c r="E6102" t="s">
        <v>8</v>
      </c>
      <c r="F6102" t="s">
        <v>8078</v>
      </c>
      <c r="G6102" t="s">
        <v>8079</v>
      </c>
      <c r="H6102" t="s">
        <v>11</v>
      </c>
    </row>
    <row r="6103" spans="1:8" x14ac:dyDescent="0.2">
      <c r="A6103">
        <v>81</v>
      </c>
      <c r="B6103">
        <v>641</v>
      </c>
      <c r="C6103">
        <v>5478623</v>
      </c>
      <c r="D6103" t="s">
        <v>7</v>
      </c>
      <c r="E6103" t="s">
        <v>8</v>
      </c>
      <c r="F6103" t="s">
        <v>155</v>
      </c>
      <c r="G6103" t="s">
        <v>153</v>
      </c>
      <c r="H6103" t="s">
        <v>11</v>
      </c>
    </row>
    <row r="6104" spans="1:8" x14ac:dyDescent="0.2">
      <c r="A6104">
        <v>2234</v>
      </c>
      <c r="B6104">
        <v>29996</v>
      </c>
      <c r="C6104">
        <v>5481214</v>
      </c>
      <c r="D6104" t="s">
        <v>7</v>
      </c>
      <c r="E6104" t="s">
        <v>8</v>
      </c>
      <c r="F6104" t="s">
        <v>3963</v>
      </c>
      <c r="G6104" t="s">
        <v>3964</v>
      </c>
      <c r="H6104" t="s">
        <v>11</v>
      </c>
    </row>
    <row r="6105" spans="1:8" x14ac:dyDescent="0.2">
      <c r="A6105">
        <v>1139</v>
      </c>
      <c r="B6105">
        <v>7337</v>
      </c>
      <c r="C6105">
        <v>5481369</v>
      </c>
      <c r="D6105" t="s">
        <v>7</v>
      </c>
      <c r="E6105" t="s">
        <v>8</v>
      </c>
      <c r="F6105" t="s">
        <v>1965</v>
      </c>
      <c r="G6105" t="s">
        <v>1964</v>
      </c>
      <c r="H6105" t="s">
        <v>11</v>
      </c>
    </row>
    <row r="6106" spans="1:8" x14ac:dyDescent="0.2">
      <c r="A6106">
        <v>909</v>
      </c>
      <c r="B6106">
        <v>6099</v>
      </c>
      <c r="C6106">
        <v>5480751</v>
      </c>
      <c r="D6106" t="s">
        <v>7</v>
      </c>
      <c r="E6106" t="s">
        <v>8</v>
      </c>
      <c r="F6106" t="s">
        <v>1577</v>
      </c>
      <c r="G6106" t="s">
        <v>1575</v>
      </c>
      <c r="H6106" t="s">
        <v>11</v>
      </c>
    </row>
    <row r="6107" spans="1:8" x14ac:dyDescent="0.2">
      <c r="A6107">
        <v>3250</v>
      </c>
      <c r="B6107">
        <v>236689</v>
      </c>
      <c r="C6107">
        <v>5478771</v>
      </c>
      <c r="D6107" t="s">
        <v>7</v>
      </c>
      <c r="E6107" t="s">
        <v>8</v>
      </c>
      <c r="F6107" t="s">
        <v>5892</v>
      </c>
      <c r="G6107" t="s">
        <v>5893</v>
      </c>
      <c r="H6107" t="s">
        <v>11</v>
      </c>
    </row>
    <row r="6108" spans="1:8" x14ac:dyDescent="0.2">
      <c r="A6108">
        <v>1801</v>
      </c>
      <c r="B6108">
        <v>18631</v>
      </c>
      <c r="C6108">
        <v>5478775</v>
      </c>
      <c r="D6108" t="s">
        <v>7</v>
      </c>
      <c r="E6108" t="s">
        <v>8</v>
      </c>
      <c r="F6108" t="s">
        <v>3139</v>
      </c>
      <c r="G6108" t="s">
        <v>3138</v>
      </c>
      <c r="H6108" t="s">
        <v>11</v>
      </c>
    </row>
    <row r="6109" spans="1:8" x14ac:dyDescent="0.2">
      <c r="A6109">
        <v>325</v>
      </c>
      <c r="B6109">
        <v>2194</v>
      </c>
      <c r="C6109">
        <v>5479191</v>
      </c>
      <c r="D6109" t="s">
        <v>7</v>
      </c>
      <c r="E6109" t="s">
        <v>8</v>
      </c>
      <c r="F6109" t="s">
        <v>585</v>
      </c>
      <c r="G6109" t="s">
        <v>584</v>
      </c>
      <c r="H6109" t="s">
        <v>11</v>
      </c>
    </row>
    <row r="6110" spans="1:8" x14ac:dyDescent="0.2">
      <c r="A6110">
        <v>4732</v>
      </c>
      <c r="B6110">
        <v>1429647</v>
      </c>
      <c r="C6110">
        <v>5479502</v>
      </c>
      <c r="D6110" t="s">
        <v>7</v>
      </c>
      <c r="E6110" t="s">
        <v>8</v>
      </c>
      <c r="F6110" t="s">
        <v>8359</v>
      </c>
      <c r="G6110" t="s">
        <v>8360</v>
      </c>
      <c r="H6110" t="s">
        <v>11</v>
      </c>
    </row>
    <row r="6111" spans="1:8" x14ac:dyDescent="0.2">
      <c r="A6111">
        <v>1514</v>
      </c>
      <c r="B6111">
        <v>10179</v>
      </c>
      <c r="C6111">
        <v>5482386</v>
      </c>
      <c r="D6111" t="s">
        <v>7</v>
      </c>
      <c r="E6111" t="s">
        <v>8</v>
      </c>
      <c r="F6111" t="s">
        <v>2623</v>
      </c>
      <c r="G6111" t="s">
        <v>2620</v>
      </c>
      <c r="H6111" t="s">
        <v>11</v>
      </c>
    </row>
    <row r="6112" spans="1:8" x14ac:dyDescent="0.2">
      <c r="A6112">
        <v>1528</v>
      </c>
      <c r="B6112">
        <v>10207</v>
      </c>
      <c r="C6112">
        <v>5482375</v>
      </c>
      <c r="D6112" t="s">
        <v>7</v>
      </c>
      <c r="E6112" t="s">
        <v>8</v>
      </c>
      <c r="F6112" t="s">
        <v>2648</v>
      </c>
      <c r="G6112" t="s">
        <v>2647</v>
      </c>
      <c r="H6112" t="s">
        <v>11</v>
      </c>
    </row>
    <row r="6113" spans="1:8" x14ac:dyDescent="0.2">
      <c r="A6113">
        <v>6100</v>
      </c>
      <c r="B6113">
        <v>1431838</v>
      </c>
      <c r="C6113">
        <v>5482369</v>
      </c>
      <c r="D6113" t="s">
        <v>7</v>
      </c>
      <c r="E6113" t="s">
        <v>8</v>
      </c>
      <c r="F6113" t="s">
        <v>10903</v>
      </c>
      <c r="G6113" t="s">
        <v>10904</v>
      </c>
      <c r="H6113" t="s">
        <v>11</v>
      </c>
    </row>
    <row r="6114" spans="1:8" x14ac:dyDescent="0.2">
      <c r="A6114">
        <v>1501</v>
      </c>
      <c r="B6114">
        <v>10169</v>
      </c>
      <c r="C6114">
        <v>5482365</v>
      </c>
      <c r="D6114" t="s">
        <v>7</v>
      </c>
      <c r="E6114" t="s">
        <v>8</v>
      </c>
      <c r="F6114" t="s">
        <v>2601</v>
      </c>
      <c r="G6114" t="s">
        <v>2602</v>
      </c>
      <c r="H6114" t="s">
        <v>11</v>
      </c>
    </row>
    <row r="6115" spans="1:8" x14ac:dyDescent="0.2">
      <c r="A6115">
        <v>1520</v>
      </c>
      <c r="B6115">
        <v>10187</v>
      </c>
      <c r="C6115">
        <v>5482373</v>
      </c>
      <c r="D6115" t="s">
        <v>7</v>
      </c>
      <c r="E6115" t="s">
        <v>8</v>
      </c>
      <c r="F6115" t="s">
        <v>2633</v>
      </c>
      <c r="G6115" t="s">
        <v>2634</v>
      </c>
      <c r="H6115" t="s">
        <v>11</v>
      </c>
    </row>
    <row r="6116" spans="1:8" hidden="1" x14ac:dyDescent="0.2">
      <c r="A6116">
        <v>6114</v>
      </c>
      <c r="B6116">
        <v>1431910</v>
      </c>
      <c r="C6116">
        <v>5477309</v>
      </c>
      <c r="D6116" t="s">
        <v>7</v>
      </c>
      <c r="E6116" t="s">
        <v>61</v>
      </c>
      <c r="F6116" t="s">
        <v>10931</v>
      </c>
      <c r="G6116" t="s">
        <v>10932</v>
      </c>
      <c r="H6116" t="s">
        <v>11</v>
      </c>
    </row>
    <row r="6117" spans="1:8" x14ac:dyDescent="0.2">
      <c r="A6117">
        <v>849</v>
      </c>
      <c r="B6117">
        <v>5653</v>
      </c>
      <c r="C6117">
        <v>5480564</v>
      </c>
      <c r="D6117" t="s">
        <v>7</v>
      </c>
      <c r="E6117" t="s">
        <v>8</v>
      </c>
      <c r="F6117" t="s">
        <v>1474</v>
      </c>
      <c r="G6117" t="s">
        <v>1472</v>
      </c>
      <c r="H6117" t="s">
        <v>11</v>
      </c>
    </row>
    <row r="6118" spans="1:8" x14ac:dyDescent="0.2">
      <c r="A6118">
        <v>1637</v>
      </c>
      <c r="B6118">
        <v>10803</v>
      </c>
      <c r="C6118">
        <v>5482749</v>
      </c>
      <c r="D6118" t="s">
        <v>7</v>
      </c>
      <c r="E6118" t="s">
        <v>8</v>
      </c>
      <c r="F6118" t="s">
        <v>2833</v>
      </c>
      <c r="G6118" t="s">
        <v>2834</v>
      </c>
      <c r="H6118" t="s">
        <v>11</v>
      </c>
    </row>
    <row r="6119" spans="1:8" x14ac:dyDescent="0.2">
      <c r="A6119">
        <v>34</v>
      </c>
      <c r="B6119">
        <v>281</v>
      </c>
      <c r="C6119">
        <v>5478503</v>
      </c>
      <c r="D6119" t="s">
        <v>7</v>
      </c>
      <c r="E6119" t="s">
        <v>8</v>
      </c>
      <c r="F6119" t="s">
        <v>71</v>
      </c>
      <c r="G6119" t="s">
        <v>69</v>
      </c>
      <c r="H6119" t="s">
        <v>11</v>
      </c>
    </row>
    <row r="6120" spans="1:8" hidden="1" x14ac:dyDescent="0.2">
      <c r="A6120">
        <v>6118</v>
      </c>
      <c r="B6120">
        <v>1431914</v>
      </c>
      <c r="C6120">
        <v>5478403</v>
      </c>
      <c r="D6120" t="s">
        <v>7</v>
      </c>
      <c r="E6120" t="s">
        <v>61</v>
      </c>
      <c r="F6120" t="s">
        <v>10939</v>
      </c>
      <c r="G6120" t="s">
        <v>10940</v>
      </c>
      <c r="H6120" t="s">
        <v>11</v>
      </c>
    </row>
    <row r="6121" spans="1:8" x14ac:dyDescent="0.2">
      <c r="A6121">
        <v>6465</v>
      </c>
      <c r="B6121">
        <v>1479467</v>
      </c>
      <c r="C6121">
        <v>5480635</v>
      </c>
      <c r="D6121" t="s">
        <v>7</v>
      </c>
      <c r="E6121" t="s">
        <v>8</v>
      </c>
      <c r="F6121" t="s">
        <v>11471</v>
      </c>
      <c r="G6121" t="s">
        <v>11472</v>
      </c>
      <c r="H6121" t="s">
        <v>11</v>
      </c>
    </row>
    <row r="6122" spans="1:8" hidden="1" x14ac:dyDescent="0.2">
      <c r="A6122">
        <v>6120</v>
      </c>
      <c r="B6122">
        <v>1431916</v>
      </c>
      <c r="C6122">
        <v>5478407</v>
      </c>
      <c r="D6122" t="s">
        <v>7</v>
      </c>
      <c r="E6122" t="s">
        <v>61</v>
      </c>
      <c r="F6122" t="s">
        <v>10943</v>
      </c>
      <c r="G6122" t="s">
        <v>10944</v>
      </c>
      <c r="H6122" t="s">
        <v>11</v>
      </c>
    </row>
    <row r="6123" spans="1:8" hidden="1" x14ac:dyDescent="0.2">
      <c r="A6123">
        <v>6121</v>
      </c>
      <c r="B6123">
        <v>1431917</v>
      </c>
      <c r="C6123">
        <v>5478405</v>
      </c>
      <c r="D6123" t="s">
        <v>7</v>
      </c>
      <c r="E6123" t="s">
        <v>61</v>
      </c>
      <c r="F6123" t="s">
        <v>10945</v>
      </c>
      <c r="G6123" t="s">
        <v>10946</v>
      </c>
      <c r="H6123" t="s">
        <v>11</v>
      </c>
    </row>
    <row r="6124" spans="1:8" hidden="1" x14ac:dyDescent="0.2">
      <c r="A6124">
        <v>6122</v>
      </c>
      <c r="B6124">
        <v>1431918</v>
      </c>
      <c r="C6124">
        <v>5478427</v>
      </c>
      <c r="D6124" t="s">
        <v>7</v>
      </c>
      <c r="E6124" t="s">
        <v>61</v>
      </c>
      <c r="F6124" t="s">
        <v>10947</v>
      </c>
      <c r="G6124" t="s">
        <v>10948</v>
      </c>
      <c r="H6124" t="s">
        <v>11</v>
      </c>
    </row>
    <row r="6125" spans="1:8" hidden="1" x14ac:dyDescent="0.2">
      <c r="A6125">
        <v>6123</v>
      </c>
      <c r="B6125">
        <v>1431920</v>
      </c>
      <c r="C6125">
        <v>5478422</v>
      </c>
      <c r="D6125" t="s">
        <v>7</v>
      </c>
      <c r="E6125" t="s">
        <v>61</v>
      </c>
      <c r="F6125" t="s">
        <v>10949</v>
      </c>
      <c r="G6125" t="s">
        <v>10950</v>
      </c>
      <c r="H6125" t="s">
        <v>11</v>
      </c>
    </row>
    <row r="6126" spans="1:8" hidden="1" x14ac:dyDescent="0.2">
      <c r="A6126">
        <v>6124</v>
      </c>
      <c r="B6126">
        <v>1431921</v>
      </c>
      <c r="C6126">
        <v>5478425</v>
      </c>
      <c r="D6126" t="s">
        <v>7</v>
      </c>
      <c r="E6126" t="s">
        <v>61</v>
      </c>
      <c r="F6126" t="s">
        <v>10951</v>
      </c>
      <c r="G6126" t="s">
        <v>10952</v>
      </c>
      <c r="H6126" t="s">
        <v>11</v>
      </c>
    </row>
    <row r="6127" spans="1:8" hidden="1" x14ac:dyDescent="0.2">
      <c r="A6127">
        <v>6125</v>
      </c>
      <c r="B6127">
        <v>1431922</v>
      </c>
      <c r="C6127">
        <v>5477886</v>
      </c>
      <c r="D6127" t="s">
        <v>7</v>
      </c>
      <c r="E6127" t="s">
        <v>61</v>
      </c>
      <c r="F6127" t="s">
        <v>10953</v>
      </c>
      <c r="G6127" t="s">
        <v>10954</v>
      </c>
      <c r="H6127" t="s">
        <v>11</v>
      </c>
    </row>
    <row r="6128" spans="1:8" x14ac:dyDescent="0.2">
      <c r="A6128">
        <v>1683</v>
      </c>
      <c r="B6128">
        <v>11194</v>
      </c>
      <c r="C6128">
        <v>5482870</v>
      </c>
      <c r="D6128" t="s">
        <v>7</v>
      </c>
      <c r="E6128" t="s">
        <v>8</v>
      </c>
      <c r="F6128" t="s">
        <v>2917</v>
      </c>
      <c r="G6128" t="s">
        <v>2916</v>
      </c>
      <c r="H6128" t="s">
        <v>11</v>
      </c>
    </row>
    <row r="6129" spans="1:8" x14ac:dyDescent="0.2">
      <c r="A6129">
        <v>2806</v>
      </c>
      <c r="B6129">
        <v>68099</v>
      </c>
      <c r="C6129">
        <v>5480074</v>
      </c>
      <c r="D6129" t="s">
        <v>7</v>
      </c>
      <c r="E6129" t="s">
        <v>8</v>
      </c>
      <c r="F6129" t="s">
        <v>5046</v>
      </c>
      <c r="G6129" t="s">
        <v>5045</v>
      </c>
      <c r="H6129" t="s">
        <v>11</v>
      </c>
    </row>
    <row r="6130" spans="1:8" x14ac:dyDescent="0.2">
      <c r="A6130">
        <v>2914</v>
      </c>
      <c r="B6130">
        <v>85763</v>
      </c>
      <c r="C6130">
        <v>5480275</v>
      </c>
      <c r="D6130" t="s">
        <v>7</v>
      </c>
      <c r="E6130" t="s">
        <v>8</v>
      </c>
      <c r="F6130" t="s">
        <v>5258</v>
      </c>
      <c r="G6130" t="s">
        <v>5259</v>
      </c>
      <c r="H6130" t="s">
        <v>11</v>
      </c>
    </row>
    <row r="6131" spans="1:8" x14ac:dyDescent="0.2">
      <c r="A6131">
        <v>747</v>
      </c>
      <c r="B6131">
        <v>4678</v>
      </c>
      <c r="C6131">
        <v>5480331</v>
      </c>
      <c r="D6131" t="s">
        <v>7</v>
      </c>
      <c r="E6131" t="s">
        <v>8</v>
      </c>
      <c r="F6131" t="s">
        <v>1305</v>
      </c>
      <c r="G6131" t="s">
        <v>1304</v>
      </c>
      <c r="H6131" t="s">
        <v>11</v>
      </c>
    </row>
    <row r="6132" spans="1:8" x14ac:dyDescent="0.2">
      <c r="A6132">
        <v>1195</v>
      </c>
      <c r="B6132">
        <v>7623</v>
      </c>
      <c r="C6132">
        <v>5481474</v>
      </c>
      <c r="D6132" t="s">
        <v>7</v>
      </c>
      <c r="E6132" t="s">
        <v>8</v>
      </c>
      <c r="F6132" t="s">
        <v>2060</v>
      </c>
      <c r="G6132" t="s">
        <v>2059</v>
      </c>
      <c r="H6132" t="s">
        <v>11</v>
      </c>
    </row>
    <row r="6133" spans="1:8" x14ac:dyDescent="0.2">
      <c r="A6133">
        <v>1183</v>
      </c>
      <c r="B6133">
        <v>7517</v>
      </c>
      <c r="C6133">
        <v>5481450</v>
      </c>
      <c r="D6133" t="s">
        <v>7</v>
      </c>
      <c r="E6133" t="s">
        <v>8</v>
      </c>
      <c r="F6133" t="s">
        <v>2040</v>
      </c>
      <c r="G6133" t="s">
        <v>2039</v>
      </c>
      <c r="H6133" t="s">
        <v>11</v>
      </c>
    </row>
    <row r="6134" spans="1:8" x14ac:dyDescent="0.2">
      <c r="A6134">
        <v>397</v>
      </c>
      <c r="B6134">
        <v>2551</v>
      </c>
      <c r="C6134">
        <v>5479340</v>
      </c>
      <c r="D6134" t="s">
        <v>7</v>
      </c>
      <c r="E6134" t="s">
        <v>8</v>
      </c>
      <c r="F6134" t="s">
        <v>704</v>
      </c>
      <c r="G6134" t="s">
        <v>703</v>
      </c>
      <c r="H6134" t="s">
        <v>11</v>
      </c>
    </row>
    <row r="6135" spans="1:8" x14ac:dyDescent="0.2">
      <c r="A6135">
        <v>2189</v>
      </c>
      <c r="B6135">
        <v>28872</v>
      </c>
      <c r="C6135">
        <v>5480872</v>
      </c>
      <c r="D6135" t="s">
        <v>7</v>
      </c>
      <c r="E6135" t="s">
        <v>8</v>
      </c>
      <c r="F6135" t="s">
        <v>3878</v>
      </c>
      <c r="G6135" t="s">
        <v>3877</v>
      </c>
      <c r="H6135" t="s">
        <v>11</v>
      </c>
    </row>
    <row r="6136" spans="1:8" x14ac:dyDescent="0.2">
      <c r="A6136">
        <v>2883</v>
      </c>
      <c r="B6136">
        <v>82122</v>
      </c>
      <c r="C6136">
        <v>5480822</v>
      </c>
      <c r="D6136" t="s">
        <v>7</v>
      </c>
      <c r="E6136" t="s">
        <v>8</v>
      </c>
      <c r="F6136" t="s">
        <v>5198</v>
      </c>
      <c r="G6136" t="s">
        <v>5197</v>
      </c>
      <c r="H6136" t="s">
        <v>11</v>
      </c>
    </row>
    <row r="6137" spans="1:8" x14ac:dyDescent="0.2">
      <c r="A6137">
        <v>3207</v>
      </c>
      <c r="B6137">
        <v>228476</v>
      </c>
      <c r="C6137">
        <v>5480336</v>
      </c>
      <c r="D6137" t="s">
        <v>7</v>
      </c>
      <c r="E6137" t="s">
        <v>8</v>
      </c>
      <c r="F6137" t="s">
        <v>5808</v>
      </c>
      <c r="G6137" t="s">
        <v>5807</v>
      </c>
      <c r="H6137" t="s">
        <v>11</v>
      </c>
    </row>
    <row r="6138" spans="1:8" x14ac:dyDescent="0.2">
      <c r="A6138">
        <v>3090</v>
      </c>
      <c r="B6138">
        <v>139462</v>
      </c>
      <c r="C6138">
        <v>5481283</v>
      </c>
      <c r="D6138" t="s">
        <v>7</v>
      </c>
      <c r="E6138" t="s">
        <v>8</v>
      </c>
      <c r="F6138" t="s">
        <v>5583</v>
      </c>
      <c r="G6138" t="s">
        <v>5582</v>
      </c>
      <c r="H6138" t="s">
        <v>11</v>
      </c>
    </row>
    <row r="6139" spans="1:8" x14ac:dyDescent="0.2">
      <c r="A6139">
        <v>3604</v>
      </c>
      <c r="B6139">
        <v>819911</v>
      </c>
      <c r="C6139">
        <v>5478868</v>
      </c>
      <c r="D6139" t="s">
        <v>7</v>
      </c>
      <c r="E6139" t="s">
        <v>8</v>
      </c>
      <c r="F6139" t="s">
        <v>6576</v>
      </c>
      <c r="G6139" t="s">
        <v>6577</v>
      </c>
      <c r="H6139" t="s">
        <v>11</v>
      </c>
    </row>
    <row r="6140" spans="1:8" x14ac:dyDescent="0.2">
      <c r="A6140">
        <v>6317</v>
      </c>
      <c r="B6140">
        <v>1454871</v>
      </c>
      <c r="C6140">
        <v>5481069</v>
      </c>
      <c r="D6140" t="s">
        <v>7</v>
      </c>
      <c r="E6140" t="s">
        <v>8</v>
      </c>
      <c r="F6140" t="s">
        <v>11267</v>
      </c>
      <c r="G6140" t="s">
        <v>11268</v>
      </c>
      <c r="H6140" t="s">
        <v>11</v>
      </c>
    </row>
    <row r="6141" spans="1:8" x14ac:dyDescent="0.2">
      <c r="A6141">
        <v>6628</v>
      </c>
      <c r="B6141">
        <v>1609278</v>
      </c>
      <c r="C6141">
        <v>5482232</v>
      </c>
      <c r="D6141" t="s">
        <v>7</v>
      </c>
      <c r="E6141" t="s">
        <v>8</v>
      </c>
      <c r="F6141" t="s">
        <v>11785</v>
      </c>
      <c r="G6141" t="s">
        <v>11786</v>
      </c>
      <c r="H6141" t="s">
        <v>11</v>
      </c>
    </row>
    <row r="6142" spans="1:8" x14ac:dyDescent="0.2">
      <c r="A6142">
        <v>6335</v>
      </c>
      <c r="B6142">
        <v>1456606</v>
      </c>
      <c r="C6142">
        <v>5482932</v>
      </c>
      <c r="D6142" t="s">
        <v>7</v>
      </c>
      <c r="E6142" t="s">
        <v>8</v>
      </c>
      <c r="F6142" t="s">
        <v>11291</v>
      </c>
      <c r="G6142" t="s">
        <v>11292</v>
      </c>
      <c r="H6142" t="s">
        <v>11</v>
      </c>
    </row>
    <row r="6143" spans="1:8" x14ac:dyDescent="0.2">
      <c r="A6143">
        <v>1172</v>
      </c>
      <c r="B6143">
        <v>7455</v>
      </c>
      <c r="C6143">
        <v>5481423</v>
      </c>
      <c r="D6143" t="s">
        <v>7</v>
      </c>
      <c r="E6143" t="s">
        <v>8</v>
      </c>
      <c r="F6143" t="s">
        <v>2021</v>
      </c>
      <c r="G6143" t="s">
        <v>2017</v>
      </c>
      <c r="H6143" t="s">
        <v>11</v>
      </c>
    </row>
    <row r="6144" spans="1:8" x14ac:dyDescent="0.2">
      <c r="A6144">
        <v>3119</v>
      </c>
      <c r="B6144">
        <v>156714</v>
      </c>
      <c r="C6144">
        <v>5478907</v>
      </c>
      <c r="D6144" t="s">
        <v>7</v>
      </c>
      <c r="E6144" t="s">
        <v>8</v>
      </c>
      <c r="F6144" t="s">
        <v>5638</v>
      </c>
      <c r="G6144" t="s">
        <v>5639</v>
      </c>
      <c r="H6144" t="s">
        <v>11</v>
      </c>
    </row>
    <row r="6145" spans="1:8" x14ac:dyDescent="0.2">
      <c r="A6145">
        <v>2394</v>
      </c>
      <c r="B6145">
        <v>35382</v>
      </c>
      <c r="C6145">
        <v>5482099</v>
      </c>
      <c r="D6145" t="s">
        <v>7</v>
      </c>
      <c r="E6145" t="s">
        <v>8</v>
      </c>
      <c r="F6145" t="s">
        <v>4267</v>
      </c>
      <c r="G6145" t="s">
        <v>4266</v>
      </c>
      <c r="H6145" t="s">
        <v>11</v>
      </c>
    </row>
    <row r="6146" spans="1:8" x14ac:dyDescent="0.2">
      <c r="A6146">
        <v>2431</v>
      </c>
      <c r="B6146">
        <v>36680</v>
      </c>
      <c r="C6146">
        <v>5482262</v>
      </c>
      <c r="D6146" t="s">
        <v>7</v>
      </c>
      <c r="E6146" t="s">
        <v>8</v>
      </c>
      <c r="F6146" t="s">
        <v>4334</v>
      </c>
      <c r="G6146" t="s">
        <v>4335</v>
      </c>
      <c r="H6146" t="s">
        <v>11</v>
      </c>
    </row>
    <row r="6147" spans="1:8" x14ac:dyDescent="0.2">
      <c r="A6147">
        <v>2123</v>
      </c>
      <c r="B6147">
        <v>26849</v>
      </c>
      <c r="C6147">
        <v>5480461</v>
      </c>
      <c r="D6147" t="s">
        <v>7</v>
      </c>
      <c r="E6147" t="s">
        <v>8</v>
      </c>
      <c r="F6147" t="s">
        <v>3752</v>
      </c>
      <c r="G6147" t="s">
        <v>3749</v>
      </c>
      <c r="H6147" t="s">
        <v>11</v>
      </c>
    </row>
    <row r="6148" spans="1:8" x14ac:dyDescent="0.2">
      <c r="A6148">
        <v>356</v>
      </c>
      <c r="B6148">
        <v>2358</v>
      </c>
      <c r="C6148">
        <v>5479234</v>
      </c>
      <c r="D6148" t="s">
        <v>7</v>
      </c>
      <c r="E6148" t="s">
        <v>8</v>
      </c>
      <c r="F6148" t="s">
        <v>633</v>
      </c>
      <c r="G6148" t="s">
        <v>628</v>
      </c>
      <c r="H6148" t="s">
        <v>11</v>
      </c>
    </row>
    <row r="6149" spans="1:8" x14ac:dyDescent="0.2">
      <c r="A6149">
        <v>2727</v>
      </c>
      <c r="B6149">
        <v>56513</v>
      </c>
      <c r="C6149">
        <v>5482301</v>
      </c>
      <c r="D6149" t="s">
        <v>7</v>
      </c>
      <c r="E6149" t="s">
        <v>8</v>
      </c>
      <c r="F6149" t="s">
        <v>4891</v>
      </c>
      <c r="G6149" t="s">
        <v>4892</v>
      </c>
      <c r="H6149" t="s">
        <v>11</v>
      </c>
    </row>
    <row r="6150" spans="1:8" x14ac:dyDescent="0.2">
      <c r="A6150">
        <v>1980</v>
      </c>
      <c r="B6150">
        <v>22865</v>
      </c>
      <c r="C6150">
        <v>5479695</v>
      </c>
      <c r="D6150" t="s">
        <v>7</v>
      </c>
      <c r="E6150" t="s">
        <v>8</v>
      </c>
      <c r="F6150" t="s">
        <v>3479</v>
      </c>
      <c r="G6150" t="s">
        <v>3478</v>
      </c>
      <c r="H6150" t="s">
        <v>11</v>
      </c>
    </row>
    <row r="6151" spans="1:8" x14ac:dyDescent="0.2">
      <c r="A6151">
        <v>2368</v>
      </c>
      <c r="B6151">
        <v>34633</v>
      </c>
      <c r="C6151">
        <v>5481977</v>
      </c>
      <c r="D6151" t="s">
        <v>7</v>
      </c>
      <c r="E6151" t="s">
        <v>8</v>
      </c>
      <c r="F6151" t="s">
        <v>4218</v>
      </c>
      <c r="G6151" t="s">
        <v>4217</v>
      </c>
      <c r="H6151" t="s">
        <v>11</v>
      </c>
    </row>
    <row r="6152" spans="1:8" x14ac:dyDescent="0.2">
      <c r="A6152">
        <v>2326</v>
      </c>
      <c r="B6152">
        <v>33682</v>
      </c>
      <c r="C6152">
        <v>5481768</v>
      </c>
      <c r="D6152" t="s">
        <v>7</v>
      </c>
      <c r="E6152" t="s">
        <v>8</v>
      </c>
      <c r="F6152" t="s">
        <v>4138</v>
      </c>
      <c r="G6152" t="s">
        <v>4139</v>
      </c>
      <c r="H6152" t="s">
        <v>11</v>
      </c>
    </row>
    <row r="6153" spans="1:8" x14ac:dyDescent="0.2">
      <c r="A6153">
        <v>1352</v>
      </c>
      <c r="B6153">
        <v>8611</v>
      </c>
      <c r="C6153">
        <v>5481887</v>
      </c>
      <c r="D6153" t="s">
        <v>7</v>
      </c>
      <c r="E6153" t="s">
        <v>8</v>
      </c>
      <c r="F6153" t="s">
        <v>2334</v>
      </c>
      <c r="G6153" t="s">
        <v>2329</v>
      </c>
      <c r="H6153" t="s">
        <v>11</v>
      </c>
    </row>
    <row r="6154" spans="1:8" x14ac:dyDescent="0.2">
      <c r="A6154">
        <v>503</v>
      </c>
      <c r="B6154">
        <v>3264</v>
      </c>
      <c r="C6154">
        <v>5479648</v>
      </c>
      <c r="D6154" t="s">
        <v>7</v>
      </c>
      <c r="E6154" t="s">
        <v>8</v>
      </c>
      <c r="F6154" t="s">
        <v>884</v>
      </c>
      <c r="G6154" t="s">
        <v>877</v>
      </c>
      <c r="H6154" t="s">
        <v>11</v>
      </c>
    </row>
    <row r="6155" spans="1:8" x14ac:dyDescent="0.2">
      <c r="A6155">
        <v>821</v>
      </c>
      <c r="B6155">
        <v>5492</v>
      </c>
      <c r="C6155">
        <v>5480502</v>
      </c>
      <c r="D6155" t="s">
        <v>7</v>
      </c>
      <c r="E6155" t="s">
        <v>8</v>
      </c>
      <c r="F6155" t="s">
        <v>1430</v>
      </c>
      <c r="G6155" t="s">
        <v>1424</v>
      </c>
      <c r="H6155" t="s">
        <v>11</v>
      </c>
    </row>
    <row r="6156" spans="1:8" x14ac:dyDescent="0.2">
      <c r="A6156">
        <v>442</v>
      </c>
      <c r="B6156">
        <v>2878</v>
      </c>
      <c r="C6156">
        <v>5479524</v>
      </c>
      <c r="D6156" t="s">
        <v>7</v>
      </c>
      <c r="E6156" t="s">
        <v>8</v>
      </c>
      <c r="F6156" t="s">
        <v>778</v>
      </c>
      <c r="G6156" t="s">
        <v>777</v>
      </c>
      <c r="H6156" t="s">
        <v>11</v>
      </c>
    </row>
    <row r="6157" spans="1:8" x14ac:dyDescent="0.2">
      <c r="A6157">
        <v>1365</v>
      </c>
      <c r="B6157">
        <v>8638</v>
      </c>
      <c r="C6157">
        <v>5481917</v>
      </c>
      <c r="D6157" t="s">
        <v>7</v>
      </c>
      <c r="E6157" t="s">
        <v>8</v>
      </c>
      <c r="F6157" t="s">
        <v>2354</v>
      </c>
      <c r="G6157" t="s">
        <v>2348</v>
      </c>
      <c r="H6157" t="s">
        <v>11</v>
      </c>
    </row>
    <row r="6158" spans="1:8" x14ac:dyDescent="0.2">
      <c r="A6158">
        <v>1627</v>
      </c>
      <c r="B6158">
        <v>10759</v>
      </c>
      <c r="C6158">
        <v>5482727</v>
      </c>
      <c r="D6158" t="s">
        <v>7</v>
      </c>
      <c r="E6158" t="s">
        <v>8</v>
      </c>
      <c r="F6158" t="s">
        <v>2815</v>
      </c>
      <c r="G6158" t="s">
        <v>2808</v>
      </c>
      <c r="H6158" t="s">
        <v>11</v>
      </c>
    </row>
    <row r="6159" spans="1:8" x14ac:dyDescent="0.2">
      <c r="A6159">
        <v>208</v>
      </c>
      <c r="B6159">
        <v>1514</v>
      </c>
      <c r="C6159">
        <v>5478881</v>
      </c>
      <c r="D6159" t="s">
        <v>7</v>
      </c>
      <c r="E6159" t="s">
        <v>8</v>
      </c>
      <c r="F6159" t="s">
        <v>371</v>
      </c>
      <c r="G6159" t="s">
        <v>364</v>
      </c>
      <c r="H6159" t="s">
        <v>11</v>
      </c>
    </row>
    <row r="6160" spans="1:8" x14ac:dyDescent="0.2">
      <c r="A6160">
        <v>714</v>
      </c>
      <c r="B6160">
        <v>4491</v>
      </c>
      <c r="C6160">
        <v>5480233</v>
      </c>
      <c r="D6160" t="s">
        <v>7</v>
      </c>
      <c r="E6160" t="s">
        <v>8</v>
      </c>
      <c r="F6160" t="s">
        <v>1249</v>
      </c>
      <c r="G6160" t="s">
        <v>1245</v>
      </c>
      <c r="H6160" t="s">
        <v>11</v>
      </c>
    </row>
    <row r="6161" spans="1:8" x14ac:dyDescent="0.2">
      <c r="A6161">
        <v>2213</v>
      </c>
      <c r="B6161">
        <v>29439</v>
      </c>
      <c r="C6161">
        <v>5480999</v>
      </c>
      <c r="D6161" t="s">
        <v>7</v>
      </c>
      <c r="E6161" t="s">
        <v>8</v>
      </c>
      <c r="F6161" t="s">
        <v>3923</v>
      </c>
      <c r="G6161" t="s">
        <v>3924</v>
      </c>
      <c r="H6161" t="s">
        <v>11</v>
      </c>
    </row>
    <row r="6162" spans="1:8" x14ac:dyDescent="0.2">
      <c r="A6162">
        <v>3007</v>
      </c>
      <c r="B6162">
        <v>108074</v>
      </c>
      <c r="C6162">
        <v>5479377</v>
      </c>
      <c r="D6162" t="s">
        <v>7</v>
      </c>
      <c r="E6162" t="s">
        <v>8</v>
      </c>
      <c r="F6162" t="s">
        <v>5429</v>
      </c>
      <c r="G6162" t="s">
        <v>5428</v>
      </c>
      <c r="H6162" t="s">
        <v>11</v>
      </c>
    </row>
    <row r="6163" spans="1:8" x14ac:dyDescent="0.2">
      <c r="A6163">
        <v>3009</v>
      </c>
      <c r="B6163">
        <v>108088</v>
      </c>
      <c r="C6163">
        <v>5478539</v>
      </c>
      <c r="D6163" t="s">
        <v>7</v>
      </c>
      <c r="E6163" t="s">
        <v>8</v>
      </c>
      <c r="F6163" t="s">
        <v>5432</v>
      </c>
      <c r="G6163" t="s">
        <v>5431</v>
      </c>
      <c r="H6163" t="s">
        <v>11</v>
      </c>
    </row>
    <row r="6164" spans="1:8" hidden="1" x14ac:dyDescent="0.2">
      <c r="A6164">
        <v>6162</v>
      </c>
      <c r="B6164">
        <v>1431994</v>
      </c>
      <c r="C6164">
        <v>5477661</v>
      </c>
      <c r="D6164" t="s">
        <v>7</v>
      </c>
      <c r="E6164" t="s">
        <v>61</v>
      </c>
      <c r="F6164" t="s">
        <v>11027</v>
      </c>
      <c r="G6164" t="s">
        <v>11028</v>
      </c>
      <c r="H6164" t="s">
        <v>11</v>
      </c>
    </row>
    <row r="6165" spans="1:8" hidden="1" x14ac:dyDescent="0.2">
      <c r="A6165">
        <v>6163</v>
      </c>
      <c r="B6165">
        <v>1431995</v>
      </c>
      <c r="C6165">
        <v>5477757</v>
      </c>
      <c r="D6165" t="s">
        <v>7</v>
      </c>
      <c r="E6165" t="s">
        <v>61</v>
      </c>
      <c r="F6165" t="s">
        <v>11029</v>
      </c>
      <c r="G6165" t="s">
        <v>11030</v>
      </c>
      <c r="H6165" t="s">
        <v>11</v>
      </c>
    </row>
    <row r="6166" spans="1:8" hidden="1" x14ac:dyDescent="0.2">
      <c r="A6166">
        <v>6164</v>
      </c>
      <c r="B6166">
        <v>1431996</v>
      </c>
      <c r="C6166">
        <v>5477760</v>
      </c>
      <c r="D6166" t="s">
        <v>7</v>
      </c>
      <c r="E6166" t="s">
        <v>61</v>
      </c>
      <c r="F6166" t="s">
        <v>11031</v>
      </c>
      <c r="G6166" t="s">
        <v>11032</v>
      </c>
      <c r="H6166" t="s">
        <v>11</v>
      </c>
    </row>
    <row r="6167" spans="1:8" hidden="1" x14ac:dyDescent="0.2">
      <c r="A6167">
        <v>6165</v>
      </c>
      <c r="B6167">
        <v>1431998</v>
      </c>
      <c r="C6167">
        <v>5478430</v>
      </c>
      <c r="D6167" t="s">
        <v>7</v>
      </c>
      <c r="E6167" t="s">
        <v>61</v>
      </c>
      <c r="F6167" t="s">
        <v>11033</v>
      </c>
      <c r="G6167" t="s">
        <v>11034</v>
      </c>
      <c r="H6167" t="s">
        <v>11</v>
      </c>
    </row>
    <row r="6168" spans="1:8" hidden="1" x14ac:dyDescent="0.2">
      <c r="A6168">
        <v>6166</v>
      </c>
      <c r="B6168">
        <v>1431999</v>
      </c>
      <c r="C6168">
        <v>5477892</v>
      </c>
      <c r="D6168" t="s">
        <v>7</v>
      </c>
      <c r="E6168" t="s">
        <v>61</v>
      </c>
      <c r="F6168" t="s">
        <v>11035</v>
      </c>
      <c r="G6168" t="s">
        <v>11036</v>
      </c>
      <c r="H6168" t="s">
        <v>11</v>
      </c>
    </row>
    <row r="6169" spans="1:8" hidden="1" x14ac:dyDescent="0.2">
      <c r="A6169">
        <v>6167</v>
      </c>
      <c r="B6169">
        <v>1432000</v>
      </c>
      <c r="C6169">
        <v>5478435</v>
      </c>
      <c r="D6169" t="s">
        <v>7</v>
      </c>
      <c r="E6169" t="s">
        <v>61</v>
      </c>
      <c r="F6169" t="s">
        <v>11037</v>
      </c>
      <c r="G6169" t="s">
        <v>11038</v>
      </c>
      <c r="H6169" t="s">
        <v>11</v>
      </c>
    </row>
    <row r="6170" spans="1:8" x14ac:dyDescent="0.2">
      <c r="A6170">
        <v>492</v>
      </c>
      <c r="B6170">
        <v>3254</v>
      </c>
      <c r="C6170">
        <v>5479634</v>
      </c>
      <c r="D6170" t="s">
        <v>7</v>
      </c>
      <c r="E6170" t="s">
        <v>8</v>
      </c>
      <c r="F6170" t="s">
        <v>870</v>
      </c>
      <c r="G6170" t="s">
        <v>869</v>
      </c>
      <c r="H6170" t="s">
        <v>11</v>
      </c>
    </row>
    <row r="6171" spans="1:8" hidden="1" x14ac:dyDescent="0.2">
      <c r="A6171">
        <v>6169</v>
      </c>
      <c r="B6171">
        <v>1432003</v>
      </c>
      <c r="C6171">
        <v>5478130</v>
      </c>
      <c r="D6171" t="s">
        <v>7</v>
      </c>
      <c r="E6171" t="s">
        <v>61</v>
      </c>
      <c r="F6171" t="s">
        <v>11041</v>
      </c>
      <c r="G6171" t="s">
        <v>11042</v>
      </c>
      <c r="H6171" t="s">
        <v>11</v>
      </c>
    </row>
    <row r="6172" spans="1:8" x14ac:dyDescent="0.2">
      <c r="A6172">
        <v>6072</v>
      </c>
      <c r="B6172">
        <v>1431801</v>
      </c>
      <c r="C6172">
        <v>5480279</v>
      </c>
      <c r="D6172" t="s">
        <v>7</v>
      </c>
      <c r="E6172" t="s">
        <v>8</v>
      </c>
      <c r="F6172" t="s">
        <v>10847</v>
      </c>
      <c r="G6172" t="s">
        <v>10848</v>
      </c>
      <c r="H6172" t="s">
        <v>11</v>
      </c>
    </row>
    <row r="6173" spans="1:8" x14ac:dyDescent="0.2">
      <c r="A6173">
        <v>2717</v>
      </c>
      <c r="B6173">
        <v>55681</v>
      </c>
      <c r="C6173">
        <v>5482132</v>
      </c>
      <c r="D6173" t="s">
        <v>7</v>
      </c>
      <c r="E6173" t="s">
        <v>8</v>
      </c>
      <c r="F6173" t="s">
        <v>4874</v>
      </c>
      <c r="G6173" t="s">
        <v>4873</v>
      </c>
      <c r="H6173" t="s">
        <v>11</v>
      </c>
    </row>
    <row r="6174" spans="1:8" hidden="1" x14ac:dyDescent="0.2">
      <c r="A6174">
        <v>6172</v>
      </c>
      <c r="B6174">
        <v>1432006</v>
      </c>
      <c r="C6174">
        <v>5478404</v>
      </c>
      <c r="D6174" t="s">
        <v>7</v>
      </c>
      <c r="E6174" t="s">
        <v>61</v>
      </c>
      <c r="F6174" t="s">
        <v>11047</v>
      </c>
      <c r="G6174" t="s">
        <v>11048</v>
      </c>
      <c r="H6174" t="s">
        <v>11</v>
      </c>
    </row>
    <row r="6175" spans="1:8" hidden="1" x14ac:dyDescent="0.2">
      <c r="A6175">
        <v>6173</v>
      </c>
      <c r="B6175">
        <v>1432007</v>
      </c>
      <c r="C6175">
        <v>5478429</v>
      </c>
      <c r="D6175" t="s">
        <v>7</v>
      </c>
      <c r="E6175" t="s">
        <v>61</v>
      </c>
      <c r="F6175" t="s">
        <v>11049</v>
      </c>
      <c r="G6175" t="s">
        <v>11050</v>
      </c>
      <c r="H6175" t="s">
        <v>11</v>
      </c>
    </row>
    <row r="6176" spans="1:8" hidden="1" x14ac:dyDescent="0.2">
      <c r="A6176">
        <v>6174</v>
      </c>
      <c r="B6176">
        <v>1432008</v>
      </c>
      <c r="C6176">
        <v>5478421</v>
      </c>
      <c r="D6176" t="s">
        <v>7</v>
      </c>
      <c r="E6176" t="s">
        <v>61</v>
      </c>
      <c r="F6176" t="s">
        <v>11051</v>
      </c>
      <c r="G6176" t="s">
        <v>11052</v>
      </c>
      <c r="H6176" t="s">
        <v>11</v>
      </c>
    </row>
    <row r="6177" spans="1:8" x14ac:dyDescent="0.2">
      <c r="A6177">
        <v>3260</v>
      </c>
      <c r="B6177">
        <v>237027</v>
      </c>
      <c r="C6177">
        <v>5480893</v>
      </c>
      <c r="D6177" t="s">
        <v>7</v>
      </c>
      <c r="E6177" t="s">
        <v>8</v>
      </c>
      <c r="F6177" t="s">
        <v>5912</v>
      </c>
      <c r="G6177" t="s">
        <v>5913</v>
      </c>
      <c r="H6177" t="s">
        <v>11</v>
      </c>
    </row>
    <row r="6178" spans="1:8" x14ac:dyDescent="0.2">
      <c r="A6178">
        <v>701</v>
      </c>
      <c r="B6178">
        <v>4461</v>
      </c>
      <c r="C6178">
        <v>5480207</v>
      </c>
      <c r="D6178" t="s">
        <v>7</v>
      </c>
      <c r="E6178" t="s">
        <v>8</v>
      </c>
      <c r="F6178" t="s">
        <v>1232</v>
      </c>
      <c r="G6178" t="s">
        <v>1230</v>
      </c>
      <c r="H6178" t="s">
        <v>11</v>
      </c>
    </row>
    <row r="6179" spans="1:8" x14ac:dyDescent="0.2">
      <c r="A6179">
        <v>4913</v>
      </c>
      <c r="B6179">
        <v>1429846</v>
      </c>
      <c r="C6179">
        <v>5480511</v>
      </c>
      <c r="D6179" t="s">
        <v>7</v>
      </c>
      <c r="E6179" t="s">
        <v>8</v>
      </c>
      <c r="F6179" t="s">
        <v>8716</v>
      </c>
      <c r="G6179" t="s">
        <v>8717</v>
      </c>
      <c r="H6179" t="s">
        <v>11</v>
      </c>
    </row>
    <row r="6180" spans="1:8" x14ac:dyDescent="0.2">
      <c r="A6180">
        <v>4888</v>
      </c>
      <c r="B6180">
        <v>1429816</v>
      </c>
      <c r="C6180">
        <v>5481926</v>
      </c>
      <c r="D6180" t="s">
        <v>7</v>
      </c>
      <c r="E6180" t="s">
        <v>8</v>
      </c>
      <c r="F6180" t="s">
        <v>8666</v>
      </c>
      <c r="G6180" t="s">
        <v>8667</v>
      </c>
      <c r="H6180" t="s">
        <v>11</v>
      </c>
    </row>
    <row r="6181" spans="1:8" x14ac:dyDescent="0.2">
      <c r="A6181">
        <v>5497</v>
      </c>
      <c r="B6181">
        <v>1431002</v>
      </c>
      <c r="C6181">
        <v>5480237</v>
      </c>
      <c r="D6181" t="s">
        <v>7</v>
      </c>
      <c r="E6181" t="s">
        <v>8</v>
      </c>
      <c r="F6181" t="s">
        <v>9842</v>
      </c>
      <c r="G6181" t="s">
        <v>9843</v>
      </c>
      <c r="H6181" t="s">
        <v>11</v>
      </c>
    </row>
    <row r="6182" spans="1:8" x14ac:dyDescent="0.2">
      <c r="A6182">
        <v>4980</v>
      </c>
      <c r="B6182">
        <v>1430074</v>
      </c>
      <c r="C6182">
        <v>5478889</v>
      </c>
      <c r="D6182" t="s">
        <v>7</v>
      </c>
      <c r="E6182" t="s">
        <v>8</v>
      </c>
      <c r="F6182" t="s">
        <v>8839</v>
      </c>
      <c r="G6182" t="s">
        <v>8840</v>
      </c>
      <c r="H6182" t="s">
        <v>11</v>
      </c>
    </row>
    <row r="6183" spans="1:8" hidden="1" x14ac:dyDescent="0.2">
      <c r="A6183">
        <v>6181</v>
      </c>
      <c r="B6183">
        <v>1432022</v>
      </c>
      <c r="C6183">
        <v>5478216</v>
      </c>
      <c r="D6183" t="s">
        <v>7</v>
      </c>
      <c r="E6183" t="s">
        <v>61</v>
      </c>
      <c r="F6183" t="s">
        <v>11065</v>
      </c>
      <c r="G6183" t="s">
        <v>11066</v>
      </c>
      <c r="H6183" t="s">
        <v>11</v>
      </c>
    </row>
    <row r="6184" spans="1:8" hidden="1" x14ac:dyDescent="0.2">
      <c r="A6184">
        <v>6182</v>
      </c>
      <c r="B6184">
        <v>1432023</v>
      </c>
      <c r="C6184">
        <v>5478406</v>
      </c>
      <c r="D6184" t="s">
        <v>7</v>
      </c>
      <c r="E6184" t="s">
        <v>61</v>
      </c>
      <c r="F6184" t="s">
        <v>11067</v>
      </c>
      <c r="G6184" t="s">
        <v>11068</v>
      </c>
      <c r="H6184" t="s">
        <v>11</v>
      </c>
    </row>
    <row r="6185" spans="1:8" x14ac:dyDescent="0.2">
      <c r="A6185">
        <v>860</v>
      </c>
      <c r="B6185">
        <v>5781</v>
      </c>
      <c r="C6185">
        <v>5480599</v>
      </c>
      <c r="D6185" t="s">
        <v>7</v>
      </c>
      <c r="E6185" t="s">
        <v>8</v>
      </c>
      <c r="F6185" t="s">
        <v>1492</v>
      </c>
      <c r="G6185" t="s">
        <v>1489</v>
      </c>
      <c r="H6185" t="s">
        <v>11</v>
      </c>
    </row>
    <row r="6186" spans="1:8" hidden="1" x14ac:dyDescent="0.2">
      <c r="A6186">
        <v>6184</v>
      </c>
      <c r="B6186">
        <v>1432025</v>
      </c>
      <c r="C6186">
        <v>5478420</v>
      </c>
      <c r="D6186" t="s">
        <v>7</v>
      </c>
      <c r="E6186" t="s">
        <v>61</v>
      </c>
      <c r="F6186" t="s">
        <v>11071</v>
      </c>
      <c r="G6186" t="s">
        <v>11072</v>
      </c>
      <c r="H6186" t="s">
        <v>11</v>
      </c>
    </row>
    <row r="6187" spans="1:8" hidden="1" x14ac:dyDescent="0.2">
      <c r="A6187">
        <v>6185</v>
      </c>
      <c r="B6187">
        <v>1432026</v>
      </c>
      <c r="C6187">
        <v>5477859</v>
      </c>
      <c r="D6187" t="s">
        <v>7</v>
      </c>
      <c r="E6187" t="s">
        <v>61</v>
      </c>
      <c r="F6187" t="s">
        <v>11073</v>
      </c>
      <c r="G6187" t="s">
        <v>11074</v>
      </c>
      <c r="H6187" t="s">
        <v>11</v>
      </c>
    </row>
    <row r="6188" spans="1:8" x14ac:dyDescent="0.2">
      <c r="A6188">
        <v>1226</v>
      </c>
      <c r="B6188">
        <v>7816</v>
      </c>
      <c r="C6188">
        <v>5481579</v>
      </c>
      <c r="D6188" t="s">
        <v>7</v>
      </c>
      <c r="E6188" t="s">
        <v>8</v>
      </c>
      <c r="F6188" t="s">
        <v>2113</v>
      </c>
      <c r="G6188" t="s">
        <v>2111</v>
      </c>
      <c r="H6188" t="s">
        <v>11</v>
      </c>
    </row>
    <row r="6189" spans="1:8" hidden="1" x14ac:dyDescent="0.2">
      <c r="A6189">
        <v>6187</v>
      </c>
      <c r="B6189">
        <v>1432150</v>
      </c>
      <c r="C6189">
        <v>5485414</v>
      </c>
      <c r="D6189" t="s">
        <v>7</v>
      </c>
      <c r="E6189" t="s">
        <v>277</v>
      </c>
      <c r="F6189" t="s">
        <v>11075</v>
      </c>
      <c r="G6189" t="s">
        <v>11077</v>
      </c>
      <c r="H6189" t="s">
        <v>11</v>
      </c>
    </row>
    <row r="6190" spans="1:8" x14ac:dyDescent="0.2">
      <c r="A6190">
        <v>531</v>
      </c>
      <c r="B6190">
        <v>3355</v>
      </c>
      <c r="C6190">
        <v>5479705</v>
      </c>
      <c r="D6190" t="s">
        <v>7</v>
      </c>
      <c r="E6190" t="s">
        <v>8</v>
      </c>
      <c r="F6190" t="s">
        <v>929</v>
      </c>
      <c r="G6190" t="s">
        <v>926</v>
      </c>
      <c r="H6190" t="s">
        <v>11</v>
      </c>
    </row>
    <row r="6191" spans="1:8" x14ac:dyDescent="0.2">
      <c r="A6191">
        <v>726</v>
      </c>
      <c r="B6191">
        <v>4502</v>
      </c>
      <c r="C6191">
        <v>5480256</v>
      </c>
      <c r="D6191" t="s">
        <v>7</v>
      </c>
      <c r="E6191" t="s">
        <v>8</v>
      </c>
      <c r="F6191" t="s">
        <v>1269</v>
      </c>
      <c r="G6191" t="s">
        <v>1266</v>
      </c>
      <c r="H6191" t="s">
        <v>11</v>
      </c>
    </row>
    <row r="6192" spans="1:8" x14ac:dyDescent="0.2">
      <c r="A6192">
        <v>2410</v>
      </c>
      <c r="B6192">
        <v>35827</v>
      </c>
      <c r="C6192">
        <v>5480766</v>
      </c>
      <c r="D6192" t="s">
        <v>7</v>
      </c>
      <c r="E6192" t="s">
        <v>8</v>
      </c>
      <c r="F6192" t="s">
        <v>4295</v>
      </c>
      <c r="G6192" t="s">
        <v>4294</v>
      </c>
      <c r="H6192" t="s">
        <v>11</v>
      </c>
    </row>
    <row r="6193" spans="1:8" x14ac:dyDescent="0.2">
      <c r="A6193">
        <v>1322</v>
      </c>
      <c r="B6193">
        <v>8356</v>
      </c>
      <c r="C6193">
        <v>5481815</v>
      </c>
      <c r="D6193" t="s">
        <v>7</v>
      </c>
      <c r="E6193" t="s">
        <v>8</v>
      </c>
      <c r="F6193" t="s">
        <v>2288</v>
      </c>
      <c r="G6193" t="s">
        <v>2286</v>
      </c>
      <c r="H6193" t="s">
        <v>11</v>
      </c>
    </row>
    <row r="6194" spans="1:8" x14ac:dyDescent="0.2">
      <c r="A6194">
        <v>1813</v>
      </c>
      <c r="B6194">
        <v>18873</v>
      </c>
      <c r="C6194">
        <v>5478819</v>
      </c>
      <c r="D6194" t="s">
        <v>7</v>
      </c>
      <c r="E6194" t="s">
        <v>8</v>
      </c>
      <c r="F6194" t="s">
        <v>3161</v>
      </c>
      <c r="G6194" t="s">
        <v>3160</v>
      </c>
      <c r="H6194" t="s">
        <v>11</v>
      </c>
    </row>
    <row r="6195" spans="1:8" x14ac:dyDescent="0.2">
      <c r="A6195">
        <v>1451</v>
      </c>
      <c r="B6195">
        <v>9525</v>
      </c>
      <c r="C6195">
        <v>5482189</v>
      </c>
      <c r="D6195" t="s">
        <v>7</v>
      </c>
      <c r="E6195" t="s">
        <v>8</v>
      </c>
      <c r="F6195" t="s">
        <v>2513</v>
      </c>
      <c r="G6195" t="s">
        <v>2512</v>
      </c>
      <c r="H6195" t="s">
        <v>11</v>
      </c>
    </row>
    <row r="6196" spans="1:8" x14ac:dyDescent="0.2">
      <c r="A6196">
        <v>2377</v>
      </c>
      <c r="B6196">
        <v>35028</v>
      </c>
      <c r="C6196">
        <v>5481898</v>
      </c>
      <c r="D6196" t="s">
        <v>7</v>
      </c>
      <c r="E6196" t="s">
        <v>8</v>
      </c>
      <c r="F6196" t="s">
        <v>4235</v>
      </c>
      <c r="G6196" t="s">
        <v>4236</v>
      </c>
      <c r="H6196" t="s">
        <v>11</v>
      </c>
    </row>
    <row r="6197" spans="1:8" x14ac:dyDescent="0.2">
      <c r="A6197">
        <v>3327</v>
      </c>
      <c r="B6197">
        <v>298665</v>
      </c>
      <c r="C6197">
        <v>5481365</v>
      </c>
      <c r="D6197" t="s">
        <v>7</v>
      </c>
      <c r="E6197" t="s">
        <v>8</v>
      </c>
      <c r="F6197" t="s">
        <v>6038</v>
      </c>
      <c r="G6197" t="s">
        <v>6039</v>
      </c>
      <c r="H6197" t="s">
        <v>11</v>
      </c>
    </row>
    <row r="6198" spans="1:8" x14ac:dyDescent="0.2">
      <c r="A6198">
        <v>1849</v>
      </c>
      <c r="B6198">
        <v>19737</v>
      </c>
      <c r="C6198">
        <v>5478961</v>
      </c>
      <c r="D6198" t="s">
        <v>7</v>
      </c>
      <c r="E6198" t="s">
        <v>8</v>
      </c>
      <c r="F6198" t="s">
        <v>3230</v>
      </c>
      <c r="G6198" t="s">
        <v>3231</v>
      </c>
      <c r="H6198" t="s">
        <v>11</v>
      </c>
    </row>
    <row r="6199" spans="1:8" x14ac:dyDescent="0.2">
      <c r="A6199">
        <v>4965</v>
      </c>
      <c r="B6199">
        <v>1430042</v>
      </c>
      <c r="C6199">
        <v>5479653</v>
      </c>
      <c r="D6199" t="s">
        <v>7</v>
      </c>
      <c r="E6199" t="s">
        <v>8</v>
      </c>
      <c r="F6199" t="s">
        <v>8817</v>
      </c>
      <c r="G6199" t="s">
        <v>8818</v>
      </c>
      <c r="H6199" t="s">
        <v>11</v>
      </c>
    </row>
    <row r="6200" spans="1:8" x14ac:dyDescent="0.2">
      <c r="A6200">
        <v>4819</v>
      </c>
      <c r="B6200">
        <v>1429741</v>
      </c>
      <c r="C6200">
        <v>5481922</v>
      </c>
      <c r="D6200" t="s">
        <v>7</v>
      </c>
      <c r="E6200" t="s">
        <v>8</v>
      </c>
      <c r="F6200" t="s">
        <v>8530</v>
      </c>
      <c r="G6200" t="s">
        <v>8531</v>
      </c>
      <c r="H6200" t="s">
        <v>11</v>
      </c>
    </row>
    <row r="6201" spans="1:8" x14ac:dyDescent="0.2">
      <c r="A6201">
        <v>4973</v>
      </c>
      <c r="B6201">
        <v>1430045</v>
      </c>
      <c r="C6201">
        <v>5480507</v>
      </c>
      <c r="D6201" t="s">
        <v>7</v>
      </c>
      <c r="E6201" t="s">
        <v>8</v>
      </c>
      <c r="F6201" t="s">
        <v>8828</v>
      </c>
      <c r="G6201" t="s">
        <v>8829</v>
      </c>
      <c r="H6201" t="s">
        <v>11</v>
      </c>
    </row>
    <row r="6202" spans="1:8" x14ac:dyDescent="0.2">
      <c r="A6202">
        <v>4987</v>
      </c>
      <c r="B6202">
        <v>1430101</v>
      </c>
      <c r="C6202">
        <v>5480221</v>
      </c>
      <c r="D6202" t="s">
        <v>7</v>
      </c>
      <c r="E6202" t="s">
        <v>8</v>
      </c>
      <c r="F6202" t="s">
        <v>8853</v>
      </c>
      <c r="G6202" t="s">
        <v>8854</v>
      </c>
      <c r="H6202" t="s">
        <v>11</v>
      </c>
    </row>
    <row r="6203" spans="1:8" x14ac:dyDescent="0.2">
      <c r="A6203">
        <v>4959</v>
      </c>
      <c r="B6203">
        <v>1430037</v>
      </c>
      <c r="C6203">
        <v>5478886</v>
      </c>
      <c r="D6203" t="s">
        <v>7</v>
      </c>
      <c r="E6203" t="s">
        <v>8</v>
      </c>
      <c r="F6203" t="s">
        <v>8808</v>
      </c>
      <c r="G6203" t="s">
        <v>8809</v>
      </c>
      <c r="H6203" t="s">
        <v>11</v>
      </c>
    </row>
    <row r="6204" spans="1:8" x14ac:dyDescent="0.2">
      <c r="A6204">
        <v>4968</v>
      </c>
      <c r="B6204">
        <v>1430043</v>
      </c>
      <c r="C6204">
        <v>5480184</v>
      </c>
      <c r="D6204" t="s">
        <v>7</v>
      </c>
      <c r="E6204" t="s">
        <v>8</v>
      </c>
      <c r="F6204" t="s">
        <v>8821</v>
      </c>
      <c r="G6204" t="s">
        <v>8822</v>
      </c>
      <c r="H6204" t="s">
        <v>11</v>
      </c>
    </row>
    <row r="6205" spans="1:8" x14ac:dyDescent="0.2">
      <c r="A6205">
        <v>5496</v>
      </c>
      <c r="B6205">
        <v>1431001</v>
      </c>
      <c r="C6205">
        <v>5480236</v>
      </c>
      <c r="D6205" t="s">
        <v>7</v>
      </c>
      <c r="E6205" t="s">
        <v>8</v>
      </c>
      <c r="F6205" t="s">
        <v>9840</v>
      </c>
      <c r="G6205" t="s">
        <v>9841</v>
      </c>
      <c r="H6205" t="s">
        <v>11</v>
      </c>
    </row>
    <row r="6206" spans="1:8" x14ac:dyDescent="0.2">
      <c r="A6206">
        <v>4925</v>
      </c>
      <c r="B6206">
        <v>1429858</v>
      </c>
      <c r="C6206">
        <v>5481156</v>
      </c>
      <c r="D6206" t="s">
        <v>7</v>
      </c>
      <c r="E6206" t="s">
        <v>8</v>
      </c>
      <c r="F6206" t="s">
        <v>8740</v>
      </c>
      <c r="G6206" t="s">
        <v>8741</v>
      </c>
      <c r="H6206" t="s">
        <v>11</v>
      </c>
    </row>
    <row r="6207" spans="1:8" x14ac:dyDescent="0.2">
      <c r="A6207">
        <v>5454</v>
      </c>
      <c r="B6207">
        <v>1430961</v>
      </c>
      <c r="C6207">
        <v>5479250</v>
      </c>
      <c r="D6207" t="s">
        <v>7</v>
      </c>
      <c r="E6207" t="s">
        <v>8</v>
      </c>
      <c r="F6207" t="s">
        <v>9763</v>
      </c>
      <c r="G6207" t="s">
        <v>9764</v>
      </c>
      <c r="H6207" t="s">
        <v>11</v>
      </c>
    </row>
    <row r="6208" spans="1:8" x14ac:dyDescent="0.2">
      <c r="A6208">
        <v>4971</v>
      </c>
      <c r="B6208">
        <v>1430044</v>
      </c>
      <c r="C6208">
        <v>5480210</v>
      </c>
      <c r="D6208" t="s">
        <v>7</v>
      </c>
      <c r="E6208" t="s">
        <v>8</v>
      </c>
      <c r="F6208" t="s">
        <v>8825</v>
      </c>
      <c r="G6208" t="s">
        <v>8826</v>
      </c>
      <c r="H6208" t="s">
        <v>11</v>
      </c>
    </row>
    <row r="6209" spans="1:8" x14ac:dyDescent="0.2">
      <c r="A6209">
        <v>4884</v>
      </c>
      <c r="B6209">
        <v>1429811</v>
      </c>
      <c r="C6209">
        <v>5479378</v>
      </c>
      <c r="D6209" t="s">
        <v>7</v>
      </c>
      <c r="E6209" t="s">
        <v>8</v>
      </c>
      <c r="F6209" t="s">
        <v>8658</v>
      </c>
      <c r="G6209" t="s">
        <v>8659</v>
      </c>
      <c r="H6209" t="s">
        <v>11</v>
      </c>
    </row>
    <row r="6210" spans="1:8" hidden="1" x14ac:dyDescent="0.2">
      <c r="A6210">
        <v>6208</v>
      </c>
      <c r="B6210">
        <v>1444857</v>
      </c>
      <c r="C6210">
        <v>5477733</v>
      </c>
      <c r="D6210" t="s">
        <v>7</v>
      </c>
      <c r="E6210" t="s">
        <v>61</v>
      </c>
      <c r="F6210" t="s">
        <v>11118</v>
      </c>
      <c r="G6210" t="s">
        <v>11119</v>
      </c>
      <c r="H6210" t="s">
        <v>11</v>
      </c>
    </row>
    <row r="6211" spans="1:8" hidden="1" x14ac:dyDescent="0.2">
      <c r="A6211">
        <v>6209</v>
      </c>
      <c r="B6211">
        <v>1444868</v>
      </c>
      <c r="C6211">
        <v>5474896</v>
      </c>
      <c r="D6211" t="s">
        <v>7</v>
      </c>
      <c r="E6211" t="s">
        <v>77</v>
      </c>
      <c r="F6211" t="s">
        <v>11120</v>
      </c>
      <c r="G6211" t="s">
        <v>11121</v>
      </c>
      <c r="H6211" t="s">
        <v>11</v>
      </c>
    </row>
    <row r="6212" spans="1:8" hidden="1" x14ac:dyDescent="0.2">
      <c r="A6212">
        <v>6210</v>
      </c>
      <c r="B6212">
        <v>1444868</v>
      </c>
      <c r="C6212">
        <v>5477509</v>
      </c>
      <c r="D6212" t="s">
        <v>7</v>
      </c>
      <c r="E6212" t="s">
        <v>61</v>
      </c>
      <c r="F6212" t="s">
        <v>11120</v>
      </c>
      <c r="G6212" t="s">
        <v>11122</v>
      </c>
      <c r="H6212" t="s">
        <v>11</v>
      </c>
    </row>
    <row r="6213" spans="1:8" hidden="1" x14ac:dyDescent="0.2">
      <c r="A6213">
        <v>6211</v>
      </c>
      <c r="B6213">
        <v>1444868</v>
      </c>
      <c r="C6213">
        <v>5477544</v>
      </c>
      <c r="D6213" t="s">
        <v>7</v>
      </c>
      <c r="E6213" t="s">
        <v>61</v>
      </c>
      <c r="F6213" t="s">
        <v>11123</v>
      </c>
      <c r="G6213" t="s">
        <v>11124</v>
      </c>
      <c r="H6213" t="s">
        <v>11</v>
      </c>
    </row>
    <row r="6214" spans="1:8" hidden="1" x14ac:dyDescent="0.2">
      <c r="A6214">
        <v>6212</v>
      </c>
      <c r="B6214">
        <v>1444869</v>
      </c>
      <c r="C6214">
        <v>5474437</v>
      </c>
      <c r="D6214" t="s">
        <v>7</v>
      </c>
      <c r="E6214" t="s">
        <v>77</v>
      </c>
      <c r="F6214" t="s">
        <v>11125</v>
      </c>
      <c r="G6214" t="s">
        <v>11126</v>
      </c>
      <c r="H6214" t="s">
        <v>11</v>
      </c>
    </row>
    <row r="6215" spans="1:8" hidden="1" x14ac:dyDescent="0.2">
      <c r="A6215">
        <v>6213</v>
      </c>
      <c r="B6215">
        <v>1444869</v>
      </c>
      <c r="C6215">
        <v>5477909</v>
      </c>
      <c r="D6215" t="s">
        <v>7</v>
      </c>
      <c r="E6215" t="s">
        <v>61</v>
      </c>
      <c r="F6215" t="s">
        <v>11125</v>
      </c>
      <c r="G6215" t="s">
        <v>7327</v>
      </c>
      <c r="H6215" t="s">
        <v>11</v>
      </c>
    </row>
    <row r="6216" spans="1:8" hidden="1" x14ac:dyDescent="0.2">
      <c r="A6216">
        <v>6214</v>
      </c>
      <c r="B6216">
        <v>1444870</v>
      </c>
      <c r="C6216">
        <v>5475829</v>
      </c>
      <c r="D6216" t="s">
        <v>7</v>
      </c>
      <c r="E6216" t="s">
        <v>77</v>
      </c>
      <c r="F6216" t="s">
        <v>11127</v>
      </c>
      <c r="G6216" t="s">
        <v>11128</v>
      </c>
      <c r="H6216" t="s">
        <v>11</v>
      </c>
    </row>
    <row r="6217" spans="1:8" hidden="1" x14ac:dyDescent="0.2">
      <c r="A6217">
        <v>6215</v>
      </c>
      <c r="B6217">
        <v>1444870</v>
      </c>
      <c r="C6217">
        <v>5477362</v>
      </c>
      <c r="D6217" t="s">
        <v>7</v>
      </c>
      <c r="E6217" t="s">
        <v>61</v>
      </c>
      <c r="F6217" t="s">
        <v>11127</v>
      </c>
      <c r="G6217" t="s">
        <v>11129</v>
      </c>
      <c r="H6217" t="s">
        <v>11</v>
      </c>
    </row>
    <row r="6218" spans="1:8" hidden="1" x14ac:dyDescent="0.2">
      <c r="A6218">
        <v>6216</v>
      </c>
      <c r="B6218">
        <v>1444872</v>
      </c>
      <c r="C6218">
        <v>5474392</v>
      </c>
      <c r="D6218" t="s">
        <v>7</v>
      </c>
      <c r="E6218" t="s">
        <v>77</v>
      </c>
      <c r="F6218" t="s">
        <v>11130</v>
      </c>
      <c r="G6218" t="s">
        <v>11131</v>
      </c>
      <c r="H6218" t="s">
        <v>11</v>
      </c>
    </row>
    <row r="6219" spans="1:8" hidden="1" x14ac:dyDescent="0.2">
      <c r="A6219">
        <v>6217</v>
      </c>
      <c r="B6219">
        <v>1444872</v>
      </c>
      <c r="C6219">
        <v>5477427</v>
      </c>
      <c r="D6219" t="s">
        <v>7</v>
      </c>
      <c r="E6219" t="s">
        <v>61</v>
      </c>
      <c r="F6219" t="s">
        <v>11130</v>
      </c>
      <c r="G6219" t="s">
        <v>7259</v>
      </c>
      <c r="H6219" t="s">
        <v>11</v>
      </c>
    </row>
    <row r="6220" spans="1:8" hidden="1" x14ac:dyDescent="0.2">
      <c r="A6220">
        <v>6218</v>
      </c>
      <c r="B6220">
        <v>1444873</v>
      </c>
      <c r="C6220">
        <v>5474424</v>
      </c>
      <c r="D6220" t="s">
        <v>7</v>
      </c>
      <c r="E6220" t="s">
        <v>77</v>
      </c>
      <c r="F6220" t="s">
        <v>11132</v>
      </c>
      <c r="G6220" t="s">
        <v>11133</v>
      </c>
      <c r="H6220" t="s">
        <v>11</v>
      </c>
    </row>
    <row r="6221" spans="1:8" hidden="1" x14ac:dyDescent="0.2">
      <c r="A6221">
        <v>6219</v>
      </c>
      <c r="B6221">
        <v>1444873</v>
      </c>
      <c r="C6221">
        <v>5477738</v>
      </c>
      <c r="D6221" t="s">
        <v>7</v>
      </c>
      <c r="E6221" t="s">
        <v>61</v>
      </c>
      <c r="F6221" t="s">
        <v>11132</v>
      </c>
      <c r="G6221" t="s">
        <v>7306</v>
      </c>
      <c r="H6221" t="s">
        <v>11</v>
      </c>
    </row>
    <row r="6222" spans="1:8" hidden="1" x14ac:dyDescent="0.2">
      <c r="A6222">
        <v>6220</v>
      </c>
      <c r="B6222">
        <v>1444874</v>
      </c>
      <c r="C6222">
        <v>5478279</v>
      </c>
      <c r="D6222" t="s">
        <v>7</v>
      </c>
      <c r="E6222" t="s">
        <v>61</v>
      </c>
      <c r="F6222" t="s">
        <v>11134</v>
      </c>
      <c r="G6222" t="s">
        <v>11135</v>
      </c>
      <c r="H6222" t="s">
        <v>11</v>
      </c>
    </row>
    <row r="6223" spans="1:8" hidden="1" x14ac:dyDescent="0.2">
      <c r="A6223">
        <v>6221</v>
      </c>
      <c r="B6223">
        <v>1444874</v>
      </c>
      <c r="C6223">
        <v>5485038</v>
      </c>
      <c r="D6223" t="s">
        <v>7</v>
      </c>
      <c r="E6223" t="s">
        <v>77</v>
      </c>
      <c r="F6223" t="s">
        <v>11134</v>
      </c>
      <c r="G6223" t="s">
        <v>11136</v>
      </c>
      <c r="H6223" t="s">
        <v>11</v>
      </c>
    </row>
    <row r="6224" spans="1:8" hidden="1" x14ac:dyDescent="0.2">
      <c r="A6224">
        <v>6222</v>
      </c>
      <c r="B6224">
        <v>1444875</v>
      </c>
      <c r="C6224">
        <v>5475846</v>
      </c>
      <c r="D6224" t="s">
        <v>7</v>
      </c>
      <c r="E6224" t="s">
        <v>77</v>
      </c>
      <c r="F6224" t="s">
        <v>11137</v>
      </c>
      <c r="G6224" t="s">
        <v>11138</v>
      </c>
      <c r="H6224" t="s">
        <v>11</v>
      </c>
    </row>
    <row r="6225" spans="1:8" hidden="1" x14ac:dyDescent="0.2">
      <c r="A6225">
        <v>6223</v>
      </c>
      <c r="B6225">
        <v>1444875</v>
      </c>
      <c r="C6225">
        <v>5478298</v>
      </c>
      <c r="D6225" t="s">
        <v>7</v>
      </c>
      <c r="E6225" t="s">
        <v>61</v>
      </c>
      <c r="F6225" t="s">
        <v>11137</v>
      </c>
      <c r="G6225" t="s">
        <v>7132</v>
      </c>
      <c r="H6225" t="s">
        <v>11</v>
      </c>
    </row>
    <row r="6226" spans="1:8" x14ac:dyDescent="0.2">
      <c r="A6226">
        <v>504</v>
      </c>
      <c r="B6226">
        <v>3264</v>
      </c>
      <c r="C6226">
        <v>5479649</v>
      </c>
      <c r="D6226" t="s">
        <v>7</v>
      </c>
      <c r="E6226" t="s">
        <v>8</v>
      </c>
      <c r="F6226" t="s">
        <v>885</v>
      </c>
      <c r="G6226" t="s">
        <v>877</v>
      </c>
      <c r="H6226" t="s">
        <v>11</v>
      </c>
    </row>
    <row r="6227" spans="1:8" x14ac:dyDescent="0.2">
      <c r="A6227">
        <v>1366</v>
      </c>
      <c r="B6227">
        <v>8638</v>
      </c>
      <c r="C6227">
        <v>5481918</v>
      </c>
      <c r="D6227" t="s">
        <v>7</v>
      </c>
      <c r="E6227" t="s">
        <v>8</v>
      </c>
      <c r="F6227" t="s">
        <v>2355</v>
      </c>
      <c r="G6227" t="s">
        <v>2348</v>
      </c>
      <c r="H6227" t="s">
        <v>11</v>
      </c>
    </row>
    <row r="6228" spans="1:8" hidden="1" x14ac:dyDescent="0.2">
      <c r="A6228">
        <v>6226</v>
      </c>
      <c r="B6228">
        <v>1445251</v>
      </c>
      <c r="C6228">
        <v>5477930</v>
      </c>
      <c r="D6228" t="s">
        <v>7</v>
      </c>
      <c r="E6228" t="s">
        <v>61</v>
      </c>
      <c r="F6228" t="s">
        <v>11142</v>
      </c>
      <c r="G6228" t="s">
        <v>11143</v>
      </c>
      <c r="H6228" t="s">
        <v>11</v>
      </c>
    </row>
    <row r="6229" spans="1:8" hidden="1" x14ac:dyDescent="0.2">
      <c r="A6229">
        <v>6227</v>
      </c>
      <c r="B6229">
        <v>1445251</v>
      </c>
      <c r="C6229">
        <v>5477986</v>
      </c>
      <c r="D6229" t="s">
        <v>7</v>
      </c>
      <c r="E6229" t="s">
        <v>61</v>
      </c>
      <c r="F6229" t="s">
        <v>11144</v>
      </c>
      <c r="G6229" t="s">
        <v>11145</v>
      </c>
      <c r="H6229" t="s">
        <v>11</v>
      </c>
    </row>
    <row r="6230" spans="1:8" hidden="1" x14ac:dyDescent="0.2">
      <c r="A6230">
        <v>6228</v>
      </c>
      <c r="B6230">
        <v>1445251</v>
      </c>
      <c r="C6230">
        <v>5483040</v>
      </c>
      <c r="D6230" t="s">
        <v>7</v>
      </c>
      <c r="E6230" t="s">
        <v>77</v>
      </c>
      <c r="F6230" t="s">
        <v>11144</v>
      </c>
      <c r="G6230" t="s">
        <v>11146</v>
      </c>
      <c r="H6230" t="s">
        <v>11</v>
      </c>
    </row>
    <row r="6231" spans="1:8" hidden="1" x14ac:dyDescent="0.2">
      <c r="A6231">
        <v>6229</v>
      </c>
      <c r="B6231">
        <v>1445251</v>
      </c>
      <c r="C6231">
        <v>5483138</v>
      </c>
      <c r="D6231" t="s">
        <v>7</v>
      </c>
      <c r="E6231" t="s">
        <v>77</v>
      </c>
      <c r="F6231" t="s">
        <v>11142</v>
      </c>
      <c r="G6231" t="s">
        <v>11147</v>
      </c>
      <c r="H6231" t="s">
        <v>11</v>
      </c>
    </row>
    <row r="6232" spans="1:8" hidden="1" x14ac:dyDescent="0.2">
      <c r="A6232">
        <v>6230</v>
      </c>
      <c r="B6232">
        <v>1445288</v>
      </c>
      <c r="C6232">
        <v>5477866</v>
      </c>
      <c r="D6232" t="s">
        <v>7</v>
      </c>
      <c r="E6232" t="s">
        <v>61</v>
      </c>
      <c r="F6232" t="s">
        <v>11148</v>
      </c>
      <c r="G6232" t="s">
        <v>11149</v>
      </c>
      <c r="H6232" t="s">
        <v>11</v>
      </c>
    </row>
    <row r="6233" spans="1:8" hidden="1" x14ac:dyDescent="0.2">
      <c r="A6233">
        <v>6231</v>
      </c>
      <c r="B6233">
        <v>1445384</v>
      </c>
      <c r="C6233">
        <v>5474796</v>
      </c>
      <c r="D6233" t="s">
        <v>7</v>
      </c>
      <c r="E6233" t="s">
        <v>77</v>
      </c>
      <c r="F6233" t="s">
        <v>11150</v>
      </c>
      <c r="G6233" t="s">
        <v>11151</v>
      </c>
      <c r="H6233" t="s">
        <v>11</v>
      </c>
    </row>
    <row r="6234" spans="1:8" hidden="1" x14ac:dyDescent="0.2">
      <c r="A6234">
        <v>6232</v>
      </c>
      <c r="B6234">
        <v>1445384</v>
      </c>
      <c r="C6234">
        <v>5478342</v>
      </c>
      <c r="D6234" t="s">
        <v>7</v>
      </c>
      <c r="E6234" t="s">
        <v>61</v>
      </c>
      <c r="F6234" t="s">
        <v>11150</v>
      </c>
      <c r="G6234" t="s">
        <v>7343</v>
      </c>
      <c r="H6234" t="s">
        <v>11</v>
      </c>
    </row>
    <row r="6235" spans="1:8" x14ac:dyDescent="0.2">
      <c r="A6235">
        <v>822</v>
      </c>
      <c r="B6235">
        <v>5492</v>
      </c>
      <c r="C6235">
        <v>5480503</v>
      </c>
      <c r="D6235" t="s">
        <v>7</v>
      </c>
      <c r="E6235" t="s">
        <v>8</v>
      </c>
      <c r="F6235" t="s">
        <v>1431</v>
      </c>
      <c r="G6235" t="s">
        <v>1424</v>
      </c>
      <c r="H6235" t="s">
        <v>11</v>
      </c>
    </row>
    <row r="6236" spans="1:8" x14ac:dyDescent="0.2">
      <c r="A6236">
        <v>209</v>
      </c>
      <c r="B6236">
        <v>1514</v>
      </c>
      <c r="C6236">
        <v>5478882</v>
      </c>
      <c r="D6236" t="s">
        <v>7</v>
      </c>
      <c r="E6236" t="s">
        <v>8</v>
      </c>
      <c r="F6236" t="s">
        <v>372</v>
      </c>
      <c r="G6236" t="s">
        <v>364</v>
      </c>
      <c r="H6236" t="s">
        <v>11</v>
      </c>
    </row>
    <row r="6237" spans="1:8" x14ac:dyDescent="0.2">
      <c r="A6237">
        <v>715</v>
      </c>
      <c r="B6237">
        <v>4491</v>
      </c>
      <c r="C6237">
        <v>5480234</v>
      </c>
      <c r="D6237" t="s">
        <v>7</v>
      </c>
      <c r="E6237" t="s">
        <v>8</v>
      </c>
      <c r="F6237" t="s">
        <v>1250</v>
      </c>
      <c r="G6237" t="s">
        <v>1245</v>
      </c>
      <c r="H6237" t="s">
        <v>11</v>
      </c>
    </row>
    <row r="6238" spans="1:8" x14ac:dyDescent="0.2">
      <c r="A6238">
        <v>4886</v>
      </c>
      <c r="B6238">
        <v>1429813</v>
      </c>
      <c r="C6238">
        <v>5479706</v>
      </c>
      <c r="D6238" t="s">
        <v>7</v>
      </c>
      <c r="E6238" t="s">
        <v>8</v>
      </c>
      <c r="F6238" t="s">
        <v>8662</v>
      </c>
      <c r="G6238" t="s">
        <v>8663</v>
      </c>
      <c r="H6238" t="s">
        <v>11</v>
      </c>
    </row>
    <row r="6239" spans="1:8" x14ac:dyDescent="0.2">
      <c r="A6239">
        <v>6592</v>
      </c>
      <c r="B6239">
        <v>1598386</v>
      </c>
      <c r="C6239">
        <v>6821839</v>
      </c>
      <c r="D6239" t="s">
        <v>7</v>
      </c>
      <c r="E6239" t="s">
        <v>8</v>
      </c>
      <c r="F6239" t="s">
        <v>11713</v>
      </c>
      <c r="G6239" t="s">
        <v>11714</v>
      </c>
      <c r="H6239" t="s">
        <v>11</v>
      </c>
    </row>
    <row r="6240" spans="1:8" x14ac:dyDescent="0.2">
      <c r="A6240">
        <v>615</v>
      </c>
      <c r="B6240">
        <v>3992</v>
      </c>
      <c r="C6240">
        <v>5479948</v>
      </c>
      <c r="D6240" t="s">
        <v>7</v>
      </c>
      <c r="E6240" t="s">
        <v>8</v>
      </c>
      <c r="F6240" t="s">
        <v>1076</v>
      </c>
      <c r="G6240" t="s">
        <v>1071</v>
      </c>
      <c r="H6240" t="s">
        <v>11</v>
      </c>
    </row>
    <row r="6241" spans="1:8" hidden="1" x14ac:dyDescent="0.2">
      <c r="A6241">
        <v>6239</v>
      </c>
      <c r="B6241">
        <v>1447094</v>
      </c>
      <c r="C6241">
        <v>5477764</v>
      </c>
      <c r="D6241" t="s">
        <v>7</v>
      </c>
      <c r="E6241" t="s">
        <v>61</v>
      </c>
      <c r="F6241" t="s">
        <v>11163</v>
      </c>
      <c r="G6241" t="s">
        <v>11164</v>
      </c>
      <c r="H6241" t="s">
        <v>11</v>
      </c>
    </row>
    <row r="6242" spans="1:8" hidden="1" x14ac:dyDescent="0.2">
      <c r="A6242">
        <v>6240</v>
      </c>
      <c r="B6242">
        <v>1447094</v>
      </c>
      <c r="C6242">
        <v>5484939</v>
      </c>
      <c r="D6242" t="s">
        <v>7</v>
      </c>
      <c r="E6242" t="s">
        <v>77</v>
      </c>
      <c r="F6242" t="s">
        <v>11163</v>
      </c>
      <c r="G6242" t="s">
        <v>11165</v>
      </c>
      <c r="H6242" t="s">
        <v>11</v>
      </c>
    </row>
    <row r="6243" spans="1:8" x14ac:dyDescent="0.2">
      <c r="A6243">
        <v>1997</v>
      </c>
      <c r="B6243">
        <v>23410</v>
      </c>
      <c r="C6243">
        <v>5479808</v>
      </c>
      <c r="D6243" t="s">
        <v>7</v>
      </c>
      <c r="E6243" t="s">
        <v>8</v>
      </c>
      <c r="F6243" t="s">
        <v>3512</v>
      </c>
      <c r="G6243" t="s">
        <v>3513</v>
      </c>
      <c r="H6243" t="s">
        <v>11</v>
      </c>
    </row>
    <row r="6244" spans="1:8" hidden="1" x14ac:dyDescent="0.2">
      <c r="A6244">
        <v>6242</v>
      </c>
      <c r="B6244">
        <v>1447096</v>
      </c>
      <c r="C6244">
        <v>5483202</v>
      </c>
      <c r="D6244" t="s">
        <v>7</v>
      </c>
      <c r="E6244" t="s">
        <v>277</v>
      </c>
      <c r="F6244" t="s">
        <v>11166</v>
      </c>
      <c r="G6244" t="s">
        <v>11167</v>
      </c>
      <c r="H6244" t="s">
        <v>11</v>
      </c>
    </row>
    <row r="6245" spans="1:8" hidden="1" x14ac:dyDescent="0.2">
      <c r="A6245">
        <v>6243</v>
      </c>
      <c r="B6245">
        <v>1447097</v>
      </c>
      <c r="C6245">
        <v>5474340</v>
      </c>
      <c r="D6245" t="s">
        <v>7</v>
      </c>
      <c r="E6245" t="s">
        <v>77</v>
      </c>
      <c r="F6245" t="s">
        <v>11168</v>
      </c>
      <c r="G6245" t="s">
        <v>11169</v>
      </c>
      <c r="H6245" t="s">
        <v>11</v>
      </c>
    </row>
    <row r="6246" spans="1:8" hidden="1" x14ac:dyDescent="0.2">
      <c r="A6246">
        <v>6244</v>
      </c>
      <c r="B6246">
        <v>1447097</v>
      </c>
      <c r="C6246">
        <v>5477805</v>
      </c>
      <c r="D6246" t="s">
        <v>7</v>
      </c>
      <c r="E6246" t="s">
        <v>61</v>
      </c>
      <c r="F6246" t="s">
        <v>11168</v>
      </c>
      <c r="G6246" t="s">
        <v>11170</v>
      </c>
      <c r="H6246" t="s">
        <v>11</v>
      </c>
    </row>
    <row r="6247" spans="1:8" x14ac:dyDescent="0.2">
      <c r="A6247">
        <v>1726</v>
      </c>
      <c r="B6247">
        <v>14845</v>
      </c>
      <c r="C6247">
        <v>5478699</v>
      </c>
      <c r="D6247" t="s">
        <v>7</v>
      </c>
      <c r="E6247" t="s">
        <v>8</v>
      </c>
      <c r="F6247" t="s">
        <v>2998</v>
      </c>
      <c r="G6247" t="s">
        <v>2999</v>
      </c>
      <c r="H6247" t="s">
        <v>11</v>
      </c>
    </row>
    <row r="6248" spans="1:8" hidden="1" x14ac:dyDescent="0.2">
      <c r="A6248">
        <v>6246</v>
      </c>
      <c r="B6248">
        <v>1447098</v>
      </c>
      <c r="C6248">
        <v>5483206</v>
      </c>
      <c r="D6248" t="s">
        <v>7</v>
      </c>
      <c r="E6248" t="s">
        <v>277</v>
      </c>
      <c r="F6248" t="s">
        <v>11171</v>
      </c>
      <c r="G6248" t="s">
        <v>11173</v>
      </c>
      <c r="H6248" t="s">
        <v>11</v>
      </c>
    </row>
    <row r="6249" spans="1:8" hidden="1" x14ac:dyDescent="0.2">
      <c r="A6249">
        <v>6247</v>
      </c>
      <c r="B6249">
        <v>1447100</v>
      </c>
      <c r="C6249">
        <v>5475837</v>
      </c>
      <c r="D6249" t="s">
        <v>7</v>
      </c>
      <c r="E6249" t="s">
        <v>77</v>
      </c>
      <c r="F6249" t="s">
        <v>11174</v>
      </c>
      <c r="G6249" t="s">
        <v>11175</v>
      </c>
      <c r="H6249" t="s">
        <v>11</v>
      </c>
    </row>
    <row r="6250" spans="1:8" hidden="1" x14ac:dyDescent="0.2">
      <c r="A6250">
        <v>6248</v>
      </c>
      <c r="B6250">
        <v>1447100</v>
      </c>
      <c r="C6250">
        <v>5477262</v>
      </c>
      <c r="D6250" t="s">
        <v>7</v>
      </c>
      <c r="E6250" t="s">
        <v>61</v>
      </c>
      <c r="F6250" t="s">
        <v>11174</v>
      </c>
      <c r="G6250" t="s">
        <v>7532</v>
      </c>
      <c r="H6250" t="s">
        <v>11</v>
      </c>
    </row>
    <row r="6251" spans="1:8" hidden="1" x14ac:dyDescent="0.2">
      <c r="A6251">
        <v>6249</v>
      </c>
      <c r="B6251">
        <v>1447101</v>
      </c>
      <c r="C6251">
        <v>5474811</v>
      </c>
      <c r="D6251" t="s">
        <v>7</v>
      </c>
      <c r="E6251" t="s">
        <v>77</v>
      </c>
      <c r="F6251" t="s">
        <v>11176</v>
      </c>
      <c r="G6251" t="s">
        <v>11177</v>
      </c>
      <c r="H6251" t="s">
        <v>11</v>
      </c>
    </row>
    <row r="6252" spans="1:8" hidden="1" x14ac:dyDescent="0.2">
      <c r="A6252">
        <v>6250</v>
      </c>
      <c r="B6252">
        <v>1447101</v>
      </c>
      <c r="C6252">
        <v>5478189</v>
      </c>
      <c r="D6252" t="s">
        <v>7</v>
      </c>
      <c r="E6252" t="s">
        <v>61</v>
      </c>
      <c r="F6252" t="s">
        <v>11176</v>
      </c>
      <c r="G6252" t="s">
        <v>11178</v>
      </c>
      <c r="H6252" t="s">
        <v>11</v>
      </c>
    </row>
    <row r="6253" spans="1:8" hidden="1" x14ac:dyDescent="0.2">
      <c r="A6253">
        <v>6251</v>
      </c>
      <c r="B6253">
        <v>1447102</v>
      </c>
      <c r="C6253">
        <v>5474223</v>
      </c>
      <c r="D6253" t="s">
        <v>7</v>
      </c>
      <c r="E6253" t="s">
        <v>77</v>
      </c>
      <c r="F6253" t="s">
        <v>11179</v>
      </c>
      <c r="G6253" t="s">
        <v>11180</v>
      </c>
      <c r="H6253" t="s">
        <v>11</v>
      </c>
    </row>
    <row r="6254" spans="1:8" hidden="1" x14ac:dyDescent="0.2">
      <c r="A6254">
        <v>6252</v>
      </c>
      <c r="B6254">
        <v>1447102</v>
      </c>
      <c r="C6254">
        <v>5477730</v>
      </c>
      <c r="D6254" t="s">
        <v>7</v>
      </c>
      <c r="E6254" t="s">
        <v>61</v>
      </c>
      <c r="F6254" t="s">
        <v>11179</v>
      </c>
      <c r="G6254" t="s">
        <v>7001</v>
      </c>
      <c r="H6254" t="s">
        <v>11</v>
      </c>
    </row>
    <row r="6255" spans="1:8" hidden="1" x14ac:dyDescent="0.2">
      <c r="A6255">
        <v>6253</v>
      </c>
      <c r="B6255">
        <v>1447103</v>
      </c>
      <c r="C6255">
        <v>5477714</v>
      </c>
      <c r="D6255" t="s">
        <v>7</v>
      </c>
      <c r="E6255" t="s">
        <v>61</v>
      </c>
      <c r="F6255" t="s">
        <v>11181</v>
      </c>
      <c r="G6255" t="s">
        <v>11182</v>
      </c>
      <c r="H6255" t="s">
        <v>11</v>
      </c>
    </row>
    <row r="6256" spans="1:8" hidden="1" x14ac:dyDescent="0.2">
      <c r="A6256">
        <v>6254</v>
      </c>
      <c r="B6256">
        <v>1447103</v>
      </c>
      <c r="C6256">
        <v>5484932</v>
      </c>
      <c r="D6256" t="s">
        <v>7</v>
      </c>
      <c r="E6256" t="s">
        <v>77</v>
      </c>
      <c r="F6256" t="s">
        <v>11181</v>
      </c>
      <c r="G6256" t="s">
        <v>11183</v>
      </c>
      <c r="H6256" t="s">
        <v>11</v>
      </c>
    </row>
    <row r="6257" spans="1:8" hidden="1" x14ac:dyDescent="0.2">
      <c r="A6257">
        <v>6255</v>
      </c>
      <c r="B6257">
        <v>1447108</v>
      </c>
      <c r="C6257">
        <v>5477832</v>
      </c>
      <c r="D6257" t="s">
        <v>7</v>
      </c>
      <c r="E6257" t="s">
        <v>61</v>
      </c>
      <c r="F6257" t="s">
        <v>11184</v>
      </c>
      <c r="G6257" t="s">
        <v>11185</v>
      </c>
      <c r="H6257" t="s">
        <v>11</v>
      </c>
    </row>
    <row r="6258" spans="1:8" hidden="1" x14ac:dyDescent="0.2">
      <c r="A6258">
        <v>6256</v>
      </c>
      <c r="B6258">
        <v>1447108</v>
      </c>
      <c r="C6258">
        <v>5484953</v>
      </c>
      <c r="D6258" t="s">
        <v>7</v>
      </c>
      <c r="E6258" t="s">
        <v>77</v>
      </c>
      <c r="F6258" t="s">
        <v>11184</v>
      </c>
      <c r="G6258" t="s">
        <v>11186</v>
      </c>
      <c r="H6258" t="s">
        <v>11</v>
      </c>
    </row>
    <row r="6259" spans="1:8" hidden="1" x14ac:dyDescent="0.2">
      <c r="A6259">
        <v>6257</v>
      </c>
      <c r="B6259">
        <v>1449194</v>
      </c>
      <c r="C6259">
        <v>5475836</v>
      </c>
      <c r="D6259" t="s">
        <v>7</v>
      </c>
      <c r="E6259" t="s">
        <v>77</v>
      </c>
      <c r="F6259" t="s">
        <v>11187</v>
      </c>
      <c r="G6259" t="s">
        <v>11188</v>
      </c>
      <c r="H6259" t="s">
        <v>11</v>
      </c>
    </row>
    <row r="6260" spans="1:8" hidden="1" x14ac:dyDescent="0.2">
      <c r="A6260">
        <v>6258</v>
      </c>
      <c r="B6260">
        <v>1449194</v>
      </c>
      <c r="C6260">
        <v>5477390</v>
      </c>
      <c r="D6260" t="s">
        <v>7</v>
      </c>
      <c r="E6260" t="s">
        <v>61</v>
      </c>
      <c r="F6260" t="s">
        <v>11187</v>
      </c>
      <c r="G6260" t="s">
        <v>11189</v>
      </c>
      <c r="H6260" t="s">
        <v>11</v>
      </c>
    </row>
    <row r="6261" spans="1:8" hidden="1" x14ac:dyDescent="0.2">
      <c r="A6261">
        <v>6259</v>
      </c>
      <c r="B6261">
        <v>1449197</v>
      </c>
      <c r="C6261">
        <v>5474818</v>
      </c>
      <c r="D6261" t="s">
        <v>7</v>
      </c>
      <c r="E6261" t="s">
        <v>77</v>
      </c>
      <c r="F6261" t="s">
        <v>11190</v>
      </c>
      <c r="G6261" t="s">
        <v>11191</v>
      </c>
      <c r="H6261" t="s">
        <v>11</v>
      </c>
    </row>
    <row r="6262" spans="1:8" hidden="1" x14ac:dyDescent="0.2">
      <c r="A6262">
        <v>6260</v>
      </c>
      <c r="B6262">
        <v>1449197</v>
      </c>
      <c r="C6262">
        <v>5478149</v>
      </c>
      <c r="D6262" t="s">
        <v>7</v>
      </c>
      <c r="E6262" t="s">
        <v>61</v>
      </c>
      <c r="F6262" t="s">
        <v>11190</v>
      </c>
      <c r="G6262" t="s">
        <v>11192</v>
      </c>
      <c r="H6262" t="s">
        <v>11</v>
      </c>
    </row>
    <row r="6263" spans="1:8" x14ac:dyDescent="0.2">
      <c r="A6263">
        <v>417</v>
      </c>
      <c r="B6263">
        <v>2599</v>
      </c>
      <c r="C6263">
        <v>5479404</v>
      </c>
      <c r="D6263" t="s">
        <v>7</v>
      </c>
      <c r="E6263" t="s">
        <v>8</v>
      </c>
      <c r="F6263" t="s">
        <v>736</v>
      </c>
      <c r="G6263" t="s">
        <v>734</v>
      </c>
      <c r="H6263" t="s">
        <v>11</v>
      </c>
    </row>
    <row r="6264" spans="1:8" hidden="1" x14ac:dyDescent="0.2">
      <c r="A6264">
        <v>6262</v>
      </c>
      <c r="B6264">
        <v>1449198</v>
      </c>
      <c r="C6264">
        <v>5483233</v>
      </c>
      <c r="D6264" t="s">
        <v>7</v>
      </c>
      <c r="E6264" t="s">
        <v>277</v>
      </c>
      <c r="F6264" t="s">
        <v>11193</v>
      </c>
      <c r="G6264" t="s">
        <v>11194</v>
      </c>
      <c r="H6264" t="s">
        <v>11</v>
      </c>
    </row>
    <row r="6265" spans="1:8" x14ac:dyDescent="0.2">
      <c r="A6265">
        <v>3070</v>
      </c>
      <c r="B6265">
        <v>134615</v>
      </c>
      <c r="C6265">
        <v>5478953</v>
      </c>
      <c r="D6265" t="s">
        <v>7</v>
      </c>
      <c r="E6265" t="s">
        <v>8</v>
      </c>
      <c r="F6265" t="s">
        <v>5545</v>
      </c>
      <c r="G6265" t="s">
        <v>5546</v>
      </c>
      <c r="H6265" t="s">
        <v>11</v>
      </c>
    </row>
    <row r="6266" spans="1:8" hidden="1" x14ac:dyDescent="0.2">
      <c r="A6266">
        <v>6264</v>
      </c>
      <c r="B6266">
        <v>1449199</v>
      </c>
      <c r="C6266">
        <v>5483197</v>
      </c>
      <c r="D6266" t="s">
        <v>7</v>
      </c>
      <c r="E6266" t="s">
        <v>277</v>
      </c>
      <c r="F6266" t="s">
        <v>11195</v>
      </c>
      <c r="G6266" t="s">
        <v>11196</v>
      </c>
      <c r="H6266" t="s">
        <v>11</v>
      </c>
    </row>
    <row r="6267" spans="1:8" hidden="1" x14ac:dyDescent="0.2">
      <c r="A6267">
        <v>6265</v>
      </c>
      <c r="B6267">
        <v>1449200</v>
      </c>
      <c r="C6267">
        <v>5474315</v>
      </c>
      <c r="D6267" t="s">
        <v>7</v>
      </c>
      <c r="E6267" t="s">
        <v>77</v>
      </c>
      <c r="F6267" t="s">
        <v>11197</v>
      </c>
      <c r="G6267" t="s">
        <v>11198</v>
      </c>
      <c r="H6267" t="s">
        <v>11</v>
      </c>
    </row>
    <row r="6268" spans="1:8" hidden="1" x14ac:dyDescent="0.2">
      <c r="A6268">
        <v>6266</v>
      </c>
      <c r="B6268">
        <v>1449200</v>
      </c>
      <c r="C6268">
        <v>5477691</v>
      </c>
      <c r="D6268" t="s">
        <v>7</v>
      </c>
      <c r="E6268" t="s">
        <v>61</v>
      </c>
      <c r="F6268" t="s">
        <v>11197</v>
      </c>
      <c r="G6268" t="s">
        <v>7286</v>
      </c>
      <c r="H6268" t="s">
        <v>11</v>
      </c>
    </row>
    <row r="6269" spans="1:8" x14ac:dyDescent="0.2">
      <c r="A6269">
        <v>5017</v>
      </c>
      <c r="B6269">
        <v>1430474</v>
      </c>
      <c r="C6269">
        <v>5479950</v>
      </c>
      <c r="D6269" t="s">
        <v>7</v>
      </c>
      <c r="E6269" t="s">
        <v>8</v>
      </c>
      <c r="F6269" t="s">
        <v>8910</v>
      </c>
      <c r="G6269" t="s">
        <v>8911</v>
      </c>
      <c r="H6269" t="s">
        <v>11</v>
      </c>
    </row>
    <row r="6270" spans="1:8" hidden="1" x14ac:dyDescent="0.2">
      <c r="A6270">
        <v>6268</v>
      </c>
      <c r="B6270">
        <v>1449201</v>
      </c>
      <c r="C6270">
        <v>5483221</v>
      </c>
      <c r="D6270" t="s">
        <v>7</v>
      </c>
      <c r="E6270" t="s">
        <v>277</v>
      </c>
      <c r="F6270" t="s">
        <v>11199</v>
      </c>
      <c r="G6270" t="s">
        <v>11200</v>
      </c>
      <c r="H6270" t="s">
        <v>11</v>
      </c>
    </row>
    <row r="6271" spans="1:8" hidden="1" x14ac:dyDescent="0.2">
      <c r="A6271">
        <v>6269</v>
      </c>
      <c r="B6271">
        <v>1449204</v>
      </c>
      <c r="C6271">
        <v>5474411</v>
      </c>
      <c r="D6271" t="s">
        <v>7</v>
      </c>
      <c r="E6271" t="s">
        <v>77</v>
      </c>
      <c r="F6271" t="s">
        <v>11201</v>
      </c>
      <c r="G6271" t="s">
        <v>11202</v>
      </c>
      <c r="H6271" t="s">
        <v>11</v>
      </c>
    </row>
    <row r="6272" spans="1:8" hidden="1" x14ac:dyDescent="0.2">
      <c r="A6272">
        <v>6270</v>
      </c>
      <c r="B6272">
        <v>1449204</v>
      </c>
      <c r="C6272">
        <v>5477600</v>
      </c>
      <c r="D6272" t="s">
        <v>7</v>
      </c>
      <c r="E6272" t="s">
        <v>61</v>
      </c>
      <c r="F6272" t="s">
        <v>11201</v>
      </c>
      <c r="G6272" t="s">
        <v>11203</v>
      </c>
      <c r="H6272" t="s">
        <v>11</v>
      </c>
    </row>
    <row r="6273" spans="1:8" hidden="1" x14ac:dyDescent="0.2">
      <c r="A6273">
        <v>6271</v>
      </c>
      <c r="B6273">
        <v>1449205</v>
      </c>
      <c r="C6273">
        <v>5478214</v>
      </c>
      <c r="D6273" t="s">
        <v>7</v>
      </c>
      <c r="E6273" t="s">
        <v>61</v>
      </c>
      <c r="F6273" t="s">
        <v>11204</v>
      </c>
      <c r="G6273" t="s">
        <v>11205</v>
      </c>
      <c r="H6273" t="s">
        <v>11</v>
      </c>
    </row>
    <row r="6274" spans="1:8" hidden="1" x14ac:dyDescent="0.2">
      <c r="A6274">
        <v>6272</v>
      </c>
      <c r="B6274">
        <v>1449205</v>
      </c>
      <c r="C6274">
        <v>5485017</v>
      </c>
      <c r="D6274" t="s">
        <v>7</v>
      </c>
      <c r="E6274" t="s">
        <v>77</v>
      </c>
      <c r="F6274" t="s">
        <v>11204</v>
      </c>
      <c r="G6274" t="s">
        <v>11206</v>
      </c>
      <c r="H6274" t="s">
        <v>11</v>
      </c>
    </row>
    <row r="6275" spans="1:8" hidden="1" x14ac:dyDescent="0.2">
      <c r="A6275">
        <v>6273</v>
      </c>
      <c r="B6275">
        <v>1449206</v>
      </c>
      <c r="C6275">
        <v>5474328</v>
      </c>
      <c r="D6275" t="s">
        <v>7</v>
      </c>
      <c r="E6275" t="s">
        <v>77</v>
      </c>
      <c r="F6275" t="s">
        <v>11207</v>
      </c>
      <c r="G6275" t="s">
        <v>11208</v>
      </c>
      <c r="H6275" t="s">
        <v>11</v>
      </c>
    </row>
    <row r="6276" spans="1:8" hidden="1" x14ac:dyDescent="0.2">
      <c r="A6276">
        <v>6274</v>
      </c>
      <c r="B6276">
        <v>1449206</v>
      </c>
      <c r="C6276">
        <v>5477426</v>
      </c>
      <c r="D6276" t="s">
        <v>7</v>
      </c>
      <c r="E6276" t="s">
        <v>61</v>
      </c>
      <c r="F6276" t="s">
        <v>11207</v>
      </c>
      <c r="G6276" t="s">
        <v>7259</v>
      </c>
      <c r="H6276" t="s">
        <v>11</v>
      </c>
    </row>
    <row r="6277" spans="1:8" hidden="1" x14ac:dyDescent="0.2">
      <c r="A6277">
        <v>6275</v>
      </c>
      <c r="B6277">
        <v>1449207</v>
      </c>
      <c r="C6277">
        <v>5474344</v>
      </c>
      <c r="D6277" t="s">
        <v>7</v>
      </c>
      <c r="E6277" t="s">
        <v>77</v>
      </c>
      <c r="F6277" t="s">
        <v>11209</v>
      </c>
      <c r="G6277" t="s">
        <v>11210</v>
      </c>
      <c r="H6277" t="s">
        <v>11</v>
      </c>
    </row>
    <row r="6278" spans="1:8" hidden="1" x14ac:dyDescent="0.2">
      <c r="A6278">
        <v>6276</v>
      </c>
      <c r="B6278">
        <v>1449207</v>
      </c>
      <c r="C6278">
        <v>5478231</v>
      </c>
      <c r="D6278" t="s">
        <v>7</v>
      </c>
      <c r="E6278" t="s">
        <v>61</v>
      </c>
      <c r="F6278" t="s">
        <v>11209</v>
      </c>
      <c r="G6278" t="s">
        <v>5205</v>
      </c>
      <c r="H6278" t="s">
        <v>11</v>
      </c>
    </row>
    <row r="6279" spans="1:8" hidden="1" x14ac:dyDescent="0.2">
      <c r="A6279">
        <v>6277</v>
      </c>
      <c r="B6279">
        <v>1449208</v>
      </c>
      <c r="C6279">
        <v>5477840</v>
      </c>
      <c r="D6279" t="s">
        <v>7</v>
      </c>
      <c r="E6279" t="s">
        <v>61</v>
      </c>
      <c r="F6279" t="s">
        <v>11211</v>
      </c>
      <c r="G6279" t="s">
        <v>11212</v>
      </c>
      <c r="H6279" t="s">
        <v>11</v>
      </c>
    </row>
    <row r="6280" spans="1:8" hidden="1" x14ac:dyDescent="0.2">
      <c r="A6280">
        <v>6278</v>
      </c>
      <c r="B6280">
        <v>1449208</v>
      </c>
      <c r="C6280">
        <v>5484954</v>
      </c>
      <c r="D6280" t="s">
        <v>7</v>
      </c>
      <c r="E6280" t="s">
        <v>77</v>
      </c>
      <c r="F6280" t="s">
        <v>11211</v>
      </c>
      <c r="G6280" t="s">
        <v>11213</v>
      </c>
      <c r="H6280" t="s">
        <v>11</v>
      </c>
    </row>
    <row r="6281" spans="1:8" hidden="1" x14ac:dyDescent="0.2">
      <c r="A6281">
        <v>6279</v>
      </c>
      <c r="B6281">
        <v>1449209</v>
      </c>
      <c r="C6281">
        <v>5474438</v>
      </c>
      <c r="D6281" t="s">
        <v>7</v>
      </c>
      <c r="E6281" t="s">
        <v>77</v>
      </c>
      <c r="F6281" t="s">
        <v>11214</v>
      </c>
      <c r="G6281" t="s">
        <v>11215</v>
      </c>
      <c r="H6281" t="s">
        <v>11</v>
      </c>
    </row>
    <row r="6282" spans="1:8" hidden="1" x14ac:dyDescent="0.2">
      <c r="A6282">
        <v>6280</v>
      </c>
      <c r="B6282">
        <v>1449209</v>
      </c>
      <c r="C6282">
        <v>5477912</v>
      </c>
      <c r="D6282" t="s">
        <v>7</v>
      </c>
      <c r="E6282" t="s">
        <v>61</v>
      </c>
      <c r="F6282" t="s">
        <v>11214</v>
      </c>
      <c r="G6282" t="s">
        <v>7332</v>
      </c>
      <c r="H6282" t="s">
        <v>11</v>
      </c>
    </row>
    <row r="6283" spans="1:8" x14ac:dyDescent="0.2">
      <c r="A6283">
        <v>1306</v>
      </c>
      <c r="B6283">
        <v>8328</v>
      </c>
      <c r="C6283">
        <v>5481774</v>
      </c>
      <c r="D6283" t="s">
        <v>7</v>
      </c>
      <c r="E6283" t="s">
        <v>8</v>
      </c>
      <c r="F6283" t="s">
        <v>2258</v>
      </c>
      <c r="G6283" t="s">
        <v>2257</v>
      </c>
      <c r="H6283" t="s">
        <v>11</v>
      </c>
    </row>
    <row r="6284" spans="1:8" hidden="1" x14ac:dyDescent="0.2">
      <c r="A6284">
        <v>6282</v>
      </c>
      <c r="B6284">
        <v>1449698</v>
      </c>
      <c r="C6284">
        <v>5477882</v>
      </c>
      <c r="D6284" t="s">
        <v>7</v>
      </c>
      <c r="E6284" t="s">
        <v>61</v>
      </c>
      <c r="F6284" t="s">
        <v>11218</v>
      </c>
      <c r="G6284" t="s">
        <v>11219</v>
      </c>
      <c r="H6284" t="s">
        <v>11</v>
      </c>
    </row>
    <row r="6285" spans="1:8" hidden="1" x14ac:dyDescent="0.2">
      <c r="A6285">
        <v>6283</v>
      </c>
      <c r="B6285">
        <v>1449906</v>
      </c>
      <c r="C6285">
        <v>5478289</v>
      </c>
      <c r="D6285" t="s">
        <v>7</v>
      </c>
      <c r="E6285" t="s">
        <v>61</v>
      </c>
      <c r="F6285" t="s">
        <v>11220</v>
      </c>
      <c r="G6285" t="s">
        <v>11221</v>
      </c>
      <c r="H6285" t="s">
        <v>11</v>
      </c>
    </row>
    <row r="6286" spans="1:8" hidden="1" x14ac:dyDescent="0.2">
      <c r="A6286">
        <v>6284</v>
      </c>
      <c r="B6286">
        <v>1451226</v>
      </c>
      <c r="C6286">
        <v>5474810</v>
      </c>
      <c r="D6286" t="s">
        <v>7</v>
      </c>
      <c r="E6286" t="s">
        <v>77</v>
      </c>
      <c r="F6286" t="s">
        <v>11222</v>
      </c>
      <c r="G6286" t="s">
        <v>11223</v>
      </c>
      <c r="H6286" t="s">
        <v>11</v>
      </c>
    </row>
    <row r="6287" spans="1:8" hidden="1" x14ac:dyDescent="0.2">
      <c r="A6287">
        <v>6285</v>
      </c>
      <c r="B6287">
        <v>1451226</v>
      </c>
      <c r="C6287">
        <v>5478198</v>
      </c>
      <c r="D6287" t="s">
        <v>7</v>
      </c>
      <c r="E6287" t="s">
        <v>61</v>
      </c>
      <c r="F6287" t="s">
        <v>11222</v>
      </c>
      <c r="G6287" t="s">
        <v>7367</v>
      </c>
      <c r="H6287" t="s">
        <v>11</v>
      </c>
    </row>
    <row r="6288" spans="1:8" hidden="1" x14ac:dyDescent="0.2">
      <c r="A6288">
        <v>6286</v>
      </c>
      <c r="B6288">
        <v>1451227</v>
      </c>
      <c r="C6288">
        <v>5474421</v>
      </c>
      <c r="D6288" t="s">
        <v>7</v>
      </c>
      <c r="E6288" t="s">
        <v>77</v>
      </c>
      <c r="F6288" t="s">
        <v>11224</v>
      </c>
      <c r="G6288" t="s">
        <v>11225</v>
      </c>
      <c r="H6288" t="s">
        <v>11</v>
      </c>
    </row>
    <row r="6289" spans="1:8" hidden="1" x14ac:dyDescent="0.2">
      <c r="A6289">
        <v>6287</v>
      </c>
      <c r="B6289">
        <v>1451227</v>
      </c>
      <c r="C6289">
        <v>5477702</v>
      </c>
      <c r="D6289" t="s">
        <v>7</v>
      </c>
      <c r="E6289" t="s">
        <v>61</v>
      </c>
      <c r="F6289" t="s">
        <v>11224</v>
      </c>
      <c r="G6289" t="s">
        <v>11226</v>
      </c>
      <c r="H6289" t="s">
        <v>11</v>
      </c>
    </row>
    <row r="6290" spans="1:8" hidden="1" x14ac:dyDescent="0.2">
      <c r="A6290">
        <v>6288</v>
      </c>
      <c r="B6290">
        <v>1451228</v>
      </c>
      <c r="C6290">
        <v>5478255</v>
      </c>
      <c r="D6290" t="s">
        <v>7</v>
      </c>
      <c r="E6290" t="s">
        <v>61</v>
      </c>
      <c r="F6290" t="s">
        <v>11227</v>
      </c>
      <c r="G6290" t="s">
        <v>11228</v>
      </c>
      <c r="H6290" t="s">
        <v>11</v>
      </c>
    </row>
    <row r="6291" spans="1:8" hidden="1" x14ac:dyDescent="0.2">
      <c r="A6291">
        <v>6289</v>
      </c>
      <c r="B6291">
        <v>1451228</v>
      </c>
      <c r="C6291">
        <v>5485030</v>
      </c>
      <c r="D6291" t="s">
        <v>7</v>
      </c>
      <c r="E6291" t="s">
        <v>77</v>
      </c>
      <c r="F6291" t="s">
        <v>11227</v>
      </c>
      <c r="G6291" t="s">
        <v>11229</v>
      </c>
      <c r="H6291" t="s">
        <v>11</v>
      </c>
    </row>
    <row r="6292" spans="1:8" hidden="1" x14ac:dyDescent="0.2">
      <c r="A6292">
        <v>6290</v>
      </c>
      <c r="B6292">
        <v>1451229</v>
      </c>
      <c r="C6292">
        <v>5475850</v>
      </c>
      <c r="D6292" t="s">
        <v>7</v>
      </c>
      <c r="E6292" t="s">
        <v>77</v>
      </c>
      <c r="F6292" t="s">
        <v>11230</v>
      </c>
      <c r="G6292" t="s">
        <v>11231</v>
      </c>
      <c r="H6292" t="s">
        <v>11</v>
      </c>
    </row>
    <row r="6293" spans="1:8" hidden="1" x14ac:dyDescent="0.2">
      <c r="A6293">
        <v>6291</v>
      </c>
      <c r="B6293">
        <v>1451229</v>
      </c>
      <c r="C6293">
        <v>5478433</v>
      </c>
      <c r="D6293" t="s">
        <v>7</v>
      </c>
      <c r="E6293" t="s">
        <v>61</v>
      </c>
      <c r="F6293" t="s">
        <v>11230</v>
      </c>
      <c r="G6293" t="s">
        <v>11232</v>
      </c>
      <c r="H6293" t="s">
        <v>11</v>
      </c>
    </row>
    <row r="6294" spans="1:8" x14ac:dyDescent="0.2">
      <c r="A6294">
        <v>284</v>
      </c>
      <c r="B6294">
        <v>1999</v>
      </c>
      <c r="C6294">
        <v>5479091</v>
      </c>
      <c r="D6294" t="s">
        <v>7</v>
      </c>
      <c r="E6294" t="s">
        <v>8</v>
      </c>
      <c r="F6294" t="s">
        <v>505</v>
      </c>
      <c r="G6294" t="s">
        <v>504</v>
      </c>
      <c r="H6294" t="s">
        <v>11</v>
      </c>
    </row>
    <row r="6295" spans="1:8" hidden="1" x14ac:dyDescent="0.2">
      <c r="A6295">
        <v>6293</v>
      </c>
      <c r="B6295">
        <v>1451230</v>
      </c>
      <c r="C6295">
        <v>5483216</v>
      </c>
      <c r="D6295" t="s">
        <v>7</v>
      </c>
      <c r="E6295" t="s">
        <v>277</v>
      </c>
      <c r="F6295" t="s">
        <v>11233</v>
      </c>
      <c r="G6295" t="s">
        <v>11234</v>
      </c>
      <c r="H6295" t="s">
        <v>11</v>
      </c>
    </row>
    <row r="6296" spans="1:8" hidden="1" x14ac:dyDescent="0.2">
      <c r="A6296">
        <v>6294</v>
      </c>
      <c r="B6296">
        <v>1451232</v>
      </c>
      <c r="C6296">
        <v>5474812</v>
      </c>
      <c r="D6296" t="s">
        <v>7</v>
      </c>
      <c r="E6296" t="s">
        <v>77</v>
      </c>
      <c r="F6296" t="s">
        <v>11235</v>
      </c>
      <c r="G6296" t="s">
        <v>11236</v>
      </c>
      <c r="H6296" t="s">
        <v>11</v>
      </c>
    </row>
    <row r="6297" spans="1:8" hidden="1" x14ac:dyDescent="0.2">
      <c r="A6297">
        <v>6295</v>
      </c>
      <c r="B6297">
        <v>1451232</v>
      </c>
      <c r="C6297">
        <v>5477703</v>
      </c>
      <c r="D6297" t="s">
        <v>7</v>
      </c>
      <c r="E6297" t="s">
        <v>61</v>
      </c>
      <c r="F6297" t="s">
        <v>11235</v>
      </c>
      <c r="G6297" t="s">
        <v>11237</v>
      </c>
      <c r="H6297" t="s">
        <v>11</v>
      </c>
    </row>
    <row r="6298" spans="1:8" hidden="1" x14ac:dyDescent="0.2">
      <c r="A6298">
        <v>6296</v>
      </c>
      <c r="B6298">
        <v>1451233</v>
      </c>
      <c r="C6298">
        <v>5477660</v>
      </c>
      <c r="D6298" t="s">
        <v>7</v>
      </c>
      <c r="E6298" t="s">
        <v>61</v>
      </c>
      <c r="F6298" t="s">
        <v>11238</v>
      </c>
      <c r="G6298" t="s">
        <v>11239</v>
      </c>
      <c r="H6298" t="s">
        <v>11</v>
      </c>
    </row>
    <row r="6299" spans="1:8" hidden="1" x14ac:dyDescent="0.2">
      <c r="A6299">
        <v>6297</v>
      </c>
      <c r="B6299">
        <v>1451236</v>
      </c>
      <c r="C6299">
        <v>5474819</v>
      </c>
      <c r="D6299" t="s">
        <v>7</v>
      </c>
      <c r="E6299" t="s">
        <v>77</v>
      </c>
      <c r="F6299" t="s">
        <v>11240</v>
      </c>
      <c r="G6299" t="s">
        <v>11241</v>
      </c>
      <c r="H6299" t="s">
        <v>11</v>
      </c>
    </row>
    <row r="6300" spans="1:8" hidden="1" x14ac:dyDescent="0.2">
      <c r="A6300">
        <v>6298</v>
      </c>
      <c r="B6300">
        <v>1451236</v>
      </c>
      <c r="C6300">
        <v>5477888</v>
      </c>
      <c r="D6300" t="s">
        <v>7</v>
      </c>
      <c r="E6300" t="s">
        <v>61</v>
      </c>
      <c r="F6300" t="s">
        <v>11240</v>
      </c>
      <c r="G6300" t="s">
        <v>11242</v>
      </c>
      <c r="H6300" t="s">
        <v>11</v>
      </c>
    </row>
    <row r="6301" spans="1:8" hidden="1" x14ac:dyDescent="0.2">
      <c r="A6301">
        <v>6299</v>
      </c>
      <c r="B6301">
        <v>1451595</v>
      </c>
      <c r="C6301">
        <v>5474394</v>
      </c>
      <c r="D6301" t="s">
        <v>7</v>
      </c>
      <c r="E6301" t="s">
        <v>77</v>
      </c>
      <c r="F6301" t="s">
        <v>11243</v>
      </c>
      <c r="G6301" t="s">
        <v>11244</v>
      </c>
      <c r="H6301" t="s">
        <v>11</v>
      </c>
    </row>
    <row r="6302" spans="1:8" hidden="1" x14ac:dyDescent="0.2">
      <c r="A6302">
        <v>6300</v>
      </c>
      <c r="B6302">
        <v>1451595</v>
      </c>
      <c r="C6302">
        <v>5477459</v>
      </c>
      <c r="D6302" t="s">
        <v>7</v>
      </c>
      <c r="E6302" t="s">
        <v>61</v>
      </c>
      <c r="F6302" t="s">
        <v>11243</v>
      </c>
      <c r="G6302" t="s">
        <v>7202</v>
      </c>
      <c r="H6302" t="s">
        <v>11</v>
      </c>
    </row>
    <row r="6303" spans="1:8" x14ac:dyDescent="0.2">
      <c r="A6303">
        <v>2931</v>
      </c>
      <c r="B6303">
        <v>89778</v>
      </c>
      <c r="C6303">
        <v>5479882</v>
      </c>
      <c r="D6303" t="s">
        <v>7</v>
      </c>
      <c r="E6303" t="s">
        <v>8</v>
      </c>
      <c r="F6303" t="s">
        <v>5289</v>
      </c>
      <c r="G6303" t="s">
        <v>5290</v>
      </c>
      <c r="H6303" t="s">
        <v>11</v>
      </c>
    </row>
    <row r="6304" spans="1:8" x14ac:dyDescent="0.2">
      <c r="A6304">
        <v>3000</v>
      </c>
      <c r="B6304">
        <v>107771</v>
      </c>
      <c r="C6304">
        <v>5479607</v>
      </c>
      <c r="D6304" t="s">
        <v>7</v>
      </c>
      <c r="E6304" t="s">
        <v>8</v>
      </c>
      <c r="F6304" t="s">
        <v>5417</v>
      </c>
      <c r="G6304" t="s">
        <v>5418</v>
      </c>
      <c r="H6304" t="s">
        <v>11</v>
      </c>
    </row>
    <row r="6305" spans="1:8" x14ac:dyDescent="0.2">
      <c r="A6305">
        <v>1302</v>
      </c>
      <c r="B6305">
        <v>8299</v>
      </c>
      <c r="C6305">
        <v>5481765</v>
      </c>
      <c r="D6305" t="s">
        <v>7</v>
      </c>
      <c r="E6305" t="s">
        <v>8</v>
      </c>
      <c r="F6305" t="s">
        <v>2251</v>
      </c>
      <c r="G6305" t="s">
        <v>2252</v>
      </c>
      <c r="H6305" t="s">
        <v>11</v>
      </c>
    </row>
    <row r="6306" spans="1:8" hidden="1" x14ac:dyDescent="0.2">
      <c r="A6306">
        <v>6304</v>
      </c>
      <c r="B6306">
        <v>1453114</v>
      </c>
      <c r="C6306">
        <v>5483241</v>
      </c>
      <c r="D6306" t="s">
        <v>7</v>
      </c>
      <c r="E6306" t="s">
        <v>277</v>
      </c>
      <c r="F6306" t="s">
        <v>11249</v>
      </c>
      <c r="G6306" t="s">
        <v>11250</v>
      </c>
      <c r="H6306" t="s">
        <v>11</v>
      </c>
    </row>
    <row r="6307" spans="1:8" x14ac:dyDescent="0.2">
      <c r="A6307">
        <v>1137</v>
      </c>
      <c r="B6307">
        <v>7315</v>
      </c>
      <c r="C6307">
        <v>5481363</v>
      </c>
      <c r="D6307" t="s">
        <v>7</v>
      </c>
      <c r="E6307" t="s">
        <v>8</v>
      </c>
      <c r="F6307" t="s">
        <v>1962</v>
      </c>
      <c r="G6307" t="s">
        <v>1961</v>
      </c>
      <c r="H6307" t="s">
        <v>11</v>
      </c>
    </row>
    <row r="6308" spans="1:8" hidden="1" x14ac:dyDescent="0.2">
      <c r="A6308">
        <v>6306</v>
      </c>
      <c r="B6308">
        <v>1453117</v>
      </c>
      <c r="C6308">
        <v>5483223</v>
      </c>
      <c r="D6308" t="s">
        <v>7</v>
      </c>
      <c r="E6308" t="s">
        <v>277</v>
      </c>
      <c r="F6308" t="s">
        <v>11251</v>
      </c>
      <c r="G6308" t="s">
        <v>11252</v>
      </c>
      <c r="H6308" t="s">
        <v>11</v>
      </c>
    </row>
    <row r="6309" spans="1:8" hidden="1" x14ac:dyDescent="0.2">
      <c r="A6309">
        <v>6307</v>
      </c>
      <c r="B6309">
        <v>1453118</v>
      </c>
      <c r="C6309">
        <v>5478188</v>
      </c>
      <c r="D6309" t="s">
        <v>7</v>
      </c>
      <c r="E6309" t="s">
        <v>61</v>
      </c>
      <c r="F6309" t="s">
        <v>11253</v>
      </c>
      <c r="G6309" t="s">
        <v>11178</v>
      </c>
      <c r="H6309" t="s">
        <v>11</v>
      </c>
    </row>
    <row r="6310" spans="1:8" hidden="1" x14ac:dyDescent="0.2">
      <c r="A6310">
        <v>6308</v>
      </c>
      <c r="B6310">
        <v>1453118</v>
      </c>
      <c r="C6310">
        <v>5484021</v>
      </c>
      <c r="D6310" t="s">
        <v>7</v>
      </c>
      <c r="E6310" t="s">
        <v>77</v>
      </c>
      <c r="F6310" t="s">
        <v>11253</v>
      </c>
      <c r="G6310" t="s">
        <v>11254</v>
      </c>
      <c r="H6310" t="s">
        <v>11</v>
      </c>
    </row>
    <row r="6311" spans="1:8" hidden="1" x14ac:dyDescent="0.2">
      <c r="A6311">
        <v>6309</v>
      </c>
      <c r="B6311">
        <v>1453119</v>
      </c>
      <c r="C6311">
        <v>5474347</v>
      </c>
      <c r="D6311" t="s">
        <v>7</v>
      </c>
      <c r="E6311" t="s">
        <v>77</v>
      </c>
      <c r="F6311" t="s">
        <v>11255</v>
      </c>
      <c r="G6311" t="s">
        <v>11256</v>
      </c>
      <c r="H6311" t="s">
        <v>11</v>
      </c>
    </row>
    <row r="6312" spans="1:8" hidden="1" x14ac:dyDescent="0.2">
      <c r="A6312">
        <v>6310</v>
      </c>
      <c r="B6312">
        <v>1453119</v>
      </c>
      <c r="C6312">
        <v>5478246</v>
      </c>
      <c r="D6312" t="s">
        <v>7</v>
      </c>
      <c r="E6312" t="s">
        <v>61</v>
      </c>
      <c r="F6312" t="s">
        <v>11255</v>
      </c>
      <c r="G6312" t="s">
        <v>11257</v>
      </c>
      <c r="H6312" t="s">
        <v>11</v>
      </c>
    </row>
    <row r="6313" spans="1:8" hidden="1" x14ac:dyDescent="0.2">
      <c r="A6313">
        <v>6311</v>
      </c>
      <c r="B6313">
        <v>1453443</v>
      </c>
      <c r="C6313">
        <v>5474404</v>
      </c>
      <c r="D6313" t="s">
        <v>7</v>
      </c>
      <c r="E6313" t="s">
        <v>77</v>
      </c>
      <c r="F6313" t="s">
        <v>11258</v>
      </c>
      <c r="G6313" t="s">
        <v>11259</v>
      </c>
      <c r="H6313" t="s">
        <v>11</v>
      </c>
    </row>
    <row r="6314" spans="1:8" hidden="1" x14ac:dyDescent="0.2">
      <c r="A6314">
        <v>6312</v>
      </c>
      <c r="B6314">
        <v>1453443</v>
      </c>
      <c r="C6314">
        <v>5477526</v>
      </c>
      <c r="D6314" t="s">
        <v>7</v>
      </c>
      <c r="E6314" t="s">
        <v>61</v>
      </c>
      <c r="F6314" t="s">
        <v>11258</v>
      </c>
      <c r="G6314" t="s">
        <v>7269</v>
      </c>
      <c r="H6314" t="s">
        <v>11</v>
      </c>
    </row>
    <row r="6315" spans="1:8" hidden="1" x14ac:dyDescent="0.2">
      <c r="A6315">
        <v>6313</v>
      </c>
      <c r="B6315">
        <v>1453443</v>
      </c>
      <c r="C6315">
        <v>5477586</v>
      </c>
      <c r="D6315" t="s">
        <v>7</v>
      </c>
      <c r="E6315" t="s">
        <v>61</v>
      </c>
      <c r="F6315" t="s">
        <v>11260</v>
      </c>
      <c r="G6315" t="s">
        <v>7271</v>
      </c>
      <c r="H6315" t="s">
        <v>11</v>
      </c>
    </row>
    <row r="6316" spans="1:8" x14ac:dyDescent="0.2">
      <c r="A6316">
        <v>892</v>
      </c>
      <c r="B6316">
        <v>6027</v>
      </c>
      <c r="C6316">
        <v>5480241</v>
      </c>
      <c r="D6316" t="s">
        <v>7</v>
      </c>
      <c r="E6316" t="s">
        <v>8</v>
      </c>
      <c r="F6316" t="s">
        <v>1549</v>
      </c>
      <c r="G6316" t="s">
        <v>1550</v>
      </c>
      <c r="H6316" t="s">
        <v>11</v>
      </c>
    </row>
    <row r="6317" spans="1:8" x14ac:dyDescent="0.2">
      <c r="A6317">
        <v>12</v>
      </c>
      <c r="B6317">
        <v>150</v>
      </c>
      <c r="C6317">
        <v>5478464</v>
      </c>
      <c r="D6317" t="s">
        <v>7</v>
      </c>
      <c r="E6317" t="s">
        <v>8</v>
      </c>
      <c r="F6317" t="s">
        <v>30</v>
      </c>
      <c r="G6317" t="s">
        <v>31</v>
      </c>
      <c r="H6317" t="s">
        <v>11</v>
      </c>
    </row>
    <row r="6318" spans="1:8" x14ac:dyDescent="0.2">
      <c r="A6318">
        <v>22</v>
      </c>
      <c r="B6318">
        <v>194</v>
      </c>
      <c r="C6318">
        <v>5478484</v>
      </c>
      <c r="D6318" t="s">
        <v>7</v>
      </c>
      <c r="E6318" t="s">
        <v>8</v>
      </c>
      <c r="F6318" t="s">
        <v>49</v>
      </c>
      <c r="G6318" t="s">
        <v>50</v>
      </c>
      <c r="H6318" t="s">
        <v>11</v>
      </c>
    </row>
    <row r="6319" spans="1:8" x14ac:dyDescent="0.2">
      <c r="A6319">
        <v>1242</v>
      </c>
      <c r="B6319">
        <v>7914</v>
      </c>
      <c r="C6319">
        <v>5481622</v>
      </c>
      <c r="D6319" t="s">
        <v>7</v>
      </c>
      <c r="E6319" t="s">
        <v>8</v>
      </c>
      <c r="F6319" t="s">
        <v>2140</v>
      </c>
      <c r="G6319" t="s">
        <v>2141</v>
      </c>
      <c r="H6319" t="s">
        <v>11</v>
      </c>
    </row>
    <row r="6320" spans="1:8" hidden="1" x14ac:dyDescent="0.2">
      <c r="A6320">
        <v>6318</v>
      </c>
      <c r="B6320">
        <v>1454882</v>
      </c>
      <c r="C6320">
        <v>5474343</v>
      </c>
      <c r="D6320" t="s">
        <v>7</v>
      </c>
      <c r="E6320" t="s">
        <v>77</v>
      </c>
      <c r="F6320" t="s">
        <v>11269</v>
      </c>
      <c r="G6320" t="s">
        <v>11270</v>
      </c>
      <c r="H6320" t="s">
        <v>11</v>
      </c>
    </row>
    <row r="6321" spans="1:8" hidden="1" x14ac:dyDescent="0.2">
      <c r="A6321">
        <v>6319</v>
      </c>
      <c r="B6321">
        <v>1454882</v>
      </c>
      <c r="C6321">
        <v>5477518</v>
      </c>
      <c r="D6321" t="s">
        <v>7</v>
      </c>
      <c r="E6321" t="s">
        <v>61</v>
      </c>
      <c r="F6321" t="s">
        <v>11269</v>
      </c>
      <c r="G6321" t="s">
        <v>7475</v>
      </c>
      <c r="H6321" t="s">
        <v>11</v>
      </c>
    </row>
    <row r="6322" spans="1:8" hidden="1" x14ac:dyDescent="0.2">
      <c r="A6322">
        <v>6320</v>
      </c>
      <c r="B6322">
        <v>1454886</v>
      </c>
      <c r="C6322">
        <v>5474413</v>
      </c>
      <c r="D6322" t="s">
        <v>7</v>
      </c>
      <c r="E6322" t="s">
        <v>77</v>
      </c>
      <c r="F6322" t="s">
        <v>11271</v>
      </c>
      <c r="G6322" t="s">
        <v>11272</v>
      </c>
      <c r="H6322" t="s">
        <v>11</v>
      </c>
    </row>
    <row r="6323" spans="1:8" hidden="1" x14ac:dyDescent="0.2">
      <c r="A6323">
        <v>6321</v>
      </c>
      <c r="B6323">
        <v>1454886</v>
      </c>
      <c r="C6323">
        <v>5477693</v>
      </c>
      <c r="D6323" t="s">
        <v>7</v>
      </c>
      <c r="E6323" t="s">
        <v>61</v>
      </c>
      <c r="F6323" t="s">
        <v>11271</v>
      </c>
      <c r="G6323" t="s">
        <v>7286</v>
      </c>
      <c r="H6323" t="s">
        <v>11</v>
      </c>
    </row>
    <row r="6324" spans="1:8" hidden="1" x14ac:dyDescent="0.2">
      <c r="A6324">
        <v>6322</v>
      </c>
      <c r="B6324">
        <v>1454887</v>
      </c>
      <c r="C6324">
        <v>5478227</v>
      </c>
      <c r="D6324" t="s">
        <v>7</v>
      </c>
      <c r="E6324" t="s">
        <v>61</v>
      </c>
      <c r="F6324" t="s">
        <v>11273</v>
      </c>
      <c r="G6324" t="s">
        <v>11274</v>
      </c>
      <c r="H6324" t="s">
        <v>11</v>
      </c>
    </row>
    <row r="6325" spans="1:8" hidden="1" x14ac:dyDescent="0.2">
      <c r="A6325">
        <v>6323</v>
      </c>
      <c r="B6325">
        <v>1454887</v>
      </c>
      <c r="C6325">
        <v>5485024</v>
      </c>
      <c r="D6325" t="s">
        <v>7</v>
      </c>
      <c r="E6325" t="s">
        <v>77</v>
      </c>
      <c r="F6325" t="s">
        <v>11273</v>
      </c>
      <c r="G6325" t="s">
        <v>11275</v>
      </c>
      <c r="H6325" t="s">
        <v>11</v>
      </c>
    </row>
    <row r="6326" spans="1:8" hidden="1" x14ac:dyDescent="0.2">
      <c r="A6326">
        <v>6324</v>
      </c>
      <c r="B6326">
        <v>1454888</v>
      </c>
      <c r="C6326">
        <v>5474805</v>
      </c>
      <c r="D6326" t="s">
        <v>7</v>
      </c>
      <c r="E6326" t="s">
        <v>77</v>
      </c>
      <c r="F6326" t="s">
        <v>11276</v>
      </c>
      <c r="G6326" t="s">
        <v>11277</v>
      </c>
      <c r="H6326" t="s">
        <v>11</v>
      </c>
    </row>
    <row r="6327" spans="1:8" hidden="1" x14ac:dyDescent="0.2">
      <c r="A6327">
        <v>6325</v>
      </c>
      <c r="B6327">
        <v>1454888</v>
      </c>
      <c r="C6327">
        <v>5478307</v>
      </c>
      <c r="D6327" t="s">
        <v>7</v>
      </c>
      <c r="E6327" t="s">
        <v>61</v>
      </c>
      <c r="F6327" t="s">
        <v>11276</v>
      </c>
      <c r="G6327" t="s">
        <v>7361</v>
      </c>
      <c r="H6327" t="s">
        <v>11</v>
      </c>
    </row>
    <row r="6328" spans="1:8" hidden="1" x14ac:dyDescent="0.2">
      <c r="A6328">
        <v>6326</v>
      </c>
      <c r="B6328">
        <v>1454889</v>
      </c>
      <c r="C6328">
        <v>5474430</v>
      </c>
      <c r="D6328" t="s">
        <v>7</v>
      </c>
      <c r="E6328" t="s">
        <v>77</v>
      </c>
      <c r="F6328" t="s">
        <v>11278</v>
      </c>
      <c r="G6328" t="s">
        <v>11279</v>
      </c>
      <c r="H6328" t="s">
        <v>11</v>
      </c>
    </row>
    <row r="6329" spans="1:8" hidden="1" x14ac:dyDescent="0.2">
      <c r="A6329">
        <v>6327</v>
      </c>
      <c r="B6329">
        <v>1454889</v>
      </c>
      <c r="C6329">
        <v>5477837</v>
      </c>
      <c r="D6329" t="s">
        <v>7</v>
      </c>
      <c r="E6329" t="s">
        <v>61</v>
      </c>
      <c r="F6329" t="s">
        <v>11278</v>
      </c>
      <c r="G6329" t="s">
        <v>213</v>
      </c>
      <c r="H6329" t="s">
        <v>11</v>
      </c>
    </row>
    <row r="6330" spans="1:8" hidden="1" x14ac:dyDescent="0.2">
      <c r="A6330">
        <v>6328</v>
      </c>
      <c r="B6330">
        <v>1454889</v>
      </c>
      <c r="C6330">
        <v>5477846</v>
      </c>
      <c r="D6330" t="s">
        <v>7</v>
      </c>
      <c r="E6330" t="s">
        <v>61</v>
      </c>
      <c r="F6330" t="s">
        <v>11280</v>
      </c>
      <c r="G6330" t="s">
        <v>7316</v>
      </c>
      <c r="H6330" t="s">
        <v>11</v>
      </c>
    </row>
    <row r="6331" spans="1:8" hidden="1" x14ac:dyDescent="0.2">
      <c r="A6331">
        <v>6329</v>
      </c>
      <c r="B6331">
        <v>1454892</v>
      </c>
      <c r="C6331">
        <v>5477688</v>
      </c>
      <c r="D6331" t="s">
        <v>7</v>
      </c>
      <c r="E6331" t="s">
        <v>61</v>
      </c>
      <c r="F6331" t="s">
        <v>11281</v>
      </c>
      <c r="G6331" t="s">
        <v>11282</v>
      </c>
      <c r="H6331" t="s">
        <v>11</v>
      </c>
    </row>
    <row r="6332" spans="1:8" hidden="1" x14ac:dyDescent="0.2">
      <c r="A6332">
        <v>6330</v>
      </c>
      <c r="B6332">
        <v>1454892</v>
      </c>
      <c r="C6332">
        <v>5484924</v>
      </c>
      <c r="D6332" t="s">
        <v>7</v>
      </c>
      <c r="E6332" t="s">
        <v>77</v>
      </c>
      <c r="F6332" t="s">
        <v>11281</v>
      </c>
      <c r="G6332" t="s">
        <v>11283</v>
      </c>
      <c r="H6332" t="s">
        <v>11</v>
      </c>
    </row>
    <row r="6333" spans="1:8" x14ac:dyDescent="0.2">
      <c r="A6333">
        <v>5718</v>
      </c>
      <c r="B6333">
        <v>1431445</v>
      </c>
      <c r="C6333">
        <v>5481775</v>
      </c>
      <c r="D6333" t="s">
        <v>7</v>
      </c>
      <c r="E6333" t="s">
        <v>8</v>
      </c>
      <c r="F6333" t="s">
        <v>10270</v>
      </c>
      <c r="G6333" t="s">
        <v>10271</v>
      </c>
      <c r="H6333" t="s">
        <v>11</v>
      </c>
    </row>
    <row r="6334" spans="1:8" x14ac:dyDescent="0.2">
      <c r="A6334">
        <v>4676</v>
      </c>
      <c r="B6334">
        <v>1429504</v>
      </c>
      <c r="C6334">
        <v>5478465</v>
      </c>
      <c r="D6334" t="s">
        <v>7</v>
      </c>
      <c r="E6334" t="s">
        <v>8</v>
      </c>
      <c r="F6334" t="s">
        <v>8249</v>
      </c>
      <c r="G6334" t="s">
        <v>8250</v>
      </c>
      <c r="H6334" t="s">
        <v>11</v>
      </c>
    </row>
    <row r="6335" spans="1:8" hidden="1" x14ac:dyDescent="0.2">
      <c r="A6335">
        <v>6333</v>
      </c>
      <c r="B6335">
        <v>1455192</v>
      </c>
      <c r="C6335">
        <v>5477486</v>
      </c>
      <c r="D6335" t="s">
        <v>7</v>
      </c>
      <c r="E6335" t="s">
        <v>61</v>
      </c>
      <c r="F6335" t="s">
        <v>11288</v>
      </c>
      <c r="G6335" t="s">
        <v>11289</v>
      </c>
      <c r="H6335" t="s">
        <v>11</v>
      </c>
    </row>
    <row r="6336" spans="1:8" hidden="1" x14ac:dyDescent="0.2">
      <c r="A6336">
        <v>6334</v>
      </c>
      <c r="B6336">
        <v>1455192</v>
      </c>
      <c r="C6336">
        <v>5484905</v>
      </c>
      <c r="D6336" t="s">
        <v>7</v>
      </c>
      <c r="E6336" t="s">
        <v>77</v>
      </c>
      <c r="F6336" t="s">
        <v>11288</v>
      </c>
      <c r="G6336" t="s">
        <v>11290</v>
      </c>
      <c r="H6336" t="s">
        <v>11</v>
      </c>
    </row>
    <row r="6337" spans="1:8" x14ac:dyDescent="0.2">
      <c r="A6337">
        <v>16</v>
      </c>
      <c r="B6337">
        <v>167</v>
      </c>
      <c r="C6337">
        <v>5478475</v>
      </c>
      <c r="D6337" t="s">
        <v>7</v>
      </c>
      <c r="E6337" t="s">
        <v>8</v>
      </c>
      <c r="F6337" t="s">
        <v>38</v>
      </c>
      <c r="G6337" t="s">
        <v>39</v>
      </c>
      <c r="H6337" t="s">
        <v>11</v>
      </c>
    </row>
    <row r="6338" spans="1:8" hidden="1" x14ac:dyDescent="0.2">
      <c r="A6338">
        <v>6336</v>
      </c>
      <c r="B6338">
        <v>1456614</v>
      </c>
      <c r="C6338">
        <v>5936855</v>
      </c>
      <c r="D6338" t="s">
        <v>7</v>
      </c>
      <c r="E6338" t="s">
        <v>61</v>
      </c>
      <c r="F6338" t="s">
        <v>11293</v>
      </c>
      <c r="G6338" t="s">
        <v>11294</v>
      </c>
      <c r="H6338" t="s">
        <v>11</v>
      </c>
    </row>
    <row r="6339" spans="1:8" hidden="1" x14ac:dyDescent="0.2">
      <c r="A6339">
        <v>6337</v>
      </c>
      <c r="B6339">
        <v>1456614</v>
      </c>
      <c r="C6339">
        <v>5938673</v>
      </c>
      <c r="D6339" t="s">
        <v>7</v>
      </c>
      <c r="E6339" t="s">
        <v>77</v>
      </c>
      <c r="F6339" t="s">
        <v>11293</v>
      </c>
      <c r="G6339" t="s">
        <v>11295</v>
      </c>
      <c r="H6339" t="s">
        <v>11</v>
      </c>
    </row>
    <row r="6340" spans="1:8" hidden="1" x14ac:dyDescent="0.2">
      <c r="A6340">
        <v>6338</v>
      </c>
      <c r="B6340">
        <v>1456616</v>
      </c>
      <c r="C6340">
        <v>5475834</v>
      </c>
      <c r="D6340" t="s">
        <v>7</v>
      </c>
      <c r="E6340" t="s">
        <v>77</v>
      </c>
      <c r="F6340" t="s">
        <v>11296</v>
      </c>
      <c r="G6340" t="s">
        <v>11297</v>
      </c>
      <c r="H6340" t="s">
        <v>11</v>
      </c>
    </row>
    <row r="6341" spans="1:8" hidden="1" x14ac:dyDescent="0.2">
      <c r="A6341">
        <v>6339</v>
      </c>
      <c r="B6341">
        <v>1456616</v>
      </c>
      <c r="C6341">
        <v>5478153</v>
      </c>
      <c r="D6341" t="s">
        <v>7</v>
      </c>
      <c r="E6341" t="s">
        <v>61</v>
      </c>
      <c r="F6341" t="s">
        <v>11296</v>
      </c>
      <c r="G6341" t="s">
        <v>11298</v>
      </c>
      <c r="H6341" t="s">
        <v>11</v>
      </c>
    </row>
    <row r="6342" spans="1:8" x14ac:dyDescent="0.2">
      <c r="A6342">
        <v>527</v>
      </c>
      <c r="B6342">
        <v>3353</v>
      </c>
      <c r="C6342">
        <v>5479708</v>
      </c>
      <c r="D6342" t="s">
        <v>7</v>
      </c>
      <c r="E6342" t="s">
        <v>8</v>
      </c>
      <c r="F6342" t="s">
        <v>923</v>
      </c>
      <c r="G6342" t="s">
        <v>924</v>
      </c>
      <c r="H6342" t="s">
        <v>11</v>
      </c>
    </row>
    <row r="6343" spans="1:8" hidden="1" x14ac:dyDescent="0.2">
      <c r="A6343">
        <v>6341</v>
      </c>
      <c r="B6343">
        <v>1456617</v>
      </c>
      <c r="C6343">
        <v>5483239</v>
      </c>
      <c r="D6343" t="s">
        <v>7</v>
      </c>
      <c r="E6343" t="s">
        <v>277</v>
      </c>
      <c r="F6343" t="s">
        <v>11299</v>
      </c>
      <c r="G6343" t="s">
        <v>11300</v>
      </c>
      <c r="H6343" t="s">
        <v>11</v>
      </c>
    </row>
    <row r="6344" spans="1:8" hidden="1" x14ac:dyDescent="0.2">
      <c r="A6344">
        <v>6342</v>
      </c>
      <c r="B6344">
        <v>1456618</v>
      </c>
      <c r="C6344">
        <v>5474420</v>
      </c>
      <c r="D6344" t="s">
        <v>7</v>
      </c>
      <c r="E6344" t="s">
        <v>77</v>
      </c>
      <c r="F6344" t="s">
        <v>11301</v>
      </c>
      <c r="G6344" t="s">
        <v>11302</v>
      </c>
      <c r="H6344" t="s">
        <v>11</v>
      </c>
    </row>
    <row r="6345" spans="1:8" hidden="1" x14ac:dyDescent="0.2">
      <c r="A6345">
        <v>6343</v>
      </c>
      <c r="B6345">
        <v>1456618</v>
      </c>
      <c r="C6345">
        <v>5477701</v>
      </c>
      <c r="D6345" t="s">
        <v>7</v>
      </c>
      <c r="E6345" t="s">
        <v>61</v>
      </c>
      <c r="F6345" t="s">
        <v>11301</v>
      </c>
      <c r="G6345" t="s">
        <v>11226</v>
      </c>
      <c r="H6345" t="s">
        <v>11</v>
      </c>
    </row>
    <row r="6346" spans="1:8" x14ac:dyDescent="0.2">
      <c r="A6346">
        <v>2768</v>
      </c>
      <c r="B6346">
        <v>60207</v>
      </c>
      <c r="C6346">
        <v>5479845</v>
      </c>
      <c r="D6346" t="s">
        <v>7</v>
      </c>
      <c r="E6346" t="s">
        <v>8</v>
      </c>
      <c r="F6346" t="s">
        <v>4971</v>
      </c>
      <c r="G6346" t="s">
        <v>4972</v>
      </c>
      <c r="H6346" t="s">
        <v>11</v>
      </c>
    </row>
    <row r="6347" spans="1:8" x14ac:dyDescent="0.2">
      <c r="A6347">
        <v>3161</v>
      </c>
      <c r="B6347">
        <v>194881</v>
      </c>
      <c r="C6347">
        <v>5478955</v>
      </c>
      <c r="D6347" t="s">
        <v>7</v>
      </c>
      <c r="E6347" t="s">
        <v>8</v>
      </c>
      <c r="F6347" t="s">
        <v>5720</v>
      </c>
      <c r="G6347" t="s">
        <v>5721</v>
      </c>
      <c r="H6347" t="s">
        <v>11</v>
      </c>
    </row>
    <row r="6348" spans="1:8" x14ac:dyDescent="0.2">
      <c r="A6348">
        <v>1030</v>
      </c>
      <c r="B6348">
        <v>6826</v>
      </c>
      <c r="C6348">
        <v>5481112</v>
      </c>
      <c r="D6348" t="s">
        <v>7</v>
      </c>
      <c r="E6348" t="s">
        <v>8</v>
      </c>
      <c r="F6348" t="s">
        <v>1784</v>
      </c>
      <c r="G6348" t="s">
        <v>1785</v>
      </c>
      <c r="H6348" t="s">
        <v>11</v>
      </c>
    </row>
    <row r="6349" spans="1:8" hidden="1" x14ac:dyDescent="0.2">
      <c r="A6349">
        <v>6347</v>
      </c>
      <c r="B6349">
        <v>1458219</v>
      </c>
      <c r="C6349">
        <v>5477937</v>
      </c>
      <c r="D6349" t="s">
        <v>7</v>
      </c>
      <c r="E6349" t="s">
        <v>61</v>
      </c>
      <c r="F6349" t="s">
        <v>11309</v>
      </c>
      <c r="G6349" t="s">
        <v>11310</v>
      </c>
      <c r="H6349" t="s">
        <v>11</v>
      </c>
    </row>
    <row r="6350" spans="1:8" hidden="1" x14ac:dyDescent="0.2">
      <c r="A6350">
        <v>6348</v>
      </c>
      <c r="B6350">
        <v>1458219</v>
      </c>
      <c r="C6350">
        <v>5483123</v>
      </c>
      <c r="D6350" t="s">
        <v>7</v>
      </c>
      <c r="E6350" t="s">
        <v>77</v>
      </c>
      <c r="F6350" t="s">
        <v>11309</v>
      </c>
      <c r="G6350" t="s">
        <v>11311</v>
      </c>
      <c r="H6350" t="s">
        <v>11</v>
      </c>
    </row>
    <row r="6351" spans="1:8" x14ac:dyDescent="0.2">
      <c r="A6351">
        <v>6578</v>
      </c>
      <c r="B6351">
        <v>1598370</v>
      </c>
      <c r="C6351">
        <v>6821798</v>
      </c>
      <c r="D6351" t="s">
        <v>7</v>
      </c>
      <c r="E6351" t="s">
        <v>8</v>
      </c>
      <c r="F6351" t="s">
        <v>11687</v>
      </c>
      <c r="G6351" t="s">
        <v>11688</v>
      </c>
      <c r="H6351" t="s">
        <v>11</v>
      </c>
    </row>
    <row r="6352" spans="1:8" hidden="1" x14ac:dyDescent="0.2">
      <c r="A6352">
        <v>6350</v>
      </c>
      <c r="B6352">
        <v>1458220</v>
      </c>
      <c r="C6352">
        <v>5483208</v>
      </c>
      <c r="D6352" t="s">
        <v>7</v>
      </c>
      <c r="E6352" t="s">
        <v>277</v>
      </c>
      <c r="F6352" t="s">
        <v>11312</v>
      </c>
      <c r="G6352" t="s">
        <v>11313</v>
      </c>
      <c r="H6352" t="s">
        <v>11</v>
      </c>
    </row>
    <row r="6353" spans="1:8" x14ac:dyDescent="0.2">
      <c r="A6353">
        <v>1593</v>
      </c>
      <c r="B6353">
        <v>10600</v>
      </c>
      <c r="C6353">
        <v>5482637</v>
      </c>
      <c r="D6353" t="s">
        <v>7</v>
      </c>
      <c r="E6353" t="s">
        <v>8</v>
      </c>
      <c r="F6353" t="s">
        <v>2762</v>
      </c>
      <c r="G6353" t="s">
        <v>2761</v>
      </c>
      <c r="H6353" t="s">
        <v>11</v>
      </c>
    </row>
    <row r="6354" spans="1:8" hidden="1" x14ac:dyDescent="0.2">
      <c r="A6354">
        <v>6352</v>
      </c>
      <c r="B6354">
        <v>1458221</v>
      </c>
      <c r="C6354">
        <v>5483234</v>
      </c>
      <c r="D6354" t="s">
        <v>7</v>
      </c>
      <c r="E6354" t="s">
        <v>277</v>
      </c>
      <c r="F6354" t="s">
        <v>11314</v>
      </c>
      <c r="G6354" t="s">
        <v>11315</v>
      </c>
      <c r="H6354" t="s">
        <v>11</v>
      </c>
    </row>
    <row r="6355" spans="1:8" x14ac:dyDescent="0.2">
      <c r="A6355">
        <v>213</v>
      </c>
      <c r="B6355">
        <v>1520</v>
      </c>
      <c r="C6355">
        <v>5478892</v>
      </c>
      <c r="D6355" t="s">
        <v>7</v>
      </c>
      <c r="E6355" t="s">
        <v>8</v>
      </c>
      <c r="F6355" t="s">
        <v>377</v>
      </c>
      <c r="G6355" t="s">
        <v>376</v>
      </c>
      <c r="H6355" t="s">
        <v>11</v>
      </c>
    </row>
    <row r="6356" spans="1:8" hidden="1" x14ac:dyDescent="0.2">
      <c r="A6356">
        <v>6354</v>
      </c>
      <c r="B6356">
        <v>1458222</v>
      </c>
      <c r="C6356">
        <v>5483199</v>
      </c>
      <c r="D6356" t="s">
        <v>7</v>
      </c>
      <c r="E6356" t="s">
        <v>277</v>
      </c>
      <c r="F6356" t="s">
        <v>11316</v>
      </c>
      <c r="G6356" t="s">
        <v>11317</v>
      </c>
      <c r="H6356" t="s">
        <v>11</v>
      </c>
    </row>
    <row r="6357" spans="1:8" hidden="1" x14ac:dyDescent="0.2">
      <c r="A6357">
        <v>6355</v>
      </c>
      <c r="B6357">
        <v>1458223</v>
      </c>
      <c r="C6357">
        <v>5474389</v>
      </c>
      <c r="D6357" t="s">
        <v>7</v>
      </c>
      <c r="E6357" t="s">
        <v>77</v>
      </c>
      <c r="F6357" t="s">
        <v>11318</v>
      </c>
      <c r="G6357" t="s">
        <v>11319</v>
      </c>
      <c r="H6357" t="s">
        <v>11</v>
      </c>
    </row>
    <row r="6358" spans="1:8" hidden="1" x14ac:dyDescent="0.2">
      <c r="A6358">
        <v>6356</v>
      </c>
      <c r="B6358">
        <v>1458223</v>
      </c>
      <c r="C6358">
        <v>5477268</v>
      </c>
      <c r="D6358" t="s">
        <v>7</v>
      </c>
      <c r="E6358" t="s">
        <v>61</v>
      </c>
      <c r="F6358" t="s">
        <v>11318</v>
      </c>
      <c r="G6358" t="s">
        <v>7254</v>
      </c>
      <c r="H6358" t="s">
        <v>11</v>
      </c>
    </row>
    <row r="6359" spans="1:8" x14ac:dyDescent="0.2">
      <c r="A6359">
        <v>245</v>
      </c>
      <c r="B6359">
        <v>1813</v>
      </c>
      <c r="C6359">
        <v>5480811</v>
      </c>
      <c r="D6359" t="s">
        <v>7</v>
      </c>
      <c r="E6359" t="s">
        <v>8</v>
      </c>
      <c r="F6359" t="s">
        <v>435</v>
      </c>
      <c r="G6359" t="s">
        <v>436</v>
      </c>
      <c r="H6359" t="s">
        <v>11</v>
      </c>
    </row>
    <row r="6360" spans="1:8" hidden="1" x14ac:dyDescent="0.2">
      <c r="A6360">
        <v>6358</v>
      </c>
      <c r="B6360">
        <v>1458224</v>
      </c>
      <c r="C6360">
        <v>5483224</v>
      </c>
      <c r="D6360" t="s">
        <v>7</v>
      </c>
      <c r="E6360" t="s">
        <v>277</v>
      </c>
      <c r="F6360" t="s">
        <v>11320</v>
      </c>
      <c r="G6360" t="s">
        <v>11321</v>
      </c>
      <c r="H6360" t="s">
        <v>11</v>
      </c>
    </row>
    <row r="6361" spans="1:8" hidden="1" x14ac:dyDescent="0.2">
      <c r="A6361">
        <v>6359</v>
      </c>
      <c r="B6361">
        <v>1458226</v>
      </c>
      <c r="C6361">
        <v>5474838</v>
      </c>
      <c r="D6361" t="s">
        <v>7</v>
      </c>
      <c r="E6361" t="s">
        <v>77</v>
      </c>
      <c r="F6361" t="s">
        <v>11322</v>
      </c>
      <c r="G6361" t="s">
        <v>11323</v>
      </c>
      <c r="H6361" t="s">
        <v>11</v>
      </c>
    </row>
    <row r="6362" spans="1:8" hidden="1" x14ac:dyDescent="0.2">
      <c r="A6362">
        <v>6360</v>
      </c>
      <c r="B6362">
        <v>1458226</v>
      </c>
      <c r="C6362">
        <v>5478431</v>
      </c>
      <c r="D6362" t="s">
        <v>7</v>
      </c>
      <c r="E6362" t="s">
        <v>61</v>
      </c>
      <c r="F6362" t="s">
        <v>11322</v>
      </c>
      <c r="G6362" t="s">
        <v>11324</v>
      </c>
      <c r="H6362" t="s">
        <v>11</v>
      </c>
    </row>
    <row r="6363" spans="1:8" x14ac:dyDescent="0.2">
      <c r="A6363">
        <v>1642</v>
      </c>
      <c r="B6363">
        <v>10824</v>
      </c>
      <c r="C6363">
        <v>5481176</v>
      </c>
      <c r="D6363" t="s">
        <v>7</v>
      </c>
      <c r="E6363" t="s">
        <v>8</v>
      </c>
      <c r="F6363" t="s">
        <v>2843</v>
      </c>
      <c r="G6363" t="s">
        <v>2844</v>
      </c>
      <c r="H6363" t="s">
        <v>11</v>
      </c>
    </row>
    <row r="6364" spans="1:8" hidden="1" x14ac:dyDescent="0.2">
      <c r="A6364">
        <v>6362</v>
      </c>
      <c r="B6364">
        <v>1458633</v>
      </c>
      <c r="C6364">
        <v>5478201</v>
      </c>
      <c r="D6364" t="s">
        <v>7</v>
      </c>
      <c r="E6364" t="s">
        <v>61</v>
      </c>
      <c r="F6364" t="s">
        <v>11327</v>
      </c>
      <c r="G6364" t="s">
        <v>11328</v>
      </c>
      <c r="H6364" t="s">
        <v>11</v>
      </c>
    </row>
    <row r="6365" spans="1:8" hidden="1" x14ac:dyDescent="0.2">
      <c r="A6365">
        <v>6363</v>
      </c>
      <c r="B6365">
        <v>1458633</v>
      </c>
      <c r="C6365">
        <v>5485010</v>
      </c>
      <c r="D6365" t="s">
        <v>7</v>
      </c>
      <c r="E6365" t="s">
        <v>77</v>
      </c>
      <c r="F6365" t="s">
        <v>11327</v>
      </c>
      <c r="G6365" t="s">
        <v>11329</v>
      </c>
      <c r="H6365" t="s">
        <v>11</v>
      </c>
    </row>
    <row r="6366" spans="1:8" hidden="1" x14ac:dyDescent="0.2">
      <c r="A6366">
        <v>6364</v>
      </c>
      <c r="B6366">
        <v>1459789</v>
      </c>
      <c r="C6366">
        <v>5474215</v>
      </c>
      <c r="D6366" t="s">
        <v>7</v>
      </c>
      <c r="E6366" t="s">
        <v>77</v>
      </c>
      <c r="F6366" t="s">
        <v>11330</v>
      </c>
      <c r="G6366" t="s">
        <v>11331</v>
      </c>
      <c r="H6366" t="s">
        <v>11</v>
      </c>
    </row>
    <row r="6367" spans="1:8" hidden="1" x14ac:dyDescent="0.2">
      <c r="A6367">
        <v>6365</v>
      </c>
      <c r="B6367">
        <v>1459789</v>
      </c>
      <c r="C6367">
        <v>5477332</v>
      </c>
      <c r="D6367" t="s">
        <v>7</v>
      </c>
      <c r="E6367" t="s">
        <v>61</v>
      </c>
      <c r="F6367" t="s">
        <v>11330</v>
      </c>
      <c r="G6367" t="s">
        <v>6985</v>
      </c>
      <c r="H6367" t="s">
        <v>11</v>
      </c>
    </row>
    <row r="6368" spans="1:8" hidden="1" x14ac:dyDescent="0.2">
      <c r="A6368">
        <v>6366</v>
      </c>
      <c r="B6368">
        <v>1459790</v>
      </c>
      <c r="C6368">
        <v>5474374</v>
      </c>
      <c r="D6368" t="s">
        <v>7</v>
      </c>
      <c r="E6368" t="s">
        <v>77</v>
      </c>
      <c r="F6368" t="s">
        <v>11332</v>
      </c>
      <c r="G6368" t="s">
        <v>11333</v>
      </c>
      <c r="H6368" t="s">
        <v>11</v>
      </c>
    </row>
    <row r="6369" spans="1:8" hidden="1" x14ac:dyDescent="0.2">
      <c r="A6369">
        <v>6367</v>
      </c>
      <c r="B6369">
        <v>1459790</v>
      </c>
      <c r="C6369">
        <v>5477372</v>
      </c>
      <c r="D6369" t="s">
        <v>7</v>
      </c>
      <c r="E6369" t="s">
        <v>61</v>
      </c>
      <c r="F6369" t="s">
        <v>11332</v>
      </c>
      <c r="G6369" t="s">
        <v>7234</v>
      </c>
      <c r="H6369" t="s">
        <v>11</v>
      </c>
    </row>
    <row r="6370" spans="1:8" hidden="1" x14ac:dyDescent="0.2">
      <c r="A6370">
        <v>6368</v>
      </c>
      <c r="B6370">
        <v>1459791</v>
      </c>
      <c r="C6370">
        <v>5474304</v>
      </c>
      <c r="D6370" t="s">
        <v>7</v>
      </c>
      <c r="E6370" t="s">
        <v>77</v>
      </c>
      <c r="F6370" t="s">
        <v>11334</v>
      </c>
      <c r="G6370" t="s">
        <v>11335</v>
      </c>
      <c r="H6370" t="s">
        <v>11</v>
      </c>
    </row>
    <row r="6371" spans="1:8" hidden="1" x14ac:dyDescent="0.2">
      <c r="A6371">
        <v>6369</v>
      </c>
      <c r="B6371">
        <v>1459791</v>
      </c>
      <c r="C6371">
        <v>5478199</v>
      </c>
      <c r="D6371" t="s">
        <v>7</v>
      </c>
      <c r="E6371" t="s">
        <v>61</v>
      </c>
      <c r="F6371" t="s">
        <v>11334</v>
      </c>
      <c r="G6371" t="s">
        <v>7367</v>
      </c>
      <c r="H6371" t="s">
        <v>11</v>
      </c>
    </row>
    <row r="6372" spans="1:8" x14ac:dyDescent="0.2">
      <c r="A6372">
        <v>304</v>
      </c>
      <c r="B6372">
        <v>2116</v>
      </c>
      <c r="C6372">
        <v>5479131</v>
      </c>
      <c r="D6372" t="s">
        <v>7</v>
      </c>
      <c r="E6372" t="s">
        <v>8</v>
      </c>
      <c r="F6372" t="s">
        <v>544</v>
      </c>
      <c r="G6372" t="s">
        <v>543</v>
      </c>
      <c r="H6372" t="s">
        <v>11</v>
      </c>
    </row>
    <row r="6373" spans="1:8" x14ac:dyDescent="0.2">
      <c r="A6373">
        <v>1809</v>
      </c>
      <c r="B6373">
        <v>18849</v>
      </c>
      <c r="C6373">
        <v>5478806</v>
      </c>
      <c r="D6373" t="s">
        <v>7</v>
      </c>
      <c r="E6373" t="s">
        <v>8</v>
      </c>
      <c r="F6373" t="s">
        <v>3153</v>
      </c>
      <c r="G6373" t="s">
        <v>3154</v>
      </c>
      <c r="H6373" t="s">
        <v>11</v>
      </c>
    </row>
    <row r="6374" spans="1:8" hidden="1" x14ac:dyDescent="0.2">
      <c r="A6374">
        <v>6372</v>
      </c>
      <c r="B6374">
        <v>1460135</v>
      </c>
      <c r="C6374">
        <v>5483217</v>
      </c>
      <c r="D6374" t="s">
        <v>7</v>
      </c>
      <c r="E6374" t="s">
        <v>277</v>
      </c>
      <c r="F6374" t="s">
        <v>11338</v>
      </c>
      <c r="G6374" t="s">
        <v>11340</v>
      </c>
      <c r="H6374" t="s">
        <v>11</v>
      </c>
    </row>
    <row r="6375" spans="1:8" hidden="1" x14ac:dyDescent="0.2">
      <c r="A6375">
        <v>6373</v>
      </c>
      <c r="B6375">
        <v>1460379</v>
      </c>
      <c r="C6375">
        <v>5477350</v>
      </c>
      <c r="D6375" t="s">
        <v>7</v>
      </c>
      <c r="E6375" t="s">
        <v>61</v>
      </c>
      <c r="F6375" t="s">
        <v>11341</v>
      </c>
      <c r="G6375" t="s">
        <v>11342</v>
      </c>
      <c r="H6375" t="s">
        <v>11</v>
      </c>
    </row>
    <row r="6376" spans="1:8" x14ac:dyDescent="0.2">
      <c r="A6376">
        <v>4757</v>
      </c>
      <c r="B6376">
        <v>1429674</v>
      </c>
      <c r="C6376">
        <v>5482639</v>
      </c>
      <c r="D6376" t="s">
        <v>7</v>
      </c>
      <c r="E6376" t="s">
        <v>8</v>
      </c>
      <c r="F6376" t="s">
        <v>8407</v>
      </c>
      <c r="G6376" t="s">
        <v>8408</v>
      </c>
      <c r="H6376" t="s">
        <v>11</v>
      </c>
    </row>
    <row r="6377" spans="1:8" x14ac:dyDescent="0.2">
      <c r="A6377">
        <v>4693</v>
      </c>
      <c r="B6377">
        <v>1429527</v>
      </c>
      <c r="C6377">
        <v>5478893</v>
      </c>
      <c r="D6377" t="s">
        <v>7</v>
      </c>
      <c r="E6377" t="s">
        <v>8</v>
      </c>
      <c r="F6377" t="s">
        <v>8282</v>
      </c>
      <c r="G6377" t="s">
        <v>8283</v>
      </c>
      <c r="H6377" t="s">
        <v>11</v>
      </c>
    </row>
    <row r="6378" spans="1:8" hidden="1" x14ac:dyDescent="0.2">
      <c r="A6378">
        <v>6376</v>
      </c>
      <c r="B6378">
        <v>1461297</v>
      </c>
      <c r="C6378">
        <v>5474839</v>
      </c>
      <c r="D6378" t="s">
        <v>7</v>
      </c>
      <c r="E6378" t="s">
        <v>77</v>
      </c>
      <c r="F6378" t="s">
        <v>11347</v>
      </c>
      <c r="G6378" t="s">
        <v>11348</v>
      </c>
      <c r="H6378" t="s">
        <v>11</v>
      </c>
    </row>
    <row r="6379" spans="1:8" hidden="1" x14ac:dyDescent="0.2">
      <c r="A6379">
        <v>6377</v>
      </c>
      <c r="B6379">
        <v>1461297</v>
      </c>
      <c r="C6379">
        <v>5477715</v>
      </c>
      <c r="D6379" t="s">
        <v>7</v>
      </c>
      <c r="E6379" t="s">
        <v>61</v>
      </c>
      <c r="F6379" t="s">
        <v>11347</v>
      </c>
      <c r="G6379" t="s">
        <v>11349</v>
      </c>
      <c r="H6379" t="s">
        <v>11</v>
      </c>
    </row>
    <row r="6380" spans="1:8" hidden="1" x14ac:dyDescent="0.2">
      <c r="A6380">
        <v>6378</v>
      </c>
      <c r="B6380">
        <v>1461298</v>
      </c>
      <c r="C6380">
        <v>5474396</v>
      </c>
      <c r="D6380" t="s">
        <v>7</v>
      </c>
      <c r="E6380" t="s">
        <v>77</v>
      </c>
      <c r="F6380" t="s">
        <v>11350</v>
      </c>
      <c r="G6380" t="s">
        <v>11351</v>
      </c>
      <c r="H6380" t="s">
        <v>11</v>
      </c>
    </row>
    <row r="6381" spans="1:8" hidden="1" x14ac:dyDescent="0.2">
      <c r="A6381">
        <v>6379</v>
      </c>
      <c r="B6381">
        <v>1461298</v>
      </c>
      <c r="C6381">
        <v>5477468</v>
      </c>
      <c r="D6381" t="s">
        <v>7</v>
      </c>
      <c r="E6381" t="s">
        <v>61</v>
      </c>
      <c r="F6381" t="s">
        <v>11350</v>
      </c>
      <c r="G6381" t="s">
        <v>6448</v>
      </c>
      <c r="H6381" t="s">
        <v>11</v>
      </c>
    </row>
    <row r="6382" spans="1:8" hidden="1" x14ac:dyDescent="0.2">
      <c r="A6382">
        <v>6380</v>
      </c>
      <c r="B6382">
        <v>1461301</v>
      </c>
      <c r="C6382">
        <v>5474845</v>
      </c>
      <c r="D6382" t="s">
        <v>7</v>
      </c>
      <c r="E6382" t="s">
        <v>77</v>
      </c>
      <c r="F6382" t="s">
        <v>11352</v>
      </c>
      <c r="G6382" t="s">
        <v>11353</v>
      </c>
      <c r="H6382" t="s">
        <v>11</v>
      </c>
    </row>
    <row r="6383" spans="1:8" hidden="1" x14ac:dyDescent="0.2">
      <c r="A6383">
        <v>6381</v>
      </c>
      <c r="B6383">
        <v>1461301</v>
      </c>
      <c r="C6383">
        <v>5478385</v>
      </c>
      <c r="D6383" t="s">
        <v>7</v>
      </c>
      <c r="E6383" t="s">
        <v>61</v>
      </c>
      <c r="F6383" t="s">
        <v>11352</v>
      </c>
      <c r="G6383" t="s">
        <v>11354</v>
      </c>
      <c r="H6383" t="s">
        <v>11</v>
      </c>
    </row>
    <row r="6384" spans="1:8" x14ac:dyDescent="0.2">
      <c r="A6384">
        <v>5055</v>
      </c>
      <c r="B6384">
        <v>1430543</v>
      </c>
      <c r="C6384">
        <v>5481178</v>
      </c>
      <c r="D6384" t="s">
        <v>7</v>
      </c>
      <c r="E6384" t="s">
        <v>8</v>
      </c>
      <c r="F6384" t="s">
        <v>8985</v>
      </c>
      <c r="G6384" t="s">
        <v>8986</v>
      </c>
      <c r="H6384" t="s">
        <v>11</v>
      </c>
    </row>
    <row r="6385" spans="1:8" hidden="1" x14ac:dyDescent="0.2">
      <c r="A6385">
        <v>6383</v>
      </c>
      <c r="B6385">
        <v>1462761</v>
      </c>
      <c r="C6385">
        <v>5475823</v>
      </c>
      <c r="D6385" t="s">
        <v>7</v>
      </c>
      <c r="E6385" t="s">
        <v>77</v>
      </c>
      <c r="F6385" t="s">
        <v>11357</v>
      </c>
      <c r="G6385" t="s">
        <v>11358</v>
      </c>
      <c r="H6385" t="s">
        <v>11</v>
      </c>
    </row>
    <row r="6386" spans="1:8" hidden="1" x14ac:dyDescent="0.2">
      <c r="A6386">
        <v>6384</v>
      </c>
      <c r="B6386">
        <v>1462761</v>
      </c>
      <c r="C6386">
        <v>5477326</v>
      </c>
      <c r="D6386" t="s">
        <v>7</v>
      </c>
      <c r="E6386" t="s">
        <v>61</v>
      </c>
      <c r="F6386" t="s">
        <v>11357</v>
      </c>
      <c r="G6386" t="s">
        <v>11359</v>
      </c>
      <c r="H6386" t="s">
        <v>11</v>
      </c>
    </row>
    <row r="6387" spans="1:8" hidden="1" x14ac:dyDescent="0.2">
      <c r="A6387">
        <v>6385</v>
      </c>
      <c r="B6387">
        <v>1462762</v>
      </c>
      <c r="C6387">
        <v>5477549</v>
      </c>
      <c r="D6387" t="s">
        <v>7</v>
      </c>
      <c r="E6387" t="s">
        <v>61</v>
      </c>
      <c r="F6387" t="s">
        <v>11360</v>
      </c>
      <c r="G6387" t="s">
        <v>11361</v>
      </c>
      <c r="H6387" t="s">
        <v>11</v>
      </c>
    </row>
    <row r="6388" spans="1:8" hidden="1" x14ac:dyDescent="0.2">
      <c r="A6388">
        <v>6386</v>
      </c>
      <c r="B6388">
        <v>1462762</v>
      </c>
      <c r="C6388">
        <v>5484476</v>
      </c>
      <c r="D6388" t="s">
        <v>7</v>
      </c>
      <c r="E6388" t="s">
        <v>77</v>
      </c>
      <c r="F6388" t="s">
        <v>11360</v>
      </c>
      <c r="G6388" t="s">
        <v>11362</v>
      </c>
      <c r="H6388" t="s">
        <v>11</v>
      </c>
    </row>
    <row r="6389" spans="1:8" x14ac:dyDescent="0.2">
      <c r="A6389">
        <v>5011</v>
      </c>
      <c r="B6389">
        <v>1430467</v>
      </c>
      <c r="C6389">
        <v>5479132</v>
      </c>
      <c r="D6389" t="s">
        <v>7</v>
      </c>
      <c r="E6389" t="s">
        <v>8</v>
      </c>
      <c r="F6389" t="s">
        <v>8898</v>
      </c>
      <c r="G6389" t="s">
        <v>8899</v>
      </c>
      <c r="H6389" t="s">
        <v>11</v>
      </c>
    </row>
    <row r="6390" spans="1:8" hidden="1" x14ac:dyDescent="0.2">
      <c r="A6390">
        <v>6388</v>
      </c>
      <c r="B6390">
        <v>1462763</v>
      </c>
      <c r="C6390">
        <v>5483237</v>
      </c>
      <c r="D6390" t="s">
        <v>7</v>
      </c>
      <c r="E6390" t="s">
        <v>277</v>
      </c>
      <c r="F6390" t="s">
        <v>11363</v>
      </c>
      <c r="G6390" t="s">
        <v>11364</v>
      </c>
      <c r="H6390" t="s">
        <v>11</v>
      </c>
    </row>
    <row r="6391" spans="1:8" hidden="1" x14ac:dyDescent="0.2">
      <c r="A6391">
        <v>6389</v>
      </c>
      <c r="B6391">
        <v>1462764</v>
      </c>
      <c r="C6391">
        <v>5474898</v>
      </c>
      <c r="D6391" t="s">
        <v>7</v>
      </c>
      <c r="E6391" t="s">
        <v>77</v>
      </c>
      <c r="F6391" t="s">
        <v>11365</v>
      </c>
      <c r="G6391" t="s">
        <v>11366</v>
      </c>
      <c r="H6391" t="s">
        <v>11</v>
      </c>
    </row>
    <row r="6392" spans="1:8" hidden="1" x14ac:dyDescent="0.2">
      <c r="A6392">
        <v>6390</v>
      </c>
      <c r="B6392">
        <v>1462764</v>
      </c>
      <c r="C6392">
        <v>5477621</v>
      </c>
      <c r="D6392" t="s">
        <v>7</v>
      </c>
      <c r="E6392" t="s">
        <v>61</v>
      </c>
      <c r="F6392" t="s">
        <v>11365</v>
      </c>
      <c r="G6392" t="s">
        <v>5396</v>
      </c>
      <c r="H6392" t="s">
        <v>11</v>
      </c>
    </row>
    <row r="6393" spans="1:8" x14ac:dyDescent="0.2">
      <c r="A6393">
        <v>2615</v>
      </c>
      <c r="B6393">
        <v>43611</v>
      </c>
      <c r="C6393">
        <v>5480797</v>
      </c>
      <c r="D6393" t="s">
        <v>7</v>
      </c>
      <c r="E6393" t="s">
        <v>8</v>
      </c>
      <c r="F6393" t="s">
        <v>4679</v>
      </c>
      <c r="G6393" t="s">
        <v>4680</v>
      </c>
      <c r="H6393" t="s">
        <v>11</v>
      </c>
    </row>
    <row r="6394" spans="1:8" x14ac:dyDescent="0.2">
      <c r="A6394">
        <v>6545</v>
      </c>
      <c r="B6394">
        <v>1546408</v>
      </c>
      <c r="C6394">
        <v>5482820</v>
      </c>
      <c r="D6394" t="s">
        <v>7</v>
      </c>
      <c r="E6394" t="s">
        <v>8</v>
      </c>
      <c r="F6394" t="s">
        <v>11625</v>
      </c>
      <c r="G6394" t="s">
        <v>11626</v>
      </c>
      <c r="H6394" t="s">
        <v>11</v>
      </c>
    </row>
    <row r="6395" spans="1:8" hidden="1" x14ac:dyDescent="0.2">
      <c r="A6395">
        <v>6393</v>
      </c>
      <c r="B6395">
        <v>1464103</v>
      </c>
      <c r="C6395">
        <v>5478417</v>
      </c>
      <c r="D6395" t="s">
        <v>7</v>
      </c>
      <c r="E6395" t="s">
        <v>61</v>
      </c>
      <c r="F6395" t="s">
        <v>11371</v>
      </c>
      <c r="G6395" t="s">
        <v>11372</v>
      </c>
      <c r="H6395" t="s">
        <v>11</v>
      </c>
    </row>
    <row r="6396" spans="1:8" hidden="1" x14ac:dyDescent="0.2">
      <c r="A6396">
        <v>6394</v>
      </c>
      <c r="B6396">
        <v>1464103</v>
      </c>
      <c r="C6396">
        <v>5485060</v>
      </c>
      <c r="D6396" t="s">
        <v>7</v>
      </c>
      <c r="E6396" t="s">
        <v>77</v>
      </c>
      <c r="F6396" t="s">
        <v>11371</v>
      </c>
      <c r="G6396" t="s">
        <v>11373</v>
      </c>
      <c r="H6396" t="s">
        <v>11</v>
      </c>
    </row>
    <row r="6397" spans="1:8" hidden="1" x14ac:dyDescent="0.2">
      <c r="A6397">
        <v>6395</v>
      </c>
      <c r="B6397">
        <v>1464109</v>
      </c>
      <c r="C6397">
        <v>5475822</v>
      </c>
      <c r="D6397" t="s">
        <v>7</v>
      </c>
      <c r="E6397" t="s">
        <v>77</v>
      </c>
      <c r="F6397" t="s">
        <v>11374</v>
      </c>
      <c r="G6397" t="s">
        <v>11375</v>
      </c>
      <c r="H6397" t="s">
        <v>11</v>
      </c>
    </row>
    <row r="6398" spans="1:8" hidden="1" x14ac:dyDescent="0.2">
      <c r="A6398">
        <v>6396</v>
      </c>
      <c r="B6398">
        <v>1464109</v>
      </c>
      <c r="C6398">
        <v>5477194</v>
      </c>
      <c r="D6398" t="s">
        <v>7</v>
      </c>
      <c r="E6398" t="s">
        <v>61</v>
      </c>
      <c r="F6398" t="s">
        <v>11374</v>
      </c>
      <c r="G6398" t="s">
        <v>11376</v>
      </c>
      <c r="H6398" t="s">
        <v>11</v>
      </c>
    </row>
    <row r="6399" spans="1:8" hidden="1" x14ac:dyDescent="0.2">
      <c r="A6399">
        <v>6397</v>
      </c>
      <c r="B6399">
        <v>1464110</v>
      </c>
      <c r="C6399">
        <v>5477763</v>
      </c>
      <c r="D6399" t="s">
        <v>7</v>
      </c>
      <c r="E6399" t="s">
        <v>61</v>
      </c>
      <c r="F6399" t="s">
        <v>11377</v>
      </c>
      <c r="G6399" t="s">
        <v>11378</v>
      </c>
      <c r="H6399" t="s">
        <v>11</v>
      </c>
    </row>
    <row r="6400" spans="1:8" hidden="1" x14ac:dyDescent="0.2">
      <c r="A6400">
        <v>6398</v>
      </c>
      <c r="B6400">
        <v>1464110</v>
      </c>
      <c r="C6400">
        <v>5484938</v>
      </c>
      <c r="D6400" t="s">
        <v>7</v>
      </c>
      <c r="E6400" t="s">
        <v>77</v>
      </c>
      <c r="F6400" t="s">
        <v>11377</v>
      </c>
      <c r="G6400" t="s">
        <v>11379</v>
      </c>
      <c r="H6400" t="s">
        <v>11</v>
      </c>
    </row>
    <row r="6401" spans="1:8" hidden="1" x14ac:dyDescent="0.2">
      <c r="A6401">
        <v>6399</v>
      </c>
      <c r="B6401">
        <v>1464111</v>
      </c>
      <c r="C6401">
        <v>5474816</v>
      </c>
      <c r="D6401" t="s">
        <v>7</v>
      </c>
      <c r="E6401" t="s">
        <v>77</v>
      </c>
      <c r="F6401" t="s">
        <v>11380</v>
      </c>
      <c r="G6401" t="s">
        <v>11381</v>
      </c>
      <c r="H6401" t="s">
        <v>11</v>
      </c>
    </row>
    <row r="6402" spans="1:8" hidden="1" x14ac:dyDescent="0.2">
      <c r="A6402">
        <v>6400</v>
      </c>
      <c r="B6402">
        <v>1464111</v>
      </c>
      <c r="C6402">
        <v>5478164</v>
      </c>
      <c r="D6402" t="s">
        <v>7</v>
      </c>
      <c r="E6402" t="s">
        <v>61</v>
      </c>
      <c r="F6402" t="s">
        <v>11380</v>
      </c>
      <c r="G6402" t="s">
        <v>7373</v>
      </c>
      <c r="H6402" t="s">
        <v>11</v>
      </c>
    </row>
    <row r="6403" spans="1:8" hidden="1" x14ac:dyDescent="0.2">
      <c r="A6403">
        <v>6401</v>
      </c>
      <c r="B6403">
        <v>1464112</v>
      </c>
      <c r="C6403">
        <v>5475835</v>
      </c>
      <c r="D6403" t="s">
        <v>7</v>
      </c>
      <c r="E6403" t="s">
        <v>77</v>
      </c>
      <c r="F6403" t="s">
        <v>11382</v>
      </c>
      <c r="G6403" t="s">
        <v>11383</v>
      </c>
      <c r="H6403" t="s">
        <v>11</v>
      </c>
    </row>
    <row r="6404" spans="1:8" hidden="1" x14ac:dyDescent="0.2">
      <c r="A6404">
        <v>6402</v>
      </c>
      <c r="B6404">
        <v>1464112</v>
      </c>
      <c r="C6404">
        <v>5477391</v>
      </c>
      <c r="D6404" t="s">
        <v>7</v>
      </c>
      <c r="E6404" t="s">
        <v>61</v>
      </c>
      <c r="F6404" t="s">
        <v>11382</v>
      </c>
      <c r="G6404" t="s">
        <v>11189</v>
      </c>
      <c r="H6404" t="s">
        <v>11</v>
      </c>
    </row>
    <row r="6405" spans="1:8" hidden="1" x14ac:dyDescent="0.2">
      <c r="A6405">
        <v>6403</v>
      </c>
      <c r="B6405">
        <v>1464113</v>
      </c>
      <c r="C6405">
        <v>5477789</v>
      </c>
      <c r="D6405" t="s">
        <v>7</v>
      </c>
      <c r="E6405" t="s">
        <v>61</v>
      </c>
      <c r="F6405" t="s">
        <v>11384</v>
      </c>
      <c r="G6405" t="s">
        <v>11385</v>
      </c>
      <c r="H6405" t="s">
        <v>11</v>
      </c>
    </row>
    <row r="6406" spans="1:8" hidden="1" x14ac:dyDescent="0.2">
      <c r="A6406">
        <v>6404</v>
      </c>
      <c r="B6406">
        <v>1464113</v>
      </c>
      <c r="C6406">
        <v>5484952</v>
      </c>
      <c r="D6406" t="s">
        <v>7</v>
      </c>
      <c r="E6406" t="s">
        <v>77</v>
      </c>
      <c r="F6406" t="s">
        <v>11384</v>
      </c>
      <c r="G6406" t="s">
        <v>11386</v>
      </c>
      <c r="H6406" t="s">
        <v>11</v>
      </c>
    </row>
    <row r="6407" spans="1:8" hidden="1" x14ac:dyDescent="0.2">
      <c r="A6407">
        <v>6405</v>
      </c>
      <c r="B6407">
        <v>1464387</v>
      </c>
      <c r="C6407">
        <v>5474341</v>
      </c>
      <c r="D6407" t="s">
        <v>7</v>
      </c>
      <c r="E6407" t="s">
        <v>77</v>
      </c>
      <c r="F6407" t="s">
        <v>11387</v>
      </c>
      <c r="G6407" t="s">
        <v>11388</v>
      </c>
      <c r="H6407" t="s">
        <v>11</v>
      </c>
    </row>
    <row r="6408" spans="1:8" hidden="1" x14ac:dyDescent="0.2">
      <c r="A6408">
        <v>6406</v>
      </c>
      <c r="B6408">
        <v>1464387</v>
      </c>
      <c r="C6408">
        <v>5477804</v>
      </c>
      <c r="D6408" t="s">
        <v>7</v>
      </c>
      <c r="E6408" t="s">
        <v>61</v>
      </c>
      <c r="F6408" t="s">
        <v>11387</v>
      </c>
      <c r="G6408" t="s">
        <v>11170</v>
      </c>
      <c r="H6408" t="s">
        <v>11</v>
      </c>
    </row>
    <row r="6409" spans="1:8" x14ac:dyDescent="0.2">
      <c r="A6409">
        <v>3318</v>
      </c>
      <c r="B6409">
        <v>283810</v>
      </c>
      <c r="C6409">
        <v>5478916</v>
      </c>
      <c r="D6409" t="s">
        <v>7</v>
      </c>
      <c r="E6409" t="s">
        <v>8</v>
      </c>
      <c r="F6409" t="s">
        <v>6021</v>
      </c>
      <c r="G6409" t="s">
        <v>6022</v>
      </c>
      <c r="H6409" t="s">
        <v>11</v>
      </c>
    </row>
    <row r="6410" spans="1:8" hidden="1" x14ac:dyDescent="0.2">
      <c r="A6410">
        <v>6408</v>
      </c>
      <c r="B6410">
        <v>1465414</v>
      </c>
      <c r="C6410">
        <v>5475830</v>
      </c>
      <c r="D6410" t="s">
        <v>7</v>
      </c>
      <c r="E6410" t="s">
        <v>77</v>
      </c>
      <c r="F6410" t="s">
        <v>11391</v>
      </c>
      <c r="G6410" t="s">
        <v>11392</v>
      </c>
      <c r="H6410" t="s">
        <v>11</v>
      </c>
    </row>
    <row r="6411" spans="1:8" hidden="1" x14ac:dyDescent="0.2">
      <c r="A6411">
        <v>6409</v>
      </c>
      <c r="B6411">
        <v>1465414</v>
      </c>
      <c r="C6411">
        <v>5477392</v>
      </c>
      <c r="D6411" t="s">
        <v>7</v>
      </c>
      <c r="E6411" t="s">
        <v>61</v>
      </c>
      <c r="F6411" t="s">
        <v>11391</v>
      </c>
      <c r="G6411" t="s">
        <v>684</v>
      </c>
      <c r="H6411" t="s">
        <v>11</v>
      </c>
    </row>
    <row r="6412" spans="1:8" hidden="1" x14ac:dyDescent="0.2">
      <c r="A6412">
        <v>6410</v>
      </c>
      <c r="B6412">
        <v>1466725</v>
      </c>
      <c r="C6412">
        <v>5478192</v>
      </c>
      <c r="D6412" t="s">
        <v>7</v>
      </c>
      <c r="E6412" t="s">
        <v>61</v>
      </c>
      <c r="F6412" t="s">
        <v>11393</v>
      </c>
      <c r="G6412" t="s">
        <v>9666</v>
      </c>
      <c r="H6412" t="s">
        <v>11</v>
      </c>
    </row>
    <row r="6413" spans="1:8" hidden="1" x14ac:dyDescent="0.2">
      <c r="A6413">
        <v>6411</v>
      </c>
      <c r="B6413">
        <v>1466725</v>
      </c>
      <c r="C6413">
        <v>5484027</v>
      </c>
      <c r="D6413" t="s">
        <v>7</v>
      </c>
      <c r="E6413" t="s">
        <v>77</v>
      </c>
      <c r="F6413" t="s">
        <v>11393</v>
      </c>
      <c r="G6413" t="s">
        <v>11394</v>
      </c>
      <c r="H6413" t="s">
        <v>11</v>
      </c>
    </row>
    <row r="6414" spans="1:8" hidden="1" x14ac:dyDescent="0.2">
      <c r="A6414">
        <v>6412</v>
      </c>
      <c r="B6414">
        <v>1466735</v>
      </c>
      <c r="C6414">
        <v>5477241</v>
      </c>
      <c r="D6414" t="s">
        <v>7</v>
      </c>
      <c r="E6414" t="s">
        <v>61</v>
      </c>
      <c r="F6414" t="s">
        <v>11395</v>
      </c>
      <c r="G6414" t="s">
        <v>11396</v>
      </c>
      <c r="H6414" t="s">
        <v>11</v>
      </c>
    </row>
    <row r="6415" spans="1:8" x14ac:dyDescent="0.2">
      <c r="A6415">
        <v>3317</v>
      </c>
      <c r="B6415">
        <v>283809</v>
      </c>
      <c r="C6415">
        <v>5482708</v>
      </c>
      <c r="D6415" t="s">
        <v>7</v>
      </c>
      <c r="E6415" t="s">
        <v>8</v>
      </c>
      <c r="F6415" t="s">
        <v>6019</v>
      </c>
      <c r="G6415" t="s">
        <v>6020</v>
      </c>
      <c r="H6415" t="s">
        <v>11</v>
      </c>
    </row>
    <row r="6416" spans="1:8" x14ac:dyDescent="0.2">
      <c r="A6416">
        <v>3714</v>
      </c>
      <c r="B6416">
        <v>1244607</v>
      </c>
      <c r="C6416">
        <v>5482433</v>
      </c>
      <c r="D6416" t="s">
        <v>7</v>
      </c>
      <c r="E6416" t="s">
        <v>8</v>
      </c>
      <c r="F6416" t="s">
        <v>6793</v>
      </c>
      <c r="G6416" t="s">
        <v>6794</v>
      </c>
      <c r="H6416" t="s">
        <v>11</v>
      </c>
    </row>
    <row r="6417" spans="1:8" hidden="1" x14ac:dyDescent="0.2">
      <c r="A6417">
        <v>6415</v>
      </c>
      <c r="B6417">
        <v>1467885</v>
      </c>
      <c r="C6417">
        <v>5485413</v>
      </c>
      <c r="D6417" t="s">
        <v>7</v>
      </c>
      <c r="E6417" t="s">
        <v>277</v>
      </c>
      <c r="F6417" t="s">
        <v>11399</v>
      </c>
      <c r="G6417" t="s">
        <v>11401</v>
      </c>
      <c r="H6417" t="s">
        <v>11</v>
      </c>
    </row>
    <row r="6418" spans="1:8" x14ac:dyDescent="0.2">
      <c r="A6418">
        <v>784</v>
      </c>
      <c r="B6418">
        <v>5036</v>
      </c>
      <c r="C6418">
        <v>5480414</v>
      </c>
      <c r="D6418" t="s">
        <v>7</v>
      </c>
      <c r="E6418" t="s">
        <v>8</v>
      </c>
      <c r="F6418" t="s">
        <v>1371</v>
      </c>
      <c r="G6418" t="s">
        <v>1370</v>
      </c>
      <c r="H6418" t="s">
        <v>11</v>
      </c>
    </row>
    <row r="6419" spans="1:8" x14ac:dyDescent="0.2">
      <c r="A6419">
        <v>1959</v>
      </c>
      <c r="B6419">
        <v>22298</v>
      </c>
      <c r="C6419">
        <v>5479583</v>
      </c>
      <c r="D6419" t="s">
        <v>7</v>
      </c>
      <c r="E6419" t="s">
        <v>8</v>
      </c>
      <c r="F6419" t="s">
        <v>3439</v>
      </c>
      <c r="G6419" t="s">
        <v>3440</v>
      </c>
      <c r="H6419" t="s">
        <v>11</v>
      </c>
    </row>
    <row r="6420" spans="1:8" hidden="1" x14ac:dyDescent="0.2">
      <c r="A6420">
        <v>6418</v>
      </c>
      <c r="B6420">
        <v>1468179</v>
      </c>
      <c r="C6420">
        <v>5484436</v>
      </c>
      <c r="D6420" t="s">
        <v>7</v>
      </c>
      <c r="E6420" t="s">
        <v>277</v>
      </c>
      <c r="F6420" t="s">
        <v>11404</v>
      </c>
      <c r="G6420" t="s">
        <v>11406</v>
      </c>
      <c r="H6420" t="s">
        <v>11</v>
      </c>
    </row>
    <row r="6421" spans="1:8" hidden="1" x14ac:dyDescent="0.2">
      <c r="A6421">
        <v>6419</v>
      </c>
      <c r="B6421">
        <v>1468964</v>
      </c>
      <c r="C6421">
        <v>5474418</v>
      </c>
      <c r="D6421" t="s">
        <v>7</v>
      </c>
      <c r="E6421" t="s">
        <v>77</v>
      </c>
      <c r="F6421" t="s">
        <v>11407</v>
      </c>
      <c r="G6421" t="s">
        <v>11408</v>
      </c>
      <c r="H6421" t="s">
        <v>11</v>
      </c>
    </row>
    <row r="6422" spans="1:8" hidden="1" x14ac:dyDescent="0.2">
      <c r="A6422">
        <v>6420</v>
      </c>
      <c r="B6422">
        <v>1468964</v>
      </c>
      <c r="C6422">
        <v>5477696</v>
      </c>
      <c r="D6422" t="s">
        <v>7</v>
      </c>
      <c r="E6422" t="s">
        <v>61</v>
      </c>
      <c r="F6422" t="s">
        <v>11407</v>
      </c>
      <c r="G6422" t="s">
        <v>7296</v>
      </c>
      <c r="H6422" t="s">
        <v>11</v>
      </c>
    </row>
    <row r="6423" spans="1:8" hidden="1" x14ac:dyDescent="0.2">
      <c r="A6423">
        <v>6421</v>
      </c>
      <c r="B6423">
        <v>1468979</v>
      </c>
      <c r="C6423">
        <v>5478432</v>
      </c>
      <c r="D6423" t="s">
        <v>7</v>
      </c>
      <c r="E6423" t="s">
        <v>61</v>
      </c>
      <c r="F6423" t="s">
        <v>11409</v>
      </c>
      <c r="G6423" t="s">
        <v>11410</v>
      </c>
      <c r="H6423" t="s">
        <v>11</v>
      </c>
    </row>
    <row r="6424" spans="1:8" x14ac:dyDescent="0.2">
      <c r="A6424">
        <v>6800</v>
      </c>
      <c r="B6424">
        <v>1992864</v>
      </c>
      <c r="C6424">
        <v>9716338</v>
      </c>
      <c r="D6424" t="s">
        <v>7</v>
      </c>
      <c r="E6424" t="s">
        <v>8</v>
      </c>
      <c r="F6424" t="s">
        <v>12126</v>
      </c>
      <c r="G6424" t="s">
        <v>12127</v>
      </c>
      <c r="H6424" t="s">
        <v>11</v>
      </c>
    </row>
    <row r="6425" spans="1:8" x14ac:dyDescent="0.2">
      <c r="A6425">
        <v>6884</v>
      </c>
      <c r="B6425">
        <v>2117294</v>
      </c>
      <c r="C6425">
        <v>10823215</v>
      </c>
      <c r="D6425" t="s">
        <v>7</v>
      </c>
      <c r="E6425" t="s">
        <v>8</v>
      </c>
      <c r="F6425" t="s">
        <v>12293</v>
      </c>
      <c r="G6425" t="s">
        <v>12294</v>
      </c>
      <c r="H6425" t="s">
        <v>11</v>
      </c>
    </row>
    <row r="6426" spans="1:8" x14ac:dyDescent="0.2">
      <c r="A6426">
        <v>157</v>
      </c>
      <c r="B6426">
        <v>1223</v>
      </c>
      <c r="C6426">
        <v>5478751</v>
      </c>
      <c r="D6426" t="s">
        <v>7</v>
      </c>
      <c r="E6426" t="s">
        <v>8</v>
      </c>
      <c r="F6426" t="s">
        <v>290</v>
      </c>
      <c r="G6426" t="s">
        <v>289</v>
      </c>
      <c r="H6426" t="s">
        <v>11</v>
      </c>
    </row>
    <row r="6427" spans="1:8" x14ac:dyDescent="0.2">
      <c r="A6427">
        <v>1455</v>
      </c>
      <c r="B6427">
        <v>9601</v>
      </c>
      <c r="C6427">
        <v>5482203</v>
      </c>
      <c r="D6427" t="s">
        <v>7</v>
      </c>
      <c r="E6427" t="s">
        <v>8</v>
      </c>
      <c r="F6427" t="s">
        <v>2519</v>
      </c>
      <c r="G6427" t="s">
        <v>2517</v>
      </c>
      <c r="H6427" t="s">
        <v>11</v>
      </c>
    </row>
    <row r="6428" spans="1:8" hidden="1" x14ac:dyDescent="0.2">
      <c r="A6428">
        <v>6426</v>
      </c>
      <c r="B6428">
        <v>1470021</v>
      </c>
      <c r="C6428">
        <v>5483184</v>
      </c>
      <c r="D6428" t="s">
        <v>7</v>
      </c>
      <c r="E6428" t="s">
        <v>277</v>
      </c>
      <c r="F6428" t="s">
        <v>11416</v>
      </c>
      <c r="G6428" t="s">
        <v>11417</v>
      </c>
      <c r="H6428" t="s">
        <v>11</v>
      </c>
    </row>
    <row r="6429" spans="1:8" hidden="1" x14ac:dyDescent="0.2">
      <c r="A6429">
        <v>6427</v>
      </c>
      <c r="B6429">
        <v>1470022</v>
      </c>
      <c r="C6429">
        <v>5474409</v>
      </c>
      <c r="D6429" t="s">
        <v>7</v>
      </c>
      <c r="E6429" t="s">
        <v>77</v>
      </c>
      <c r="F6429" t="s">
        <v>11418</v>
      </c>
      <c r="G6429" t="s">
        <v>11419</v>
      </c>
      <c r="H6429" t="s">
        <v>11</v>
      </c>
    </row>
    <row r="6430" spans="1:8" hidden="1" x14ac:dyDescent="0.2">
      <c r="A6430">
        <v>6428</v>
      </c>
      <c r="B6430">
        <v>1470022</v>
      </c>
      <c r="C6430">
        <v>5477528</v>
      </c>
      <c r="D6430" t="s">
        <v>7</v>
      </c>
      <c r="E6430" t="s">
        <v>61</v>
      </c>
      <c r="F6430" t="s">
        <v>11418</v>
      </c>
      <c r="G6430" t="s">
        <v>7279</v>
      </c>
      <c r="H6430" t="s">
        <v>11</v>
      </c>
    </row>
    <row r="6431" spans="1:8" hidden="1" x14ac:dyDescent="0.2">
      <c r="A6431">
        <v>6429</v>
      </c>
      <c r="B6431">
        <v>1470022</v>
      </c>
      <c r="C6431">
        <v>5477590</v>
      </c>
      <c r="D6431" t="s">
        <v>7</v>
      </c>
      <c r="E6431" t="s">
        <v>61</v>
      </c>
      <c r="F6431" t="s">
        <v>11420</v>
      </c>
      <c r="G6431" t="s">
        <v>7276</v>
      </c>
      <c r="H6431" t="s">
        <v>11</v>
      </c>
    </row>
    <row r="6432" spans="1:8" hidden="1" x14ac:dyDescent="0.2">
      <c r="A6432">
        <v>6430</v>
      </c>
      <c r="B6432">
        <v>1470023</v>
      </c>
      <c r="C6432">
        <v>5478449</v>
      </c>
      <c r="D6432" t="s">
        <v>7</v>
      </c>
      <c r="E6432" t="s">
        <v>61</v>
      </c>
      <c r="F6432" t="s">
        <v>11421</v>
      </c>
      <c r="G6432" t="s">
        <v>11422</v>
      </c>
      <c r="H6432" t="s">
        <v>11</v>
      </c>
    </row>
    <row r="6433" spans="1:8" hidden="1" x14ac:dyDescent="0.2">
      <c r="A6433">
        <v>6431</v>
      </c>
      <c r="B6433">
        <v>1470023</v>
      </c>
      <c r="C6433">
        <v>5484479</v>
      </c>
      <c r="D6433" t="s">
        <v>7</v>
      </c>
      <c r="E6433" t="s">
        <v>77</v>
      </c>
      <c r="F6433" t="s">
        <v>11421</v>
      </c>
      <c r="G6433" t="s">
        <v>11423</v>
      </c>
      <c r="H6433" t="s">
        <v>11</v>
      </c>
    </row>
    <row r="6434" spans="1:8" hidden="1" x14ac:dyDescent="0.2">
      <c r="A6434">
        <v>6432</v>
      </c>
      <c r="B6434">
        <v>1470024</v>
      </c>
      <c r="C6434">
        <v>5475843</v>
      </c>
      <c r="D6434" t="s">
        <v>7</v>
      </c>
      <c r="E6434" t="s">
        <v>77</v>
      </c>
      <c r="F6434" t="s">
        <v>11424</v>
      </c>
      <c r="G6434" t="s">
        <v>11425</v>
      </c>
      <c r="H6434" t="s">
        <v>11</v>
      </c>
    </row>
    <row r="6435" spans="1:8" hidden="1" x14ac:dyDescent="0.2">
      <c r="A6435">
        <v>6433</v>
      </c>
      <c r="B6435">
        <v>1470024</v>
      </c>
      <c r="C6435">
        <v>5478263</v>
      </c>
      <c r="D6435" t="s">
        <v>7</v>
      </c>
      <c r="E6435" t="s">
        <v>61</v>
      </c>
      <c r="F6435" t="s">
        <v>11424</v>
      </c>
      <c r="G6435" t="s">
        <v>7541</v>
      </c>
      <c r="H6435" t="s">
        <v>11</v>
      </c>
    </row>
    <row r="6436" spans="1:8" hidden="1" x14ac:dyDescent="0.2">
      <c r="A6436">
        <v>6434</v>
      </c>
      <c r="B6436">
        <v>1470025</v>
      </c>
      <c r="C6436">
        <v>5474913</v>
      </c>
      <c r="D6436" t="s">
        <v>7</v>
      </c>
      <c r="E6436" t="s">
        <v>77</v>
      </c>
      <c r="F6436" t="s">
        <v>11426</v>
      </c>
      <c r="G6436" t="s">
        <v>11427</v>
      </c>
      <c r="H6436" t="s">
        <v>11</v>
      </c>
    </row>
    <row r="6437" spans="1:8" hidden="1" x14ac:dyDescent="0.2">
      <c r="A6437">
        <v>6435</v>
      </c>
      <c r="B6437">
        <v>1470025</v>
      </c>
      <c r="C6437">
        <v>5477822</v>
      </c>
      <c r="D6437" t="s">
        <v>7</v>
      </c>
      <c r="E6437" t="s">
        <v>61</v>
      </c>
      <c r="F6437" t="s">
        <v>11426</v>
      </c>
      <c r="G6437" t="s">
        <v>7484</v>
      </c>
      <c r="H6437" t="s">
        <v>11</v>
      </c>
    </row>
    <row r="6438" spans="1:8" hidden="1" x14ac:dyDescent="0.2">
      <c r="A6438">
        <v>6436</v>
      </c>
      <c r="B6438">
        <v>1470026</v>
      </c>
      <c r="C6438">
        <v>5477753</v>
      </c>
      <c r="D6438" t="s">
        <v>7</v>
      </c>
      <c r="E6438" t="s">
        <v>61</v>
      </c>
      <c r="F6438" t="s">
        <v>11428</v>
      </c>
      <c r="G6438" t="s">
        <v>11429</v>
      </c>
      <c r="H6438" t="s">
        <v>11</v>
      </c>
    </row>
    <row r="6439" spans="1:8" hidden="1" x14ac:dyDescent="0.2">
      <c r="A6439">
        <v>6437</v>
      </c>
      <c r="B6439">
        <v>1470026</v>
      </c>
      <c r="C6439">
        <v>5484936</v>
      </c>
      <c r="D6439" t="s">
        <v>7</v>
      </c>
      <c r="E6439" t="s">
        <v>77</v>
      </c>
      <c r="F6439" t="s">
        <v>11428</v>
      </c>
      <c r="G6439" t="s">
        <v>11430</v>
      </c>
      <c r="H6439" t="s">
        <v>11</v>
      </c>
    </row>
    <row r="6440" spans="1:8" x14ac:dyDescent="0.2">
      <c r="A6440">
        <v>2935</v>
      </c>
      <c r="B6440">
        <v>89785</v>
      </c>
      <c r="C6440">
        <v>5481163</v>
      </c>
      <c r="D6440" t="s">
        <v>7</v>
      </c>
      <c r="E6440" t="s">
        <v>8</v>
      </c>
      <c r="F6440" t="s">
        <v>5297</v>
      </c>
      <c r="G6440" t="s">
        <v>5296</v>
      </c>
      <c r="H6440" t="s">
        <v>11</v>
      </c>
    </row>
    <row r="6441" spans="1:8" hidden="1" x14ac:dyDescent="0.2">
      <c r="A6441">
        <v>6439</v>
      </c>
      <c r="B6441">
        <v>1471096</v>
      </c>
      <c r="C6441">
        <v>5477948</v>
      </c>
      <c r="D6441" t="s">
        <v>7</v>
      </c>
      <c r="E6441" t="s">
        <v>61</v>
      </c>
      <c r="F6441" t="s">
        <v>11433</v>
      </c>
      <c r="G6441" t="s">
        <v>11434</v>
      </c>
      <c r="H6441" t="s">
        <v>11</v>
      </c>
    </row>
    <row r="6442" spans="1:8" hidden="1" x14ac:dyDescent="0.2">
      <c r="A6442">
        <v>6440</v>
      </c>
      <c r="B6442">
        <v>1471096</v>
      </c>
      <c r="C6442">
        <v>5483013</v>
      </c>
      <c r="D6442" t="s">
        <v>7</v>
      </c>
      <c r="E6442" t="s">
        <v>77</v>
      </c>
      <c r="F6442" t="s">
        <v>11433</v>
      </c>
      <c r="G6442" t="s">
        <v>11435</v>
      </c>
      <c r="H6442" t="s">
        <v>11</v>
      </c>
    </row>
    <row r="6443" spans="1:8" hidden="1" x14ac:dyDescent="0.2">
      <c r="A6443">
        <v>6441</v>
      </c>
      <c r="B6443">
        <v>1471097</v>
      </c>
      <c r="C6443">
        <v>5478376</v>
      </c>
      <c r="D6443" t="s">
        <v>7</v>
      </c>
      <c r="E6443" t="s">
        <v>61</v>
      </c>
      <c r="F6443" t="s">
        <v>11436</v>
      </c>
      <c r="G6443" t="s">
        <v>11437</v>
      </c>
      <c r="H6443" t="s">
        <v>11</v>
      </c>
    </row>
    <row r="6444" spans="1:8" hidden="1" x14ac:dyDescent="0.2">
      <c r="A6444">
        <v>6442</v>
      </c>
      <c r="B6444">
        <v>1471097</v>
      </c>
      <c r="C6444">
        <v>5485056</v>
      </c>
      <c r="D6444" t="s">
        <v>7</v>
      </c>
      <c r="E6444" t="s">
        <v>77</v>
      </c>
      <c r="F6444" t="s">
        <v>11436</v>
      </c>
      <c r="G6444" t="s">
        <v>11438</v>
      </c>
      <c r="H6444" t="s">
        <v>11</v>
      </c>
    </row>
    <row r="6445" spans="1:8" hidden="1" x14ac:dyDescent="0.2">
      <c r="A6445">
        <v>6443</v>
      </c>
      <c r="B6445">
        <v>1472080</v>
      </c>
      <c r="C6445">
        <v>5474857</v>
      </c>
      <c r="D6445" t="s">
        <v>7</v>
      </c>
      <c r="E6445" t="s">
        <v>77</v>
      </c>
      <c r="F6445" t="s">
        <v>11439</v>
      </c>
      <c r="G6445" t="s">
        <v>11440</v>
      </c>
      <c r="H6445" t="s">
        <v>11</v>
      </c>
    </row>
    <row r="6446" spans="1:8" hidden="1" x14ac:dyDescent="0.2">
      <c r="A6446">
        <v>6444</v>
      </c>
      <c r="B6446">
        <v>1472080</v>
      </c>
      <c r="C6446">
        <v>5477496</v>
      </c>
      <c r="D6446" t="s">
        <v>7</v>
      </c>
      <c r="E6446" t="s">
        <v>61</v>
      </c>
      <c r="F6446" t="s">
        <v>11439</v>
      </c>
      <c r="G6446" t="s">
        <v>11441</v>
      </c>
      <c r="H6446" t="s">
        <v>11</v>
      </c>
    </row>
    <row r="6447" spans="1:8" x14ac:dyDescent="0.2">
      <c r="A6447">
        <v>451</v>
      </c>
      <c r="B6447">
        <v>3001</v>
      </c>
      <c r="C6447">
        <v>5479557</v>
      </c>
      <c r="D6447" t="s">
        <v>7</v>
      </c>
      <c r="E6447" t="s">
        <v>8</v>
      </c>
      <c r="F6447" t="s">
        <v>795</v>
      </c>
      <c r="G6447" t="s">
        <v>796</v>
      </c>
      <c r="H6447" t="s">
        <v>11</v>
      </c>
    </row>
    <row r="6448" spans="1:8" hidden="1" x14ac:dyDescent="0.2">
      <c r="A6448">
        <v>6446</v>
      </c>
      <c r="B6448">
        <v>1473046</v>
      </c>
      <c r="C6448">
        <v>5474213</v>
      </c>
      <c r="D6448" t="s">
        <v>7</v>
      </c>
      <c r="E6448" t="s">
        <v>77</v>
      </c>
      <c r="F6448" t="s">
        <v>11444</v>
      </c>
      <c r="G6448" t="s">
        <v>11445</v>
      </c>
      <c r="H6448" t="s">
        <v>11</v>
      </c>
    </row>
    <row r="6449" spans="1:8" hidden="1" x14ac:dyDescent="0.2">
      <c r="A6449">
        <v>6447</v>
      </c>
      <c r="B6449">
        <v>1473046</v>
      </c>
      <c r="C6449">
        <v>5477318</v>
      </c>
      <c r="D6449" t="s">
        <v>7</v>
      </c>
      <c r="E6449" t="s">
        <v>61</v>
      </c>
      <c r="F6449" t="s">
        <v>11444</v>
      </c>
      <c r="G6449" t="s">
        <v>11446</v>
      </c>
      <c r="H6449" t="s">
        <v>11</v>
      </c>
    </row>
    <row r="6450" spans="1:8" hidden="1" x14ac:dyDescent="0.2">
      <c r="A6450">
        <v>6448</v>
      </c>
      <c r="B6450">
        <v>1473047</v>
      </c>
      <c r="C6450">
        <v>5474793</v>
      </c>
      <c r="D6450" t="s">
        <v>7</v>
      </c>
      <c r="E6450" t="s">
        <v>77</v>
      </c>
      <c r="F6450" t="s">
        <v>11447</v>
      </c>
      <c r="G6450" t="s">
        <v>11448</v>
      </c>
      <c r="H6450" t="s">
        <v>11</v>
      </c>
    </row>
    <row r="6451" spans="1:8" hidden="1" x14ac:dyDescent="0.2">
      <c r="A6451">
        <v>6449</v>
      </c>
      <c r="B6451">
        <v>1473047</v>
      </c>
      <c r="C6451">
        <v>5478443</v>
      </c>
      <c r="D6451" t="s">
        <v>7</v>
      </c>
      <c r="E6451" t="s">
        <v>61</v>
      </c>
      <c r="F6451" t="s">
        <v>11447</v>
      </c>
      <c r="G6451" t="s">
        <v>7340</v>
      </c>
      <c r="H6451" t="s">
        <v>11</v>
      </c>
    </row>
    <row r="6452" spans="1:8" x14ac:dyDescent="0.2">
      <c r="A6452">
        <v>2128</v>
      </c>
      <c r="B6452">
        <v>27084</v>
      </c>
      <c r="C6452">
        <v>5480478</v>
      </c>
      <c r="D6452" t="s">
        <v>7</v>
      </c>
      <c r="E6452" t="s">
        <v>8</v>
      </c>
      <c r="F6452" t="s">
        <v>3760</v>
      </c>
      <c r="G6452" t="s">
        <v>3761</v>
      </c>
      <c r="H6452" t="s">
        <v>11</v>
      </c>
    </row>
    <row r="6453" spans="1:8" hidden="1" x14ac:dyDescent="0.2">
      <c r="A6453">
        <v>6451</v>
      </c>
      <c r="B6453">
        <v>1473965</v>
      </c>
      <c r="C6453">
        <v>5478195</v>
      </c>
      <c r="D6453" t="s">
        <v>7</v>
      </c>
      <c r="E6453" t="s">
        <v>61</v>
      </c>
      <c r="F6453" t="s">
        <v>11451</v>
      </c>
      <c r="G6453" t="s">
        <v>11452</v>
      </c>
      <c r="H6453" t="s">
        <v>11</v>
      </c>
    </row>
    <row r="6454" spans="1:8" hidden="1" x14ac:dyDescent="0.2">
      <c r="A6454">
        <v>6452</v>
      </c>
      <c r="B6454">
        <v>1473965</v>
      </c>
      <c r="C6454">
        <v>5485002</v>
      </c>
      <c r="D6454" t="s">
        <v>7</v>
      </c>
      <c r="E6454" t="s">
        <v>77</v>
      </c>
      <c r="F6454" t="s">
        <v>11451</v>
      </c>
      <c r="G6454" t="s">
        <v>11453</v>
      </c>
      <c r="H6454" t="s">
        <v>11</v>
      </c>
    </row>
    <row r="6455" spans="1:8" hidden="1" x14ac:dyDescent="0.2">
      <c r="A6455">
        <v>6453</v>
      </c>
      <c r="B6455">
        <v>1474827</v>
      </c>
      <c r="C6455">
        <v>5474427</v>
      </c>
      <c r="D6455" t="s">
        <v>7</v>
      </c>
      <c r="E6455" t="s">
        <v>77</v>
      </c>
      <c r="F6455" t="s">
        <v>11454</v>
      </c>
      <c r="G6455" t="s">
        <v>11455</v>
      </c>
      <c r="H6455" t="s">
        <v>11</v>
      </c>
    </row>
    <row r="6456" spans="1:8" hidden="1" x14ac:dyDescent="0.2">
      <c r="A6456">
        <v>6454</v>
      </c>
      <c r="B6456">
        <v>1474827</v>
      </c>
      <c r="C6456">
        <v>5477793</v>
      </c>
      <c r="D6456" t="s">
        <v>7</v>
      </c>
      <c r="E6456" t="s">
        <v>61</v>
      </c>
      <c r="F6456" t="s">
        <v>11454</v>
      </c>
      <c r="G6456" t="s">
        <v>7309</v>
      </c>
      <c r="H6456" t="s">
        <v>11</v>
      </c>
    </row>
    <row r="6457" spans="1:8" hidden="1" x14ac:dyDescent="0.2">
      <c r="A6457">
        <v>6455</v>
      </c>
      <c r="B6457">
        <v>1475662</v>
      </c>
      <c r="C6457">
        <v>5477686</v>
      </c>
      <c r="D6457" t="s">
        <v>7</v>
      </c>
      <c r="E6457" t="s">
        <v>61</v>
      </c>
      <c r="F6457" t="s">
        <v>11456</v>
      </c>
      <c r="G6457" t="s">
        <v>11457</v>
      </c>
      <c r="H6457" t="s">
        <v>11</v>
      </c>
    </row>
    <row r="6458" spans="1:8" hidden="1" x14ac:dyDescent="0.2">
      <c r="A6458">
        <v>6456</v>
      </c>
      <c r="B6458">
        <v>1475662</v>
      </c>
      <c r="C6458">
        <v>5912716</v>
      </c>
      <c r="D6458" t="s">
        <v>7</v>
      </c>
      <c r="E6458" t="s">
        <v>77</v>
      </c>
      <c r="F6458" t="s">
        <v>11456</v>
      </c>
      <c r="G6458" t="s">
        <v>11458</v>
      </c>
      <c r="H6458" t="s">
        <v>11</v>
      </c>
    </row>
    <row r="6459" spans="1:8" x14ac:dyDescent="0.2">
      <c r="A6459">
        <v>1658</v>
      </c>
      <c r="B6459">
        <v>10869</v>
      </c>
      <c r="C6459">
        <v>5482783</v>
      </c>
      <c r="D6459" t="s">
        <v>7</v>
      </c>
      <c r="E6459" t="s">
        <v>8</v>
      </c>
      <c r="F6459" t="s">
        <v>2872</v>
      </c>
      <c r="G6459" t="s">
        <v>2873</v>
      </c>
      <c r="H6459" t="s">
        <v>11</v>
      </c>
    </row>
    <row r="6460" spans="1:8" x14ac:dyDescent="0.2">
      <c r="A6460">
        <v>6586</v>
      </c>
      <c r="B6460">
        <v>1598378</v>
      </c>
      <c r="C6460">
        <v>6821813</v>
      </c>
      <c r="D6460" t="s">
        <v>7</v>
      </c>
      <c r="E6460" t="s">
        <v>8</v>
      </c>
      <c r="F6460" t="s">
        <v>11701</v>
      </c>
      <c r="G6460" t="s">
        <v>11702</v>
      </c>
      <c r="H6460" t="s">
        <v>11</v>
      </c>
    </row>
    <row r="6461" spans="1:8" hidden="1" x14ac:dyDescent="0.2">
      <c r="A6461">
        <v>6459</v>
      </c>
      <c r="B6461">
        <v>1477336</v>
      </c>
      <c r="C6461">
        <v>5483227</v>
      </c>
      <c r="D6461" t="s">
        <v>7</v>
      </c>
      <c r="E6461" t="s">
        <v>277</v>
      </c>
      <c r="F6461" t="s">
        <v>11461</v>
      </c>
      <c r="G6461" t="s">
        <v>11462</v>
      </c>
      <c r="H6461" t="s">
        <v>11</v>
      </c>
    </row>
    <row r="6462" spans="1:8" x14ac:dyDescent="0.2">
      <c r="A6462">
        <v>4780</v>
      </c>
      <c r="B6462">
        <v>1429699</v>
      </c>
      <c r="C6462">
        <v>5482784</v>
      </c>
      <c r="D6462" t="s">
        <v>7</v>
      </c>
      <c r="E6462" t="s">
        <v>8</v>
      </c>
      <c r="F6462" t="s">
        <v>8452</v>
      </c>
      <c r="G6462" t="s">
        <v>8453</v>
      </c>
      <c r="H6462" t="s">
        <v>11</v>
      </c>
    </row>
    <row r="6463" spans="1:8" x14ac:dyDescent="0.2">
      <c r="A6463">
        <v>1295</v>
      </c>
      <c r="B6463">
        <v>8163</v>
      </c>
      <c r="C6463">
        <v>5481751</v>
      </c>
      <c r="D6463" t="s">
        <v>7</v>
      </c>
      <c r="E6463" t="s">
        <v>8</v>
      </c>
      <c r="F6463" t="s">
        <v>2239</v>
      </c>
      <c r="G6463" t="s">
        <v>2235</v>
      </c>
      <c r="H6463" t="s">
        <v>11</v>
      </c>
    </row>
    <row r="6464" spans="1:8" x14ac:dyDescent="0.2">
      <c r="A6464">
        <v>608</v>
      </c>
      <c r="B6464">
        <v>3966</v>
      </c>
      <c r="C6464">
        <v>5479937</v>
      </c>
      <c r="D6464" t="s">
        <v>7</v>
      </c>
      <c r="E6464" t="s">
        <v>8</v>
      </c>
      <c r="F6464" t="s">
        <v>1067</v>
      </c>
      <c r="G6464" t="s">
        <v>1063</v>
      </c>
      <c r="H6464" t="s">
        <v>11</v>
      </c>
    </row>
    <row r="6465" spans="1:8" hidden="1" x14ac:dyDescent="0.2">
      <c r="A6465">
        <v>6463</v>
      </c>
      <c r="B6465">
        <v>1478094</v>
      </c>
      <c r="C6465">
        <v>5474326</v>
      </c>
      <c r="D6465" t="s">
        <v>7</v>
      </c>
      <c r="E6465" t="s">
        <v>77</v>
      </c>
      <c r="F6465" t="s">
        <v>11469</v>
      </c>
      <c r="G6465" t="s">
        <v>11470</v>
      </c>
      <c r="H6465" t="s">
        <v>11</v>
      </c>
    </row>
    <row r="6466" spans="1:8" hidden="1" x14ac:dyDescent="0.2">
      <c r="A6466">
        <v>6464</v>
      </c>
      <c r="B6466">
        <v>1478094</v>
      </c>
      <c r="C6466">
        <v>5478224</v>
      </c>
      <c r="D6466" t="s">
        <v>7</v>
      </c>
      <c r="E6466" t="s">
        <v>61</v>
      </c>
      <c r="F6466" t="s">
        <v>11469</v>
      </c>
      <c r="G6466" t="s">
        <v>7364</v>
      </c>
      <c r="H6466" t="s">
        <v>11</v>
      </c>
    </row>
    <row r="6467" spans="1:8" x14ac:dyDescent="0.2">
      <c r="A6467">
        <v>2671</v>
      </c>
      <c r="B6467">
        <v>51253</v>
      </c>
      <c r="C6467">
        <v>5480546</v>
      </c>
      <c r="D6467" t="s">
        <v>7</v>
      </c>
      <c r="E6467" t="s">
        <v>8</v>
      </c>
      <c r="F6467" t="s">
        <v>4787</v>
      </c>
      <c r="G6467" t="s">
        <v>4786</v>
      </c>
      <c r="H6467" t="s">
        <v>11</v>
      </c>
    </row>
    <row r="6468" spans="1:8" hidden="1" x14ac:dyDescent="0.2">
      <c r="A6468">
        <v>6466</v>
      </c>
      <c r="B6468">
        <v>1480188</v>
      </c>
      <c r="C6468">
        <v>5474925</v>
      </c>
      <c r="D6468" t="s">
        <v>7</v>
      </c>
      <c r="E6468" t="s">
        <v>77</v>
      </c>
      <c r="F6468" t="s">
        <v>11473</v>
      </c>
      <c r="G6468" t="s">
        <v>11474</v>
      </c>
      <c r="H6468" t="s">
        <v>11</v>
      </c>
    </row>
    <row r="6469" spans="1:8" hidden="1" x14ac:dyDescent="0.2">
      <c r="A6469">
        <v>6467</v>
      </c>
      <c r="B6469">
        <v>1480188</v>
      </c>
      <c r="C6469">
        <v>5478278</v>
      </c>
      <c r="D6469" t="s">
        <v>7</v>
      </c>
      <c r="E6469" t="s">
        <v>61</v>
      </c>
      <c r="F6469" t="s">
        <v>11473</v>
      </c>
      <c r="G6469" t="s">
        <v>11475</v>
      </c>
      <c r="H6469" t="s">
        <v>11</v>
      </c>
    </row>
    <row r="6470" spans="1:8" x14ac:dyDescent="0.2">
      <c r="A6470">
        <v>6531</v>
      </c>
      <c r="B6470">
        <v>1540229</v>
      </c>
      <c r="C6470">
        <v>8712527</v>
      </c>
      <c r="D6470" t="s">
        <v>7</v>
      </c>
      <c r="E6470" t="s">
        <v>8</v>
      </c>
      <c r="F6470" t="s">
        <v>11597</v>
      </c>
      <c r="G6470" t="s">
        <v>11598</v>
      </c>
      <c r="H6470" t="s">
        <v>11</v>
      </c>
    </row>
    <row r="6471" spans="1:8" x14ac:dyDescent="0.2">
      <c r="A6471">
        <v>1117</v>
      </c>
      <c r="B6471">
        <v>7247</v>
      </c>
      <c r="C6471">
        <v>5481323</v>
      </c>
      <c r="D6471" t="s">
        <v>7</v>
      </c>
      <c r="E6471" t="s">
        <v>8</v>
      </c>
      <c r="F6471" t="s">
        <v>1937</v>
      </c>
      <c r="G6471" t="s">
        <v>1935</v>
      </c>
      <c r="H6471" t="s">
        <v>11</v>
      </c>
    </row>
    <row r="6472" spans="1:8" x14ac:dyDescent="0.2">
      <c r="A6472">
        <v>2477</v>
      </c>
      <c r="B6472">
        <v>37935</v>
      </c>
      <c r="C6472">
        <v>5482565</v>
      </c>
      <c r="D6472" t="s">
        <v>7</v>
      </c>
      <c r="E6472" t="s">
        <v>8</v>
      </c>
      <c r="F6472" t="s">
        <v>4421</v>
      </c>
      <c r="G6472" t="s">
        <v>4419</v>
      </c>
      <c r="H6472" t="s">
        <v>11</v>
      </c>
    </row>
    <row r="6473" spans="1:8" x14ac:dyDescent="0.2">
      <c r="A6473">
        <v>2547</v>
      </c>
      <c r="B6473">
        <v>39841</v>
      </c>
      <c r="C6473">
        <v>5482911</v>
      </c>
      <c r="D6473" t="s">
        <v>7</v>
      </c>
      <c r="E6473" t="s">
        <v>8</v>
      </c>
      <c r="F6473" t="s">
        <v>4553</v>
      </c>
      <c r="G6473" t="s">
        <v>4551</v>
      </c>
      <c r="H6473" t="s">
        <v>11</v>
      </c>
    </row>
    <row r="6474" spans="1:8" x14ac:dyDescent="0.2">
      <c r="A6474">
        <v>1221</v>
      </c>
      <c r="B6474">
        <v>7812</v>
      </c>
      <c r="C6474">
        <v>5481574</v>
      </c>
      <c r="D6474" t="s">
        <v>7</v>
      </c>
      <c r="E6474" t="s">
        <v>8</v>
      </c>
      <c r="F6474" t="s">
        <v>2105</v>
      </c>
      <c r="G6474" t="s">
        <v>2103</v>
      </c>
      <c r="H6474" t="s">
        <v>11</v>
      </c>
    </row>
    <row r="6475" spans="1:8" x14ac:dyDescent="0.2">
      <c r="A6475">
        <v>1296</v>
      </c>
      <c r="B6475">
        <v>8163</v>
      </c>
      <c r="C6475">
        <v>5481752</v>
      </c>
      <c r="D6475" t="s">
        <v>7</v>
      </c>
      <c r="E6475" t="s">
        <v>8</v>
      </c>
      <c r="F6475" t="s">
        <v>2240</v>
      </c>
      <c r="G6475" t="s">
        <v>2235</v>
      </c>
      <c r="H6475" t="s">
        <v>11</v>
      </c>
    </row>
    <row r="6476" spans="1:8" x14ac:dyDescent="0.2">
      <c r="A6476">
        <v>3272</v>
      </c>
      <c r="B6476">
        <v>253219</v>
      </c>
      <c r="C6476">
        <v>5481546</v>
      </c>
      <c r="D6476" t="s">
        <v>7</v>
      </c>
      <c r="E6476" t="s">
        <v>8</v>
      </c>
      <c r="F6476" t="s">
        <v>5931</v>
      </c>
      <c r="G6476" t="s">
        <v>5930</v>
      </c>
      <c r="H6476" t="s">
        <v>11</v>
      </c>
    </row>
    <row r="6477" spans="1:8" x14ac:dyDescent="0.2">
      <c r="A6477">
        <v>5064</v>
      </c>
      <c r="B6477">
        <v>1430553</v>
      </c>
      <c r="C6477">
        <v>5481324</v>
      </c>
      <c r="D6477" t="s">
        <v>7</v>
      </c>
      <c r="E6477" t="s">
        <v>8</v>
      </c>
      <c r="F6477" t="s">
        <v>9002</v>
      </c>
      <c r="G6477" t="s">
        <v>9003</v>
      </c>
      <c r="H6477" t="s">
        <v>11</v>
      </c>
    </row>
    <row r="6478" spans="1:8" x14ac:dyDescent="0.2">
      <c r="A6478">
        <v>5714</v>
      </c>
      <c r="B6478">
        <v>1431441</v>
      </c>
      <c r="C6478">
        <v>5482566</v>
      </c>
      <c r="D6478" t="s">
        <v>7</v>
      </c>
      <c r="E6478" t="s">
        <v>8</v>
      </c>
      <c r="F6478" t="s">
        <v>10262</v>
      </c>
      <c r="G6478" t="s">
        <v>10263</v>
      </c>
      <c r="H6478" t="s">
        <v>11</v>
      </c>
    </row>
    <row r="6479" spans="1:8" x14ac:dyDescent="0.2">
      <c r="A6479">
        <v>5058</v>
      </c>
      <c r="B6479">
        <v>1430547</v>
      </c>
      <c r="C6479">
        <v>5482912</v>
      </c>
      <c r="D6479" t="s">
        <v>7</v>
      </c>
      <c r="E6479" t="s">
        <v>8</v>
      </c>
      <c r="F6479" t="s">
        <v>8991</v>
      </c>
      <c r="G6479" t="s">
        <v>8992</v>
      </c>
      <c r="H6479" t="s">
        <v>11</v>
      </c>
    </row>
    <row r="6480" spans="1:8" x14ac:dyDescent="0.2">
      <c r="A6480">
        <v>4977</v>
      </c>
      <c r="B6480">
        <v>1430046</v>
      </c>
      <c r="C6480">
        <v>5481754</v>
      </c>
      <c r="D6480" t="s">
        <v>7</v>
      </c>
      <c r="E6480" t="s">
        <v>8</v>
      </c>
      <c r="F6480" t="s">
        <v>8834</v>
      </c>
      <c r="G6480" t="s">
        <v>8833</v>
      </c>
      <c r="H6480" t="s">
        <v>11</v>
      </c>
    </row>
    <row r="6481" spans="1:8" x14ac:dyDescent="0.2">
      <c r="A6481">
        <v>5084</v>
      </c>
      <c r="B6481">
        <v>1430575</v>
      </c>
      <c r="C6481">
        <v>5481547</v>
      </c>
      <c r="D6481" t="s">
        <v>7</v>
      </c>
      <c r="E6481" t="s">
        <v>8</v>
      </c>
      <c r="F6481" t="s">
        <v>9041</v>
      </c>
      <c r="G6481" t="s">
        <v>9042</v>
      </c>
      <c r="H6481" t="s">
        <v>11</v>
      </c>
    </row>
    <row r="6482" spans="1:8" x14ac:dyDescent="0.2">
      <c r="A6482">
        <v>2609</v>
      </c>
      <c r="B6482">
        <v>42612</v>
      </c>
      <c r="C6482">
        <v>5479537</v>
      </c>
      <c r="D6482" t="s">
        <v>7</v>
      </c>
      <c r="E6482" t="s">
        <v>8</v>
      </c>
      <c r="F6482" t="s">
        <v>4668</v>
      </c>
      <c r="G6482" t="s">
        <v>4664</v>
      </c>
      <c r="H6482" t="s">
        <v>11</v>
      </c>
    </row>
    <row r="6483" spans="1:8" x14ac:dyDescent="0.2">
      <c r="A6483">
        <v>2182</v>
      </c>
      <c r="B6483">
        <v>28627</v>
      </c>
      <c r="C6483">
        <v>5480814</v>
      </c>
      <c r="D6483" t="s">
        <v>7</v>
      </c>
      <c r="E6483" t="s">
        <v>8</v>
      </c>
      <c r="F6483" t="s">
        <v>3865</v>
      </c>
      <c r="G6483" t="s">
        <v>3864</v>
      </c>
      <c r="H6483" t="s">
        <v>11</v>
      </c>
    </row>
    <row r="6484" spans="1:8" x14ac:dyDescent="0.2">
      <c r="A6484">
        <v>5644</v>
      </c>
      <c r="B6484">
        <v>1431354</v>
      </c>
      <c r="C6484">
        <v>5482324</v>
      </c>
      <c r="D6484" t="s">
        <v>7</v>
      </c>
      <c r="E6484" t="s">
        <v>8</v>
      </c>
      <c r="F6484" t="s">
        <v>10126</v>
      </c>
      <c r="G6484" t="s">
        <v>10125</v>
      </c>
      <c r="H6484" t="s">
        <v>11</v>
      </c>
    </row>
    <row r="6485" spans="1:8" x14ac:dyDescent="0.2">
      <c r="A6485">
        <v>2261</v>
      </c>
      <c r="B6485">
        <v>31563</v>
      </c>
      <c r="C6485">
        <v>5481346</v>
      </c>
      <c r="D6485" t="s">
        <v>7</v>
      </c>
      <c r="E6485" t="s">
        <v>8</v>
      </c>
      <c r="F6485" t="s">
        <v>4015</v>
      </c>
      <c r="G6485" t="s">
        <v>4013</v>
      </c>
      <c r="H6485" t="s">
        <v>11</v>
      </c>
    </row>
    <row r="6486" spans="1:8" x14ac:dyDescent="0.2">
      <c r="A6486">
        <v>2682</v>
      </c>
      <c r="B6486">
        <v>52151</v>
      </c>
      <c r="C6486">
        <v>5480868</v>
      </c>
      <c r="D6486" t="s">
        <v>7</v>
      </c>
      <c r="E6486" t="s">
        <v>8</v>
      </c>
      <c r="F6486" t="s">
        <v>4808</v>
      </c>
      <c r="G6486" t="s">
        <v>4809</v>
      </c>
      <c r="H6486" t="s">
        <v>11</v>
      </c>
    </row>
    <row r="6487" spans="1:8" x14ac:dyDescent="0.2">
      <c r="A6487">
        <v>2172</v>
      </c>
      <c r="B6487">
        <v>28144</v>
      </c>
      <c r="C6487">
        <v>5479901</v>
      </c>
      <c r="D6487" t="s">
        <v>7</v>
      </c>
      <c r="E6487" t="s">
        <v>8</v>
      </c>
      <c r="F6487" t="s">
        <v>3845</v>
      </c>
      <c r="G6487" t="s">
        <v>3846</v>
      </c>
      <c r="H6487" t="s">
        <v>11</v>
      </c>
    </row>
    <row r="6488" spans="1:8" x14ac:dyDescent="0.2">
      <c r="A6488">
        <v>1798</v>
      </c>
      <c r="B6488">
        <v>18603</v>
      </c>
      <c r="C6488">
        <v>5478770</v>
      </c>
      <c r="D6488" t="s">
        <v>7</v>
      </c>
      <c r="E6488" t="s">
        <v>8</v>
      </c>
      <c r="F6488" t="s">
        <v>3134</v>
      </c>
      <c r="G6488" t="s">
        <v>3132</v>
      </c>
      <c r="H6488" t="s">
        <v>11</v>
      </c>
    </row>
    <row r="6489" spans="1:8" x14ac:dyDescent="0.2">
      <c r="A6489">
        <v>920</v>
      </c>
      <c r="B6489">
        <v>6146</v>
      </c>
      <c r="C6489">
        <v>5480768</v>
      </c>
      <c r="D6489" t="s">
        <v>7</v>
      </c>
      <c r="E6489" t="s">
        <v>8</v>
      </c>
      <c r="F6489" t="s">
        <v>1595</v>
      </c>
      <c r="G6489" t="s">
        <v>1594</v>
      </c>
      <c r="H6489" t="s">
        <v>11</v>
      </c>
    </row>
    <row r="6490" spans="1:8" x14ac:dyDescent="0.2">
      <c r="A6490">
        <v>3079</v>
      </c>
      <c r="B6490">
        <v>135391</v>
      </c>
      <c r="C6490">
        <v>5481485</v>
      </c>
      <c r="D6490" t="s">
        <v>7</v>
      </c>
      <c r="E6490" t="s">
        <v>8</v>
      </c>
      <c r="F6490" t="s">
        <v>5562</v>
      </c>
      <c r="G6490" t="s">
        <v>5561</v>
      </c>
      <c r="H6490" t="s">
        <v>11</v>
      </c>
    </row>
    <row r="6491" spans="1:8" x14ac:dyDescent="0.2">
      <c r="A6491">
        <v>2541</v>
      </c>
      <c r="B6491">
        <v>39684</v>
      </c>
      <c r="C6491">
        <v>5479942</v>
      </c>
      <c r="D6491" t="s">
        <v>7</v>
      </c>
      <c r="E6491" t="s">
        <v>8</v>
      </c>
      <c r="F6491" t="s">
        <v>4543</v>
      </c>
      <c r="G6491" t="s">
        <v>4542</v>
      </c>
      <c r="H6491" t="s">
        <v>11</v>
      </c>
    </row>
    <row r="6492" spans="1:8" x14ac:dyDescent="0.2">
      <c r="A6492">
        <v>3645</v>
      </c>
      <c r="B6492">
        <v>1000082</v>
      </c>
      <c r="C6492">
        <v>5478536</v>
      </c>
      <c r="D6492" t="s">
        <v>7</v>
      </c>
      <c r="E6492" t="s">
        <v>8</v>
      </c>
      <c r="F6492" t="s">
        <v>6657</v>
      </c>
      <c r="G6492" t="s">
        <v>6658</v>
      </c>
      <c r="H6492" t="s">
        <v>11</v>
      </c>
    </row>
    <row r="6493" spans="1:8" x14ac:dyDescent="0.2">
      <c r="A6493">
        <v>4749</v>
      </c>
      <c r="B6493">
        <v>1429664</v>
      </c>
      <c r="C6493">
        <v>5479539</v>
      </c>
      <c r="D6493" t="s">
        <v>7</v>
      </c>
      <c r="E6493" t="s">
        <v>8</v>
      </c>
      <c r="F6493" t="s">
        <v>8392</v>
      </c>
      <c r="G6493" t="s">
        <v>8391</v>
      </c>
      <c r="H6493" t="s">
        <v>11</v>
      </c>
    </row>
    <row r="6494" spans="1:8" x14ac:dyDescent="0.2">
      <c r="A6494">
        <v>430</v>
      </c>
      <c r="B6494">
        <v>2653</v>
      </c>
      <c r="C6494">
        <v>5479438</v>
      </c>
      <c r="D6494" t="s">
        <v>7</v>
      </c>
      <c r="E6494" t="s">
        <v>8</v>
      </c>
      <c r="F6494" t="s">
        <v>758</v>
      </c>
      <c r="G6494" t="s">
        <v>756</v>
      </c>
      <c r="H6494" t="s">
        <v>11</v>
      </c>
    </row>
    <row r="6495" spans="1:8" x14ac:dyDescent="0.2">
      <c r="A6495">
        <v>1818</v>
      </c>
      <c r="B6495">
        <v>18889</v>
      </c>
      <c r="C6495">
        <v>5481564</v>
      </c>
      <c r="D6495" t="s">
        <v>7</v>
      </c>
      <c r="E6495" t="s">
        <v>8</v>
      </c>
      <c r="F6495" t="s">
        <v>3170</v>
      </c>
      <c r="G6495" t="s">
        <v>3169</v>
      </c>
      <c r="H6495" t="s">
        <v>11</v>
      </c>
    </row>
    <row r="6496" spans="1:8" x14ac:dyDescent="0.2">
      <c r="A6496">
        <v>1550</v>
      </c>
      <c r="B6496">
        <v>10391</v>
      </c>
      <c r="C6496">
        <v>5482552</v>
      </c>
      <c r="D6496" t="s">
        <v>7</v>
      </c>
      <c r="E6496" t="s">
        <v>8</v>
      </c>
      <c r="F6496" t="s">
        <v>2688</v>
      </c>
      <c r="G6496" t="s">
        <v>2685</v>
      </c>
      <c r="H6496" t="s">
        <v>11</v>
      </c>
    </row>
    <row r="6497" spans="1:8" x14ac:dyDescent="0.2">
      <c r="A6497">
        <v>2375</v>
      </c>
      <c r="B6497">
        <v>34905</v>
      </c>
      <c r="C6497">
        <v>5482013</v>
      </c>
      <c r="D6497" t="s">
        <v>7</v>
      </c>
      <c r="E6497" t="s">
        <v>8</v>
      </c>
      <c r="F6497" t="s">
        <v>4231</v>
      </c>
      <c r="G6497" t="s">
        <v>4232</v>
      </c>
      <c r="H6497" t="s">
        <v>11</v>
      </c>
    </row>
    <row r="6498" spans="1:8" x14ac:dyDescent="0.2">
      <c r="A6498">
        <v>1383</v>
      </c>
      <c r="B6498">
        <v>8701</v>
      </c>
      <c r="C6498">
        <v>5481951</v>
      </c>
      <c r="D6498" t="s">
        <v>7</v>
      </c>
      <c r="E6498" t="s">
        <v>8</v>
      </c>
      <c r="F6498" t="s">
        <v>2383</v>
      </c>
      <c r="G6498" t="s">
        <v>2381</v>
      </c>
      <c r="H6498" t="s">
        <v>11</v>
      </c>
    </row>
    <row r="6499" spans="1:8" x14ac:dyDescent="0.2">
      <c r="A6499">
        <v>522</v>
      </c>
      <c r="B6499">
        <v>3339</v>
      </c>
      <c r="C6499">
        <v>5479329</v>
      </c>
      <c r="D6499" t="s">
        <v>7</v>
      </c>
      <c r="E6499" t="s">
        <v>8</v>
      </c>
      <c r="F6499" t="s">
        <v>915</v>
      </c>
      <c r="G6499" t="s">
        <v>912</v>
      </c>
      <c r="H6499" t="s">
        <v>11</v>
      </c>
    </row>
    <row r="6500" spans="1:8" x14ac:dyDescent="0.2">
      <c r="A6500">
        <v>936</v>
      </c>
      <c r="B6500">
        <v>6387</v>
      </c>
      <c r="C6500">
        <v>5480841</v>
      </c>
      <c r="D6500" t="s">
        <v>7</v>
      </c>
      <c r="E6500" t="s">
        <v>8</v>
      </c>
      <c r="F6500" t="s">
        <v>1620</v>
      </c>
      <c r="G6500" t="s">
        <v>1615</v>
      </c>
      <c r="H6500" t="s">
        <v>11</v>
      </c>
    </row>
    <row r="6501" spans="1:8" x14ac:dyDescent="0.2">
      <c r="A6501">
        <v>4537</v>
      </c>
      <c r="B6501">
        <v>1429314</v>
      </c>
      <c r="C6501">
        <v>5479497</v>
      </c>
      <c r="D6501" t="s">
        <v>7</v>
      </c>
      <c r="E6501" t="s">
        <v>8</v>
      </c>
      <c r="F6501" t="s">
        <v>8015</v>
      </c>
      <c r="G6501" t="s">
        <v>7990</v>
      </c>
      <c r="H6501" t="s">
        <v>11</v>
      </c>
    </row>
    <row r="6502" spans="1:8" x14ac:dyDescent="0.2">
      <c r="A6502">
        <v>2082</v>
      </c>
      <c r="B6502">
        <v>25138</v>
      </c>
      <c r="C6502">
        <v>5480223</v>
      </c>
      <c r="D6502" t="s">
        <v>7</v>
      </c>
      <c r="E6502" t="s">
        <v>8</v>
      </c>
      <c r="F6502" t="s">
        <v>3674</v>
      </c>
      <c r="G6502" t="s">
        <v>3675</v>
      </c>
      <c r="H6502" t="s">
        <v>11</v>
      </c>
    </row>
    <row r="6503" spans="1:8" x14ac:dyDescent="0.2">
      <c r="A6503">
        <v>3764</v>
      </c>
      <c r="B6503">
        <v>1362690</v>
      </c>
      <c r="C6503">
        <v>5482158</v>
      </c>
      <c r="D6503" t="s">
        <v>7</v>
      </c>
      <c r="E6503" t="s">
        <v>8</v>
      </c>
      <c r="F6503" t="s">
        <v>6888</v>
      </c>
      <c r="G6503" t="s">
        <v>6889</v>
      </c>
      <c r="H6503" t="s">
        <v>11</v>
      </c>
    </row>
    <row r="6504" spans="1:8" x14ac:dyDescent="0.2">
      <c r="A6504">
        <v>4989</v>
      </c>
      <c r="B6504">
        <v>1430103</v>
      </c>
      <c r="C6504">
        <v>5480224</v>
      </c>
      <c r="D6504" t="s">
        <v>7</v>
      </c>
      <c r="E6504" t="s">
        <v>8</v>
      </c>
      <c r="F6504" t="s">
        <v>8857</v>
      </c>
      <c r="G6504" t="s">
        <v>8858</v>
      </c>
      <c r="H6504" t="s">
        <v>11</v>
      </c>
    </row>
    <row r="6505" spans="1:8" hidden="1" x14ac:dyDescent="0.2">
      <c r="A6505">
        <v>6503</v>
      </c>
      <c r="B6505">
        <v>1486882</v>
      </c>
      <c r="C6505">
        <v>5936856</v>
      </c>
      <c r="D6505" t="s">
        <v>7</v>
      </c>
      <c r="E6505" t="s">
        <v>61</v>
      </c>
      <c r="F6505" t="s">
        <v>11544</v>
      </c>
      <c r="G6505" t="s">
        <v>11545</v>
      </c>
      <c r="H6505" t="s">
        <v>11</v>
      </c>
    </row>
    <row r="6506" spans="1:8" hidden="1" x14ac:dyDescent="0.2">
      <c r="A6506">
        <v>6504</v>
      </c>
      <c r="B6506">
        <v>1486882</v>
      </c>
      <c r="C6506">
        <v>5937971</v>
      </c>
      <c r="D6506" t="s">
        <v>7</v>
      </c>
      <c r="E6506" t="s">
        <v>77</v>
      </c>
      <c r="F6506" t="s">
        <v>11544</v>
      </c>
      <c r="G6506" t="s">
        <v>11546</v>
      </c>
      <c r="H6506" t="s">
        <v>11</v>
      </c>
    </row>
    <row r="6507" spans="1:8" hidden="1" x14ac:dyDescent="0.2">
      <c r="A6507">
        <v>6505</v>
      </c>
      <c r="B6507">
        <v>1487193</v>
      </c>
      <c r="C6507">
        <v>5936853</v>
      </c>
      <c r="D6507" t="s">
        <v>7</v>
      </c>
      <c r="E6507" t="s">
        <v>61</v>
      </c>
      <c r="F6507" t="s">
        <v>11547</v>
      </c>
      <c r="G6507" t="s">
        <v>11548</v>
      </c>
      <c r="H6507" t="s">
        <v>11</v>
      </c>
    </row>
    <row r="6508" spans="1:8" hidden="1" x14ac:dyDescent="0.2">
      <c r="A6508">
        <v>6506</v>
      </c>
      <c r="B6508">
        <v>1487193</v>
      </c>
      <c r="C6508">
        <v>5938628</v>
      </c>
      <c r="D6508" t="s">
        <v>7</v>
      </c>
      <c r="E6508" t="s">
        <v>77</v>
      </c>
      <c r="F6508" t="s">
        <v>11547</v>
      </c>
      <c r="G6508" t="s">
        <v>11549</v>
      </c>
      <c r="H6508" t="s">
        <v>11</v>
      </c>
    </row>
    <row r="6509" spans="1:8" hidden="1" x14ac:dyDescent="0.2">
      <c r="A6509">
        <v>6507</v>
      </c>
      <c r="B6509">
        <v>1487204</v>
      </c>
      <c r="C6509">
        <v>10823144</v>
      </c>
      <c r="D6509" t="s">
        <v>7</v>
      </c>
      <c r="E6509" t="s">
        <v>61</v>
      </c>
      <c r="F6509" t="s">
        <v>11550</v>
      </c>
      <c r="G6509" t="s">
        <v>11551</v>
      </c>
      <c r="H6509" t="s">
        <v>11</v>
      </c>
    </row>
    <row r="6510" spans="1:8" x14ac:dyDescent="0.2">
      <c r="A6510">
        <v>808</v>
      </c>
      <c r="B6510">
        <v>5463</v>
      </c>
      <c r="C6510">
        <v>5480484</v>
      </c>
      <c r="D6510" t="s">
        <v>7</v>
      </c>
      <c r="E6510" t="s">
        <v>8</v>
      </c>
      <c r="F6510" t="s">
        <v>1411</v>
      </c>
      <c r="G6510" t="s">
        <v>1408</v>
      </c>
      <c r="H6510" t="s">
        <v>11</v>
      </c>
    </row>
    <row r="6511" spans="1:8" x14ac:dyDescent="0.2">
      <c r="A6511">
        <v>2135</v>
      </c>
      <c r="B6511">
        <v>27334</v>
      </c>
      <c r="C6511">
        <v>5480542</v>
      </c>
      <c r="D6511" t="s">
        <v>7</v>
      </c>
      <c r="E6511" t="s">
        <v>8</v>
      </c>
      <c r="F6511" t="s">
        <v>3774</v>
      </c>
      <c r="G6511" t="s">
        <v>3775</v>
      </c>
      <c r="H6511" t="s">
        <v>11</v>
      </c>
    </row>
    <row r="6512" spans="1:8" x14ac:dyDescent="0.2">
      <c r="A6512">
        <v>4752</v>
      </c>
      <c r="B6512">
        <v>1429668</v>
      </c>
      <c r="C6512">
        <v>5480485</v>
      </c>
      <c r="D6512" t="s">
        <v>7</v>
      </c>
      <c r="E6512" t="s">
        <v>8</v>
      </c>
      <c r="F6512" t="s">
        <v>8397</v>
      </c>
      <c r="G6512" t="s">
        <v>8398</v>
      </c>
      <c r="H6512" t="s">
        <v>11</v>
      </c>
    </row>
    <row r="6513" spans="1:8" x14ac:dyDescent="0.2">
      <c r="A6513">
        <v>391</v>
      </c>
      <c r="B6513">
        <v>2530</v>
      </c>
      <c r="C6513">
        <v>5479304</v>
      </c>
      <c r="D6513" t="s">
        <v>7</v>
      </c>
      <c r="E6513" t="s">
        <v>8</v>
      </c>
      <c r="F6513" t="s">
        <v>693</v>
      </c>
      <c r="G6513" t="s">
        <v>692</v>
      </c>
      <c r="H6513" t="s">
        <v>11</v>
      </c>
    </row>
    <row r="6514" spans="1:8" x14ac:dyDescent="0.2">
      <c r="A6514">
        <v>3044</v>
      </c>
      <c r="B6514">
        <v>118886</v>
      </c>
      <c r="C6514">
        <v>5482868</v>
      </c>
      <c r="D6514" t="s">
        <v>7</v>
      </c>
      <c r="E6514" t="s">
        <v>8</v>
      </c>
      <c r="F6514" t="s">
        <v>5496</v>
      </c>
      <c r="G6514" t="s">
        <v>5497</v>
      </c>
      <c r="H6514" t="s">
        <v>11</v>
      </c>
    </row>
    <row r="6515" spans="1:8" x14ac:dyDescent="0.2">
      <c r="A6515">
        <v>3496</v>
      </c>
      <c r="B6515">
        <v>629572</v>
      </c>
      <c r="C6515">
        <v>5478677</v>
      </c>
      <c r="D6515" t="s">
        <v>7</v>
      </c>
      <c r="E6515" t="s">
        <v>8</v>
      </c>
      <c r="F6515" t="s">
        <v>6371</v>
      </c>
      <c r="G6515" t="s">
        <v>6372</v>
      </c>
      <c r="H6515" t="s">
        <v>11</v>
      </c>
    </row>
    <row r="6516" spans="1:8" x14ac:dyDescent="0.2">
      <c r="A6516">
        <v>3454</v>
      </c>
      <c r="B6516">
        <v>498509</v>
      </c>
      <c r="C6516">
        <v>5481639</v>
      </c>
      <c r="D6516" t="s">
        <v>7</v>
      </c>
      <c r="E6516" t="s">
        <v>8</v>
      </c>
      <c r="F6516" t="s">
        <v>6288</v>
      </c>
      <c r="G6516" t="s">
        <v>6289</v>
      </c>
      <c r="H6516" t="s">
        <v>11</v>
      </c>
    </row>
    <row r="6517" spans="1:8" x14ac:dyDescent="0.2">
      <c r="A6517">
        <v>3469</v>
      </c>
      <c r="B6517">
        <v>595060</v>
      </c>
      <c r="C6517">
        <v>5482070</v>
      </c>
      <c r="D6517" t="s">
        <v>7</v>
      </c>
      <c r="E6517" t="s">
        <v>8</v>
      </c>
      <c r="F6517" t="s">
        <v>6318</v>
      </c>
      <c r="G6517" t="s">
        <v>6319</v>
      </c>
      <c r="H6517" t="s">
        <v>11</v>
      </c>
    </row>
    <row r="6518" spans="1:8" x14ac:dyDescent="0.2">
      <c r="A6518">
        <v>3705</v>
      </c>
      <c r="B6518">
        <v>1232150</v>
      </c>
      <c r="C6518">
        <v>5478524</v>
      </c>
      <c r="D6518" t="s">
        <v>7</v>
      </c>
      <c r="E6518" t="s">
        <v>8</v>
      </c>
      <c r="F6518" t="s">
        <v>6776</v>
      </c>
      <c r="G6518" t="s">
        <v>6777</v>
      </c>
      <c r="H6518" t="s">
        <v>11</v>
      </c>
    </row>
    <row r="6519" spans="1:8" x14ac:dyDescent="0.2">
      <c r="A6519">
        <v>5688</v>
      </c>
      <c r="B6519">
        <v>1431402</v>
      </c>
      <c r="C6519">
        <v>5480410</v>
      </c>
      <c r="D6519" t="s">
        <v>7</v>
      </c>
      <c r="E6519" t="s">
        <v>8</v>
      </c>
      <c r="F6519" t="s">
        <v>10212</v>
      </c>
      <c r="G6519" t="s">
        <v>10213</v>
      </c>
      <c r="H6519" t="s">
        <v>11</v>
      </c>
    </row>
    <row r="6520" spans="1:8" x14ac:dyDescent="0.2">
      <c r="A6520">
        <v>1693</v>
      </c>
      <c r="B6520">
        <v>11246</v>
      </c>
      <c r="C6520">
        <v>5482105</v>
      </c>
      <c r="D6520" t="s">
        <v>7</v>
      </c>
      <c r="E6520" t="s">
        <v>8</v>
      </c>
      <c r="F6520" t="s">
        <v>2935</v>
      </c>
      <c r="G6520" t="s">
        <v>2933</v>
      </c>
      <c r="H6520" t="s">
        <v>11</v>
      </c>
    </row>
    <row r="6521" spans="1:8" hidden="1" x14ac:dyDescent="0.2">
      <c r="A6521">
        <v>6519</v>
      </c>
      <c r="B6521">
        <v>1495652</v>
      </c>
      <c r="C6521">
        <v>5477681</v>
      </c>
      <c r="D6521" t="s">
        <v>7</v>
      </c>
      <c r="E6521" t="s">
        <v>61</v>
      </c>
      <c r="F6521" t="s">
        <v>11574</v>
      </c>
      <c r="G6521" t="s">
        <v>11575</v>
      </c>
      <c r="H6521" t="s">
        <v>11</v>
      </c>
    </row>
    <row r="6522" spans="1:8" hidden="1" x14ac:dyDescent="0.2">
      <c r="A6522">
        <v>6520</v>
      </c>
      <c r="B6522">
        <v>1495652</v>
      </c>
      <c r="C6522">
        <v>5484022</v>
      </c>
      <c r="D6522" t="s">
        <v>7</v>
      </c>
      <c r="E6522" t="s">
        <v>77</v>
      </c>
      <c r="F6522" t="s">
        <v>11574</v>
      </c>
      <c r="G6522" t="s">
        <v>11576</v>
      </c>
      <c r="H6522" t="s">
        <v>11</v>
      </c>
    </row>
    <row r="6523" spans="1:8" x14ac:dyDescent="0.2">
      <c r="A6523">
        <v>1452</v>
      </c>
      <c r="B6523">
        <v>9528</v>
      </c>
      <c r="C6523">
        <v>5482267</v>
      </c>
      <c r="D6523" t="s">
        <v>7</v>
      </c>
      <c r="E6523" t="s">
        <v>8</v>
      </c>
      <c r="F6523" t="s">
        <v>2514</v>
      </c>
      <c r="G6523" t="s">
        <v>2515</v>
      </c>
      <c r="H6523" t="s">
        <v>11</v>
      </c>
    </row>
    <row r="6524" spans="1:8" x14ac:dyDescent="0.2">
      <c r="A6524">
        <v>1343</v>
      </c>
      <c r="B6524">
        <v>8597</v>
      </c>
      <c r="C6524">
        <v>5481873</v>
      </c>
      <c r="D6524" t="s">
        <v>7</v>
      </c>
      <c r="E6524" t="s">
        <v>8</v>
      </c>
      <c r="F6524" t="s">
        <v>2323</v>
      </c>
      <c r="G6524" t="s">
        <v>2322</v>
      </c>
      <c r="H6524" t="s">
        <v>11</v>
      </c>
    </row>
    <row r="6525" spans="1:8" x14ac:dyDescent="0.2">
      <c r="A6525">
        <v>573</v>
      </c>
      <c r="B6525">
        <v>3539</v>
      </c>
      <c r="C6525">
        <v>5482270</v>
      </c>
      <c r="D6525" t="s">
        <v>7</v>
      </c>
      <c r="E6525" t="s">
        <v>8</v>
      </c>
      <c r="F6525" t="s">
        <v>1004</v>
      </c>
      <c r="G6525" t="s">
        <v>1005</v>
      </c>
      <c r="H6525" t="s">
        <v>11</v>
      </c>
    </row>
    <row r="6526" spans="1:8" x14ac:dyDescent="0.2">
      <c r="A6526">
        <v>655</v>
      </c>
      <c r="B6526">
        <v>4166</v>
      </c>
      <c r="C6526">
        <v>5480036</v>
      </c>
      <c r="D6526" t="s">
        <v>7</v>
      </c>
      <c r="E6526" t="s">
        <v>8</v>
      </c>
      <c r="F6526" t="s">
        <v>1149</v>
      </c>
      <c r="G6526" t="s">
        <v>1148</v>
      </c>
      <c r="H6526" t="s">
        <v>11</v>
      </c>
    </row>
    <row r="6527" spans="1:8" x14ac:dyDescent="0.2">
      <c r="A6527">
        <v>2708</v>
      </c>
      <c r="B6527">
        <v>54989</v>
      </c>
      <c r="C6527">
        <v>5478593</v>
      </c>
      <c r="D6527" t="s">
        <v>7</v>
      </c>
      <c r="E6527" t="s">
        <v>8</v>
      </c>
      <c r="F6527" t="s">
        <v>4856</v>
      </c>
      <c r="G6527" t="s">
        <v>4857</v>
      </c>
      <c r="H6527" t="s">
        <v>11</v>
      </c>
    </row>
    <row r="6528" spans="1:8" x14ac:dyDescent="0.2">
      <c r="A6528">
        <v>24</v>
      </c>
      <c r="B6528">
        <v>197</v>
      </c>
      <c r="C6528">
        <v>5478486</v>
      </c>
      <c r="D6528" t="s">
        <v>7</v>
      </c>
      <c r="E6528" t="s">
        <v>8</v>
      </c>
      <c r="F6528" t="s">
        <v>53</v>
      </c>
      <c r="G6528" t="s">
        <v>52</v>
      </c>
      <c r="H6528" t="s">
        <v>11</v>
      </c>
    </row>
    <row r="6529" spans="1:8" x14ac:dyDescent="0.2">
      <c r="A6529">
        <v>5735</v>
      </c>
      <c r="B6529">
        <v>1431467</v>
      </c>
      <c r="C6529">
        <v>5480668</v>
      </c>
      <c r="D6529" t="s">
        <v>7</v>
      </c>
      <c r="E6529" t="s">
        <v>8</v>
      </c>
      <c r="F6529" t="s">
        <v>10304</v>
      </c>
      <c r="G6529" t="s">
        <v>10305</v>
      </c>
      <c r="H6529" t="s">
        <v>11</v>
      </c>
    </row>
    <row r="6530" spans="1:8" x14ac:dyDescent="0.2">
      <c r="A6530">
        <v>6477</v>
      </c>
      <c r="B6530">
        <v>1483575</v>
      </c>
      <c r="C6530">
        <v>5480610</v>
      </c>
      <c r="D6530" t="s">
        <v>7</v>
      </c>
      <c r="E6530" t="s">
        <v>8</v>
      </c>
      <c r="F6530" t="s">
        <v>11493</v>
      </c>
      <c r="G6530" t="s">
        <v>11491</v>
      </c>
      <c r="H6530" t="s">
        <v>11</v>
      </c>
    </row>
    <row r="6531" spans="1:8" x14ac:dyDescent="0.2">
      <c r="A6531">
        <v>1114</v>
      </c>
      <c r="B6531">
        <v>7244</v>
      </c>
      <c r="C6531">
        <v>5481320</v>
      </c>
      <c r="D6531" t="s">
        <v>7</v>
      </c>
      <c r="E6531" t="s">
        <v>8</v>
      </c>
      <c r="F6531" t="s">
        <v>1933</v>
      </c>
      <c r="G6531" t="s">
        <v>1932</v>
      </c>
      <c r="H6531" t="s">
        <v>11</v>
      </c>
    </row>
    <row r="6532" spans="1:8" x14ac:dyDescent="0.2">
      <c r="A6532">
        <v>1973</v>
      </c>
      <c r="B6532">
        <v>22701</v>
      </c>
      <c r="C6532">
        <v>5479671</v>
      </c>
      <c r="D6532" t="s">
        <v>7</v>
      </c>
      <c r="E6532" t="s">
        <v>8</v>
      </c>
      <c r="F6532" t="s">
        <v>3466</v>
      </c>
      <c r="G6532" t="s">
        <v>3464</v>
      </c>
      <c r="H6532" t="s">
        <v>11</v>
      </c>
    </row>
    <row r="6533" spans="1:8" x14ac:dyDescent="0.2">
      <c r="A6533">
        <v>1328</v>
      </c>
      <c r="B6533">
        <v>8410</v>
      </c>
      <c r="C6533">
        <v>5478589</v>
      </c>
      <c r="D6533" t="s">
        <v>7</v>
      </c>
      <c r="E6533" t="s">
        <v>8</v>
      </c>
      <c r="F6533" t="s">
        <v>2299</v>
      </c>
      <c r="G6533" t="s">
        <v>2298</v>
      </c>
      <c r="H6533" t="s">
        <v>11</v>
      </c>
    </row>
    <row r="6534" spans="1:8" x14ac:dyDescent="0.2">
      <c r="A6534">
        <v>792</v>
      </c>
      <c r="B6534">
        <v>5224</v>
      </c>
      <c r="C6534">
        <v>5480445</v>
      </c>
      <c r="D6534" t="s">
        <v>7</v>
      </c>
      <c r="E6534" t="s">
        <v>8</v>
      </c>
      <c r="F6534" t="s">
        <v>1385</v>
      </c>
      <c r="G6534" t="s">
        <v>1383</v>
      </c>
      <c r="H6534" t="s">
        <v>11</v>
      </c>
    </row>
    <row r="6535" spans="1:8" x14ac:dyDescent="0.2">
      <c r="A6535">
        <v>147</v>
      </c>
      <c r="B6535">
        <v>1151</v>
      </c>
      <c r="C6535">
        <v>5478729</v>
      </c>
      <c r="D6535" t="s">
        <v>7</v>
      </c>
      <c r="E6535" t="s">
        <v>8</v>
      </c>
      <c r="F6535" t="s">
        <v>274</v>
      </c>
      <c r="G6535" t="s">
        <v>273</v>
      </c>
      <c r="H6535" t="s">
        <v>11</v>
      </c>
    </row>
    <row r="6536" spans="1:8" x14ac:dyDescent="0.2">
      <c r="A6536">
        <v>455</v>
      </c>
      <c r="B6536">
        <v>3008</v>
      </c>
      <c r="C6536">
        <v>5479315</v>
      </c>
      <c r="D6536" t="s">
        <v>7</v>
      </c>
      <c r="E6536" t="s">
        <v>8</v>
      </c>
      <c r="F6536" t="s">
        <v>803</v>
      </c>
      <c r="G6536" t="s">
        <v>802</v>
      </c>
      <c r="H6536" t="s">
        <v>11</v>
      </c>
    </row>
    <row r="6537" spans="1:8" x14ac:dyDescent="0.2">
      <c r="A6537">
        <v>4920</v>
      </c>
      <c r="B6537">
        <v>1429853</v>
      </c>
      <c r="C6537">
        <v>10823204</v>
      </c>
      <c r="D6537" t="s">
        <v>7</v>
      </c>
      <c r="E6537" t="s">
        <v>8</v>
      </c>
      <c r="F6537" t="s">
        <v>8730</v>
      </c>
      <c r="G6537" t="s">
        <v>8731</v>
      </c>
      <c r="H6537" t="s">
        <v>11</v>
      </c>
    </row>
    <row r="6538" spans="1:8" x14ac:dyDescent="0.2">
      <c r="A6538">
        <v>4893</v>
      </c>
      <c r="B6538">
        <v>1429822</v>
      </c>
      <c r="C6538">
        <v>5478727</v>
      </c>
      <c r="D6538" t="s">
        <v>7</v>
      </c>
      <c r="E6538" t="s">
        <v>8</v>
      </c>
      <c r="F6538" t="s">
        <v>8676</v>
      </c>
      <c r="G6538" t="s">
        <v>8677</v>
      </c>
      <c r="H6538" t="s">
        <v>11</v>
      </c>
    </row>
    <row r="6539" spans="1:8" x14ac:dyDescent="0.2">
      <c r="A6539">
        <v>460</v>
      </c>
      <c r="B6539">
        <v>3022</v>
      </c>
      <c r="C6539">
        <v>5936909</v>
      </c>
      <c r="D6539" t="s">
        <v>7</v>
      </c>
      <c r="E6539" t="s">
        <v>8</v>
      </c>
      <c r="F6539" t="s">
        <v>812</v>
      </c>
      <c r="G6539" t="s">
        <v>811</v>
      </c>
      <c r="H6539" t="s">
        <v>11</v>
      </c>
    </row>
    <row r="6540" spans="1:8" x14ac:dyDescent="0.2">
      <c r="A6540">
        <v>2235</v>
      </c>
      <c r="B6540">
        <v>29998</v>
      </c>
      <c r="C6540">
        <v>5936916</v>
      </c>
      <c r="D6540" t="s">
        <v>7</v>
      </c>
      <c r="E6540" t="s">
        <v>8</v>
      </c>
      <c r="F6540" t="s">
        <v>3965</v>
      </c>
      <c r="G6540" t="s">
        <v>3966</v>
      </c>
      <c r="H6540" t="s">
        <v>11</v>
      </c>
    </row>
    <row r="6541" spans="1:8" x14ac:dyDescent="0.2">
      <c r="A6541">
        <v>2389</v>
      </c>
      <c r="B6541">
        <v>35302</v>
      </c>
      <c r="C6541">
        <v>7717240</v>
      </c>
      <c r="D6541" t="s">
        <v>7</v>
      </c>
      <c r="E6541" t="s">
        <v>8</v>
      </c>
      <c r="F6541" t="s">
        <v>4259</v>
      </c>
      <c r="G6541" t="s">
        <v>4258</v>
      </c>
      <c r="H6541" t="s">
        <v>11</v>
      </c>
    </row>
    <row r="6542" spans="1:8" x14ac:dyDescent="0.2">
      <c r="A6542">
        <v>6866</v>
      </c>
      <c r="B6542">
        <v>2104332</v>
      </c>
      <c r="C6542">
        <v>9716302</v>
      </c>
      <c r="D6542" t="s">
        <v>7</v>
      </c>
      <c r="E6542" t="s">
        <v>8</v>
      </c>
      <c r="F6542" t="s">
        <v>12257</v>
      </c>
      <c r="G6542" t="s">
        <v>12258</v>
      </c>
      <c r="H6542" t="s">
        <v>11</v>
      </c>
    </row>
    <row r="6543" spans="1:8" x14ac:dyDescent="0.2">
      <c r="A6543">
        <v>6707</v>
      </c>
      <c r="B6543">
        <v>1801820</v>
      </c>
      <c r="C6543">
        <v>9716332</v>
      </c>
      <c r="D6543" t="s">
        <v>7</v>
      </c>
      <c r="E6543" t="s">
        <v>8</v>
      </c>
      <c r="F6543" t="s">
        <v>11941</v>
      </c>
      <c r="G6543" t="s">
        <v>11942</v>
      </c>
      <c r="H6543" t="s">
        <v>11</v>
      </c>
    </row>
    <row r="6544" spans="1:8" x14ac:dyDescent="0.2">
      <c r="A6544">
        <v>1434</v>
      </c>
      <c r="B6544">
        <v>9346</v>
      </c>
      <c r="C6544">
        <v>10823222</v>
      </c>
      <c r="D6544" t="s">
        <v>7</v>
      </c>
      <c r="E6544" t="s">
        <v>8</v>
      </c>
      <c r="F6544" t="s">
        <v>2481</v>
      </c>
      <c r="G6544" t="s">
        <v>2482</v>
      </c>
      <c r="H6544" t="s">
        <v>11</v>
      </c>
    </row>
    <row r="6545" spans="1:8" x14ac:dyDescent="0.2">
      <c r="A6545">
        <v>347</v>
      </c>
      <c r="B6545">
        <v>2348</v>
      </c>
      <c r="C6545">
        <v>5479224</v>
      </c>
      <c r="D6545" t="s">
        <v>7</v>
      </c>
      <c r="E6545" t="s">
        <v>8</v>
      </c>
      <c r="F6545" t="s">
        <v>621</v>
      </c>
      <c r="G6545" t="s">
        <v>616</v>
      </c>
      <c r="H6545" t="s">
        <v>11</v>
      </c>
    </row>
    <row r="6546" spans="1:8" x14ac:dyDescent="0.2">
      <c r="A6546">
        <v>1173</v>
      </c>
      <c r="B6546">
        <v>7455</v>
      </c>
      <c r="C6546">
        <v>5481424</v>
      </c>
      <c r="D6546" t="s">
        <v>7</v>
      </c>
      <c r="E6546" t="s">
        <v>8</v>
      </c>
      <c r="F6546" t="s">
        <v>2022</v>
      </c>
      <c r="G6546" t="s">
        <v>2017</v>
      </c>
      <c r="H6546" t="s">
        <v>11</v>
      </c>
    </row>
    <row r="6547" spans="1:8" x14ac:dyDescent="0.2">
      <c r="A6547">
        <v>226</v>
      </c>
      <c r="B6547">
        <v>1700</v>
      </c>
      <c r="C6547">
        <v>5478943</v>
      </c>
      <c r="D6547" t="s">
        <v>7</v>
      </c>
      <c r="E6547" t="s">
        <v>8</v>
      </c>
      <c r="F6547" t="s">
        <v>400</v>
      </c>
      <c r="G6547" t="s">
        <v>401</v>
      </c>
      <c r="H6547" t="s">
        <v>11</v>
      </c>
    </row>
    <row r="6548" spans="1:8" x14ac:dyDescent="0.2">
      <c r="A6548">
        <v>2624</v>
      </c>
      <c r="B6548">
        <v>46239</v>
      </c>
      <c r="C6548">
        <v>5478595</v>
      </c>
      <c r="D6548" t="s">
        <v>7</v>
      </c>
      <c r="E6548" t="s">
        <v>8</v>
      </c>
      <c r="F6548" t="s">
        <v>4696</v>
      </c>
      <c r="G6548" t="s">
        <v>4697</v>
      </c>
      <c r="H6548" t="s">
        <v>11</v>
      </c>
    </row>
    <row r="6549" spans="1:8" x14ac:dyDescent="0.2">
      <c r="A6549">
        <v>877</v>
      </c>
      <c r="B6549">
        <v>5942</v>
      </c>
      <c r="C6549">
        <v>5479370</v>
      </c>
      <c r="D6549" t="s">
        <v>7</v>
      </c>
      <c r="E6549" t="s">
        <v>8</v>
      </c>
      <c r="F6549" t="s">
        <v>1522</v>
      </c>
      <c r="G6549" t="s">
        <v>1518</v>
      </c>
      <c r="H6549" t="s">
        <v>11</v>
      </c>
    </row>
    <row r="6550" spans="1:8" x14ac:dyDescent="0.2">
      <c r="A6550">
        <v>828</v>
      </c>
      <c r="B6550">
        <v>5499</v>
      </c>
      <c r="C6550">
        <v>5480521</v>
      </c>
      <c r="D6550" t="s">
        <v>7</v>
      </c>
      <c r="E6550" t="s">
        <v>8</v>
      </c>
      <c r="F6550" t="s">
        <v>1439</v>
      </c>
      <c r="G6550" t="s">
        <v>1436</v>
      </c>
      <c r="H6550" t="s">
        <v>11</v>
      </c>
    </row>
    <row r="6551" spans="1:8" x14ac:dyDescent="0.2">
      <c r="A6551">
        <v>1134</v>
      </c>
      <c r="B6551">
        <v>7299</v>
      </c>
      <c r="C6551">
        <v>5481359</v>
      </c>
      <c r="D6551" t="s">
        <v>7</v>
      </c>
      <c r="E6551" t="s">
        <v>8</v>
      </c>
      <c r="F6551" t="s">
        <v>1958</v>
      </c>
      <c r="G6551" t="s">
        <v>1951</v>
      </c>
      <c r="H6551" t="s">
        <v>11</v>
      </c>
    </row>
    <row r="6552" spans="1:8" x14ac:dyDescent="0.2">
      <c r="A6552">
        <v>1555</v>
      </c>
      <c r="B6552">
        <v>10395</v>
      </c>
      <c r="C6552">
        <v>5482558</v>
      </c>
      <c r="D6552" t="s">
        <v>7</v>
      </c>
      <c r="E6552" t="s">
        <v>8</v>
      </c>
      <c r="F6552" t="s">
        <v>2694</v>
      </c>
      <c r="G6552" t="s">
        <v>2690</v>
      </c>
      <c r="H6552" t="s">
        <v>11</v>
      </c>
    </row>
    <row r="6553" spans="1:8" x14ac:dyDescent="0.2">
      <c r="A6553">
        <v>357</v>
      </c>
      <c r="B6553">
        <v>2358</v>
      </c>
      <c r="C6553">
        <v>5479235</v>
      </c>
      <c r="D6553" t="s">
        <v>7</v>
      </c>
      <c r="E6553" t="s">
        <v>8</v>
      </c>
      <c r="F6553" t="s">
        <v>634</v>
      </c>
      <c r="G6553" t="s">
        <v>628</v>
      </c>
      <c r="H6553" t="s">
        <v>11</v>
      </c>
    </row>
    <row r="6554" spans="1:8" x14ac:dyDescent="0.2">
      <c r="A6554">
        <v>18</v>
      </c>
      <c r="B6554">
        <v>168</v>
      </c>
      <c r="C6554">
        <v>5478477</v>
      </c>
      <c r="D6554" t="s">
        <v>7</v>
      </c>
      <c r="E6554" t="s">
        <v>8</v>
      </c>
      <c r="F6554" t="s">
        <v>42</v>
      </c>
      <c r="G6554" t="s">
        <v>41</v>
      </c>
      <c r="H6554" t="s">
        <v>11</v>
      </c>
    </row>
    <row r="6555" spans="1:8" x14ac:dyDescent="0.2">
      <c r="A6555">
        <v>1336</v>
      </c>
      <c r="B6555">
        <v>8536</v>
      </c>
      <c r="C6555">
        <v>5481852</v>
      </c>
      <c r="D6555" t="s">
        <v>7</v>
      </c>
      <c r="E6555" t="s">
        <v>8</v>
      </c>
      <c r="F6555" t="s">
        <v>2312</v>
      </c>
      <c r="G6555" t="s">
        <v>2309</v>
      </c>
      <c r="H6555" t="s">
        <v>11</v>
      </c>
    </row>
    <row r="6556" spans="1:8" x14ac:dyDescent="0.2">
      <c r="A6556">
        <v>2398</v>
      </c>
      <c r="B6556">
        <v>35616</v>
      </c>
      <c r="C6556">
        <v>5482121</v>
      </c>
      <c r="D6556" t="s">
        <v>7</v>
      </c>
      <c r="E6556" t="s">
        <v>8</v>
      </c>
      <c r="F6556" t="s">
        <v>4273</v>
      </c>
      <c r="G6556" t="s">
        <v>4271</v>
      </c>
      <c r="H6556" t="s">
        <v>11</v>
      </c>
    </row>
    <row r="6557" spans="1:8" x14ac:dyDescent="0.2">
      <c r="A6557">
        <v>1080</v>
      </c>
      <c r="B6557">
        <v>6932</v>
      </c>
      <c r="C6557">
        <v>5481212</v>
      </c>
      <c r="D6557" t="s">
        <v>7</v>
      </c>
      <c r="E6557" t="s">
        <v>8</v>
      </c>
      <c r="F6557" t="s">
        <v>1869</v>
      </c>
      <c r="G6557" t="s">
        <v>1864</v>
      </c>
      <c r="H6557" t="s">
        <v>11</v>
      </c>
    </row>
    <row r="6558" spans="1:8" x14ac:dyDescent="0.2">
      <c r="A6558">
        <v>6566</v>
      </c>
      <c r="B6558">
        <v>1596450</v>
      </c>
      <c r="C6558">
        <v>5480350</v>
      </c>
      <c r="D6558" t="s">
        <v>7</v>
      </c>
      <c r="E6558" t="s">
        <v>8</v>
      </c>
      <c r="F6558" t="s">
        <v>11665</v>
      </c>
      <c r="G6558" t="s">
        <v>11662</v>
      </c>
      <c r="H6558" t="s">
        <v>11</v>
      </c>
    </row>
    <row r="6559" spans="1:8" x14ac:dyDescent="0.2">
      <c r="A6559">
        <v>398</v>
      </c>
      <c r="B6559">
        <v>2551</v>
      </c>
      <c r="C6559">
        <v>5479341</v>
      </c>
      <c r="D6559" t="s">
        <v>7</v>
      </c>
      <c r="E6559" t="s">
        <v>8</v>
      </c>
      <c r="F6559" t="s">
        <v>705</v>
      </c>
      <c r="G6559" t="s">
        <v>703</v>
      </c>
      <c r="H6559" t="s">
        <v>11</v>
      </c>
    </row>
    <row r="6560" spans="1:8" x14ac:dyDescent="0.2">
      <c r="A6560">
        <v>1196</v>
      </c>
      <c r="B6560">
        <v>7623</v>
      </c>
      <c r="C6560">
        <v>5481475</v>
      </c>
      <c r="D6560" t="s">
        <v>7</v>
      </c>
      <c r="E6560" t="s">
        <v>8</v>
      </c>
      <c r="F6560" t="s">
        <v>2061</v>
      </c>
      <c r="G6560" t="s">
        <v>2059</v>
      </c>
      <c r="H6560" t="s">
        <v>11</v>
      </c>
    </row>
    <row r="6561" spans="1:8" x14ac:dyDescent="0.2">
      <c r="A6561">
        <v>4685</v>
      </c>
      <c r="B6561">
        <v>1429519</v>
      </c>
      <c r="C6561">
        <v>5478690</v>
      </c>
      <c r="D6561" t="s">
        <v>7</v>
      </c>
      <c r="E6561" t="s">
        <v>8</v>
      </c>
      <c r="F6561" t="s">
        <v>8267</v>
      </c>
      <c r="G6561" t="s">
        <v>8268</v>
      </c>
      <c r="H6561" t="s">
        <v>11</v>
      </c>
    </row>
    <row r="6562" spans="1:8" x14ac:dyDescent="0.2">
      <c r="A6562">
        <v>823</v>
      </c>
      <c r="B6562">
        <v>5492</v>
      </c>
      <c r="C6562">
        <v>5480504</v>
      </c>
      <c r="D6562" t="s">
        <v>7</v>
      </c>
      <c r="E6562" t="s">
        <v>8</v>
      </c>
      <c r="F6562" t="s">
        <v>1432</v>
      </c>
      <c r="G6562" t="s">
        <v>1424</v>
      </c>
      <c r="H6562" t="s">
        <v>11</v>
      </c>
    </row>
    <row r="6563" spans="1:8" x14ac:dyDescent="0.2">
      <c r="A6563">
        <v>1367</v>
      </c>
      <c r="B6563">
        <v>8638</v>
      </c>
      <c r="C6563">
        <v>5481919</v>
      </c>
      <c r="D6563" t="s">
        <v>7</v>
      </c>
      <c r="E6563" t="s">
        <v>8</v>
      </c>
      <c r="F6563" t="s">
        <v>2356</v>
      </c>
      <c r="G6563" t="s">
        <v>2348</v>
      </c>
      <c r="H6563" t="s">
        <v>11</v>
      </c>
    </row>
    <row r="6564" spans="1:8" x14ac:dyDescent="0.2">
      <c r="A6564">
        <v>505</v>
      </c>
      <c r="B6564">
        <v>3264</v>
      </c>
      <c r="C6564">
        <v>5479650</v>
      </c>
      <c r="D6564" t="s">
        <v>7</v>
      </c>
      <c r="E6564" t="s">
        <v>8</v>
      </c>
      <c r="F6564" t="s">
        <v>886</v>
      </c>
      <c r="G6564" t="s">
        <v>877</v>
      </c>
      <c r="H6564" t="s">
        <v>11</v>
      </c>
    </row>
    <row r="6565" spans="1:8" x14ac:dyDescent="0.2">
      <c r="A6565">
        <v>210</v>
      </c>
      <c r="B6565">
        <v>1514</v>
      </c>
      <c r="C6565">
        <v>5478883</v>
      </c>
      <c r="D6565" t="s">
        <v>7</v>
      </c>
      <c r="E6565" t="s">
        <v>8</v>
      </c>
      <c r="F6565" t="s">
        <v>373</v>
      </c>
      <c r="G6565" t="s">
        <v>364</v>
      </c>
      <c r="H6565" t="s">
        <v>11</v>
      </c>
    </row>
    <row r="6566" spans="1:8" x14ac:dyDescent="0.2">
      <c r="A6566">
        <v>702</v>
      </c>
      <c r="B6566">
        <v>4461</v>
      </c>
      <c r="C6566">
        <v>5480208</v>
      </c>
      <c r="D6566" t="s">
        <v>7</v>
      </c>
      <c r="E6566" t="s">
        <v>8</v>
      </c>
      <c r="F6566" t="s">
        <v>1233</v>
      </c>
      <c r="G6566" t="s">
        <v>1230</v>
      </c>
      <c r="H6566" t="s">
        <v>11</v>
      </c>
    </row>
    <row r="6567" spans="1:8" x14ac:dyDescent="0.2">
      <c r="A6567">
        <v>4820</v>
      </c>
      <c r="B6567">
        <v>1429741</v>
      </c>
      <c r="C6567">
        <v>5481923</v>
      </c>
      <c r="D6567" t="s">
        <v>7</v>
      </c>
      <c r="E6567" t="s">
        <v>8</v>
      </c>
      <c r="F6567" t="s">
        <v>8532</v>
      </c>
      <c r="G6567" t="s">
        <v>8531</v>
      </c>
      <c r="H6567" t="s">
        <v>11</v>
      </c>
    </row>
    <row r="6568" spans="1:8" x14ac:dyDescent="0.2">
      <c r="A6568">
        <v>4904</v>
      </c>
      <c r="B6568">
        <v>1429837</v>
      </c>
      <c r="C6568">
        <v>5480197</v>
      </c>
      <c r="D6568" t="s">
        <v>7</v>
      </c>
      <c r="E6568" t="s">
        <v>8</v>
      </c>
      <c r="F6568" t="s">
        <v>8698</v>
      </c>
      <c r="G6568" t="s">
        <v>8699</v>
      </c>
      <c r="H6568" t="s">
        <v>11</v>
      </c>
    </row>
    <row r="6569" spans="1:8" x14ac:dyDescent="0.2">
      <c r="A6569">
        <v>4974</v>
      </c>
      <c r="B6569">
        <v>1430045</v>
      </c>
      <c r="C6569">
        <v>5480508</v>
      </c>
      <c r="D6569" t="s">
        <v>7</v>
      </c>
      <c r="E6569" t="s">
        <v>8</v>
      </c>
      <c r="F6569" t="s">
        <v>8830</v>
      </c>
      <c r="G6569" t="s">
        <v>8829</v>
      </c>
      <c r="H6569" t="s">
        <v>11</v>
      </c>
    </row>
    <row r="6570" spans="1:8" x14ac:dyDescent="0.2">
      <c r="A6570">
        <v>4730</v>
      </c>
      <c r="B6570">
        <v>1429565</v>
      </c>
      <c r="C6570">
        <v>5482729</v>
      </c>
      <c r="D6570" t="s">
        <v>7</v>
      </c>
      <c r="E6570" t="s">
        <v>8</v>
      </c>
      <c r="F6570" t="s">
        <v>8355</v>
      </c>
      <c r="G6570" t="s">
        <v>8356</v>
      </c>
      <c r="H6570" t="s">
        <v>11</v>
      </c>
    </row>
    <row r="6571" spans="1:8" x14ac:dyDescent="0.2">
      <c r="A6571">
        <v>4972</v>
      </c>
      <c r="B6571">
        <v>1430044</v>
      </c>
      <c r="C6571">
        <v>5480211</v>
      </c>
      <c r="D6571" t="s">
        <v>7</v>
      </c>
      <c r="E6571" t="s">
        <v>8</v>
      </c>
      <c r="F6571" t="s">
        <v>8827</v>
      </c>
      <c r="G6571" t="s">
        <v>8826</v>
      </c>
      <c r="H6571" t="s">
        <v>11</v>
      </c>
    </row>
    <row r="6572" spans="1:8" x14ac:dyDescent="0.2">
      <c r="A6572">
        <v>4966</v>
      </c>
      <c r="B6572">
        <v>1430042</v>
      </c>
      <c r="C6572">
        <v>5479654</v>
      </c>
      <c r="D6572" t="s">
        <v>7</v>
      </c>
      <c r="E6572" t="s">
        <v>8</v>
      </c>
      <c r="F6572" t="s">
        <v>8819</v>
      </c>
      <c r="G6572" t="s">
        <v>8818</v>
      </c>
      <c r="H6572" t="s">
        <v>11</v>
      </c>
    </row>
    <row r="6573" spans="1:8" x14ac:dyDescent="0.2">
      <c r="A6573">
        <v>4969</v>
      </c>
      <c r="B6573">
        <v>1430043</v>
      </c>
      <c r="C6573">
        <v>5480185</v>
      </c>
      <c r="D6573" t="s">
        <v>7</v>
      </c>
      <c r="E6573" t="s">
        <v>8</v>
      </c>
      <c r="F6573" t="s">
        <v>8823</v>
      </c>
      <c r="G6573" t="s">
        <v>8822</v>
      </c>
      <c r="H6573" t="s">
        <v>11</v>
      </c>
    </row>
    <row r="6574" spans="1:8" x14ac:dyDescent="0.2">
      <c r="A6574">
        <v>937</v>
      </c>
      <c r="B6574">
        <v>6387</v>
      </c>
      <c r="C6574">
        <v>5480842</v>
      </c>
      <c r="D6574" t="s">
        <v>7</v>
      </c>
      <c r="E6574" t="s">
        <v>8</v>
      </c>
      <c r="F6574" t="s">
        <v>1621</v>
      </c>
      <c r="G6574" t="s">
        <v>1615</v>
      </c>
      <c r="H6574" t="s">
        <v>11</v>
      </c>
    </row>
    <row r="6575" spans="1:8" x14ac:dyDescent="0.2">
      <c r="A6575">
        <v>431</v>
      </c>
      <c r="B6575">
        <v>2653</v>
      </c>
      <c r="C6575">
        <v>5479439</v>
      </c>
      <c r="D6575" t="s">
        <v>7</v>
      </c>
      <c r="E6575" t="s">
        <v>8</v>
      </c>
      <c r="F6575" t="s">
        <v>759</v>
      </c>
      <c r="G6575" t="s">
        <v>756</v>
      </c>
      <c r="H6575" t="s">
        <v>11</v>
      </c>
    </row>
    <row r="6576" spans="1:8" x14ac:dyDescent="0.2">
      <c r="A6576">
        <v>138</v>
      </c>
      <c r="B6576">
        <v>1001</v>
      </c>
      <c r="C6576">
        <v>5481710</v>
      </c>
      <c r="D6576" t="s">
        <v>7</v>
      </c>
      <c r="E6576" t="s">
        <v>8</v>
      </c>
      <c r="F6576" t="s">
        <v>258</v>
      </c>
      <c r="G6576" t="s">
        <v>257</v>
      </c>
      <c r="H6576" t="s">
        <v>11</v>
      </c>
    </row>
    <row r="6577" spans="1:8" x14ac:dyDescent="0.2">
      <c r="A6577">
        <v>523</v>
      </c>
      <c r="B6577">
        <v>3339</v>
      </c>
      <c r="C6577">
        <v>5479330</v>
      </c>
      <c r="D6577" t="s">
        <v>7</v>
      </c>
      <c r="E6577" t="s">
        <v>8</v>
      </c>
      <c r="F6577" t="s">
        <v>916</v>
      </c>
      <c r="G6577" t="s">
        <v>912</v>
      </c>
      <c r="H6577" t="s">
        <v>11</v>
      </c>
    </row>
    <row r="6578" spans="1:8" x14ac:dyDescent="0.2">
      <c r="A6578">
        <v>4534</v>
      </c>
      <c r="B6578">
        <v>1429309</v>
      </c>
      <c r="C6578">
        <v>5479498</v>
      </c>
      <c r="D6578" t="s">
        <v>7</v>
      </c>
      <c r="E6578" t="s">
        <v>8</v>
      </c>
      <c r="F6578" t="s">
        <v>8011</v>
      </c>
      <c r="G6578" t="s">
        <v>7990</v>
      </c>
      <c r="H6578" t="s">
        <v>11</v>
      </c>
    </row>
    <row r="6579" spans="1:8" x14ac:dyDescent="0.2">
      <c r="A6579">
        <v>1135</v>
      </c>
      <c r="B6579">
        <v>7299</v>
      </c>
      <c r="C6579">
        <v>5481360</v>
      </c>
      <c r="D6579" t="s">
        <v>7</v>
      </c>
      <c r="E6579" t="s">
        <v>8</v>
      </c>
      <c r="F6579" t="s">
        <v>1959</v>
      </c>
      <c r="G6579" t="s">
        <v>1951</v>
      </c>
      <c r="H6579" t="s">
        <v>11</v>
      </c>
    </row>
    <row r="6580" spans="1:8" x14ac:dyDescent="0.2">
      <c r="A6580">
        <v>1556</v>
      </c>
      <c r="B6580">
        <v>10395</v>
      </c>
      <c r="C6580">
        <v>5482559</v>
      </c>
      <c r="D6580" t="s">
        <v>7</v>
      </c>
      <c r="E6580" t="s">
        <v>8</v>
      </c>
      <c r="F6580" t="s">
        <v>2695</v>
      </c>
      <c r="G6580" t="s">
        <v>2690</v>
      </c>
      <c r="H6580" t="s">
        <v>11</v>
      </c>
    </row>
    <row r="6581" spans="1:8" x14ac:dyDescent="0.2">
      <c r="A6581">
        <v>1337</v>
      </c>
      <c r="B6581">
        <v>8536</v>
      </c>
      <c r="C6581">
        <v>5481853</v>
      </c>
      <c r="D6581" t="s">
        <v>7</v>
      </c>
      <c r="E6581" t="s">
        <v>8</v>
      </c>
      <c r="F6581" t="s">
        <v>2313</v>
      </c>
      <c r="G6581" t="s">
        <v>2309</v>
      </c>
      <c r="H6581" t="s">
        <v>11</v>
      </c>
    </row>
    <row r="6582" spans="1:8" x14ac:dyDescent="0.2">
      <c r="A6582">
        <v>358</v>
      </c>
      <c r="B6582">
        <v>2358</v>
      </c>
      <c r="C6582">
        <v>5479236</v>
      </c>
      <c r="D6582" t="s">
        <v>7</v>
      </c>
      <c r="E6582" t="s">
        <v>8</v>
      </c>
      <c r="F6582" t="s">
        <v>635</v>
      </c>
      <c r="G6582" t="s">
        <v>628</v>
      </c>
      <c r="H6582" t="s">
        <v>11</v>
      </c>
    </row>
    <row r="6583" spans="1:8" x14ac:dyDescent="0.2">
      <c r="A6583">
        <v>2124</v>
      </c>
      <c r="B6583">
        <v>26849</v>
      </c>
      <c r="C6583">
        <v>5480462</v>
      </c>
      <c r="D6583" t="s">
        <v>7</v>
      </c>
      <c r="E6583" t="s">
        <v>8</v>
      </c>
      <c r="F6583" t="s">
        <v>3753</v>
      </c>
      <c r="G6583" t="s">
        <v>3749</v>
      </c>
      <c r="H6583" t="s">
        <v>11</v>
      </c>
    </row>
    <row r="6584" spans="1:8" x14ac:dyDescent="0.2">
      <c r="A6584">
        <v>6567</v>
      </c>
      <c r="B6584">
        <v>1596450</v>
      </c>
      <c r="C6584">
        <v>5480351</v>
      </c>
      <c r="D6584" t="s">
        <v>7</v>
      </c>
      <c r="E6584" t="s">
        <v>8</v>
      </c>
      <c r="F6584" t="s">
        <v>11666</v>
      </c>
      <c r="G6584" t="s">
        <v>11662</v>
      </c>
      <c r="H6584" t="s">
        <v>11</v>
      </c>
    </row>
    <row r="6585" spans="1:8" x14ac:dyDescent="0.2">
      <c r="A6585">
        <v>399</v>
      </c>
      <c r="B6585">
        <v>2551</v>
      </c>
      <c r="C6585">
        <v>5479342</v>
      </c>
      <c r="D6585" t="s">
        <v>7</v>
      </c>
      <c r="E6585" t="s">
        <v>8</v>
      </c>
      <c r="F6585" t="s">
        <v>706</v>
      </c>
      <c r="G6585" t="s">
        <v>703</v>
      </c>
      <c r="H6585" t="s">
        <v>11</v>
      </c>
    </row>
    <row r="6586" spans="1:8" x14ac:dyDescent="0.2">
      <c r="A6586">
        <v>348</v>
      </c>
      <c r="B6586">
        <v>2348</v>
      </c>
      <c r="C6586">
        <v>5479225</v>
      </c>
      <c r="D6586" t="s">
        <v>7</v>
      </c>
      <c r="E6586" t="s">
        <v>8</v>
      </c>
      <c r="F6586" t="s">
        <v>622</v>
      </c>
      <c r="G6586" t="s">
        <v>616</v>
      </c>
      <c r="H6586" t="s">
        <v>11</v>
      </c>
    </row>
    <row r="6587" spans="1:8" hidden="1" x14ac:dyDescent="0.2">
      <c r="A6587">
        <v>6585</v>
      </c>
      <c r="B6587">
        <v>1598377</v>
      </c>
      <c r="C6587">
        <v>7273371</v>
      </c>
      <c r="D6587" t="s">
        <v>7</v>
      </c>
      <c r="E6587" t="s">
        <v>277</v>
      </c>
      <c r="F6587" t="s">
        <v>11699</v>
      </c>
      <c r="G6587" t="s">
        <v>11700</v>
      </c>
      <c r="H6587" t="s">
        <v>11</v>
      </c>
    </row>
    <row r="6588" spans="1:8" x14ac:dyDescent="0.2">
      <c r="A6588">
        <v>4686</v>
      </c>
      <c r="B6588">
        <v>1429519</v>
      </c>
      <c r="C6588">
        <v>5478691</v>
      </c>
      <c r="D6588" t="s">
        <v>7</v>
      </c>
      <c r="E6588" t="s">
        <v>8</v>
      </c>
      <c r="F6588" t="s">
        <v>8269</v>
      </c>
      <c r="G6588" t="s">
        <v>8268</v>
      </c>
      <c r="H6588" t="s">
        <v>11</v>
      </c>
    </row>
    <row r="6589" spans="1:8" x14ac:dyDescent="0.2">
      <c r="A6589">
        <v>506</v>
      </c>
      <c r="B6589">
        <v>3264</v>
      </c>
      <c r="C6589">
        <v>5479651</v>
      </c>
      <c r="D6589" t="s">
        <v>7</v>
      </c>
      <c r="E6589" t="s">
        <v>8</v>
      </c>
      <c r="F6589" t="s">
        <v>887</v>
      </c>
      <c r="G6589" t="s">
        <v>877</v>
      </c>
      <c r="H6589" t="s">
        <v>11</v>
      </c>
    </row>
    <row r="6590" spans="1:8" x14ac:dyDescent="0.2">
      <c r="A6590">
        <v>1368</v>
      </c>
      <c r="B6590">
        <v>8638</v>
      </c>
      <c r="C6590">
        <v>5481920</v>
      </c>
      <c r="D6590" t="s">
        <v>7</v>
      </c>
      <c r="E6590" t="s">
        <v>8</v>
      </c>
      <c r="F6590" t="s">
        <v>2357</v>
      </c>
      <c r="G6590" t="s">
        <v>2348</v>
      </c>
      <c r="H6590" t="s">
        <v>11</v>
      </c>
    </row>
    <row r="6591" spans="1:8" x14ac:dyDescent="0.2">
      <c r="A6591">
        <v>211</v>
      </c>
      <c r="B6591">
        <v>1514</v>
      </c>
      <c r="C6591">
        <v>5478884</v>
      </c>
      <c r="D6591" t="s">
        <v>7</v>
      </c>
      <c r="E6591" t="s">
        <v>8</v>
      </c>
      <c r="F6591" t="s">
        <v>374</v>
      </c>
      <c r="G6591" t="s">
        <v>364</v>
      </c>
      <c r="H6591" t="s">
        <v>11</v>
      </c>
    </row>
    <row r="6592" spans="1:8" x14ac:dyDescent="0.2">
      <c r="A6592">
        <v>4967</v>
      </c>
      <c r="B6592">
        <v>1430042</v>
      </c>
      <c r="C6592">
        <v>5479655</v>
      </c>
      <c r="D6592" t="s">
        <v>7</v>
      </c>
      <c r="E6592" t="s">
        <v>8</v>
      </c>
      <c r="F6592" t="s">
        <v>8820</v>
      </c>
      <c r="G6592" t="s">
        <v>8818</v>
      </c>
      <c r="H6592" t="s">
        <v>11</v>
      </c>
    </row>
    <row r="6593" spans="1:8" x14ac:dyDescent="0.2">
      <c r="A6593">
        <v>4821</v>
      </c>
      <c r="B6593">
        <v>1429741</v>
      </c>
      <c r="C6593">
        <v>5481924</v>
      </c>
      <c r="D6593" t="s">
        <v>7</v>
      </c>
      <c r="E6593" t="s">
        <v>8</v>
      </c>
      <c r="F6593" t="s">
        <v>8533</v>
      </c>
      <c r="G6593" t="s">
        <v>8531</v>
      </c>
      <c r="H6593" t="s">
        <v>11</v>
      </c>
    </row>
    <row r="6594" spans="1:8" x14ac:dyDescent="0.2">
      <c r="A6594">
        <v>4975</v>
      </c>
      <c r="B6594">
        <v>1430045</v>
      </c>
      <c r="C6594">
        <v>5480509</v>
      </c>
      <c r="D6594" t="s">
        <v>7</v>
      </c>
      <c r="E6594" t="s">
        <v>8</v>
      </c>
      <c r="F6594" t="s">
        <v>8831</v>
      </c>
      <c r="G6594" t="s">
        <v>8829</v>
      </c>
      <c r="H6594" t="s">
        <v>11</v>
      </c>
    </row>
    <row r="6595" spans="1:8" x14ac:dyDescent="0.2">
      <c r="A6595">
        <v>4970</v>
      </c>
      <c r="B6595">
        <v>1430043</v>
      </c>
      <c r="C6595">
        <v>5480186</v>
      </c>
      <c r="D6595" t="s">
        <v>7</v>
      </c>
      <c r="E6595" t="s">
        <v>8</v>
      </c>
      <c r="F6595" t="s">
        <v>8824</v>
      </c>
      <c r="G6595" t="s">
        <v>8822</v>
      </c>
      <c r="H6595" t="s">
        <v>11</v>
      </c>
    </row>
    <row r="6596" spans="1:8" x14ac:dyDescent="0.2">
      <c r="A6596">
        <v>4960</v>
      </c>
      <c r="B6596">
        <v>1430037</v>
      </c>
      <c r="C6596">
        <v>5478887</v>
      </c>
      <c r="D6596" t="s">
        <v>7</v>
      </c>
      <c r="E6596" t="s">
        <v>8</v>
      </c>
      <c r="F6596" t="s">
        <v>8810</v>
      </c>
      <c r="G6596" t="s">
        <v>8809</v>
      </c>
      <c r="H6596" t="s">
        <v>11</v>
      </c>
    </row>
    <row r="6597" spans="1:8" x14ac:dyDescent="0.2">
      <c r="A6597">
        <v>3726</v>
      </c>
      <c r="B6597">
        <v>1306055</v>
      </c>
      <c r="C6597">
        <v>5480082</v>
      </c>
      <c r="D6597" t="s">
        <v>7</v>
      </c>
      <c r="E6597" t="s">
        <v>8</v>
      </c>
      <c r="F6597" t="s">
        <v>6817</v>
      </c>
      <c r="G6597" t="s">
        <v>6818</v>
      </c>
      <c r="H6597" t="s">
        <v>11</v>
      </c>
    </row>
    <row r="6598" spans="1:8" x14ac:dyDescent="0.2">
      <c r="A6598">
        <v>3053</v>
      </c>
      <c r="B6598">
        <v>124335</v>
      </c>
      <c r="C6598">
        <v>5480404</v>
      </c>
      <c r="D6598" t="s">
        <v>7</v>
      </c>
      <c r="E6598" t="s">
        <v>8</v>
      </c>
      <c r="F6598" t="s">
        <v>5514</v>
      </c>
      <c r="G6598" t="s">
        <v>5515</v>
      </c>
      <c r="H6598" t="s">
        <v>11</v>
      </c>
    </row>
    <row r="6599" spans="1:8" x14ac:dyDescent="0.2">
      <c r="A6599">
        <v>6375</v>
      </c>
      <c r="B6599">
        <v>1461295</v>
      </c>
      <c r="C6599">
        <v>5480479</v>
      </c>
      <c r="D6599" t="s">
        <v>7</v>
      </c>
      <c r="E6599" t="s">
        <v>8</v>
      </c>
      <c r="F6599" t="s">
        <v>11345</v>
      </c>
      <c r="G6599" t="s">
        <v>11346</v>
      </c>
      <c r="H6599" t="s">
        <v>11</v>
      </c>
    </row>
    <row r="6600" spans="1:8" x14ac:dyDescent="0.2">
      <c r="A6600">
        <v>4551</v>
      </c>
      <c r="B6600">
        <v>1429328</v>
      </c>
      <c r="C6600">
        <v>5481279</v>
      </c>
      <c r="D6600" t="s">
        <v>7</v>
      </c>
      <c r="E6600" t="s">
        <v>8</v>
      </c>
      <c r="F6600" t="s">
        <v>8030</v>
      </c>
      <c r="G6600" t="s">
        <v>8031</v>
      </c>
      <c r="H6600" t="s">
        <v>11</v>
      </c>
    </row>
    <row r="6601" spans="1:8" x14ac:dyDescent="0.2">
      <c r="A6601">
        <v>4561</v>
      </c>
      <c r="B6601">
        <v>1429334</v>
      </c>
      <c r="C6601">
        <v>5482710</v>
      </c>
      <c r="D6601" t="s">
        <v>7</v>
      </c>
      <c r="E6601" t="s">
        <v>8</v>
      </c>
      <c r="F6601" t="s">
        <v>8042</v>
      </c>
      <c r="G6601" t="s">
        <v>8043</v>
      </c>
      <c r="H6601" t="s">
        <v>11</v>
      </c>
    </row>
    <row r="6602" spans="1:8" x14ac:dyDescent="0.2">
      <c r="A6602">
        <v>3344</v>
      </c>
      <c r="B6602">
        <v>314400</v>
      </c>
      <c r="C6602">
        <v>5480614</v>
      </c>
      <c r="D6602" t="s">
        <v>7</v>
      </c>
      <c r="E6602" t="s">
        <v>8</v>
      </c>
      <c r="F6602" t="s">
        <v>6072</v>
      </c>
      <c r="G6602" t="s">
        <v>6073</v>
      </c>
      <c r="H6602" t="s">
        <v>11</v>
      </c>
    </row>
    <row r="6603" spans="1:8" x14ac:dyDescent="0.2">
      <c r="A6603">
        <v>6414</v>
      </c>
      <c r="B6603">
        <v>1467885</v>
      </c>
      <c r="C6603">
        <v>5480277</v>
      </c>
      <c r="D6603" t="s">
        <v>7</v>
      </c>
      <c r="E6603" t="s">
        <v>8</v>
      </c>
      <c r="F6603" t="s">
        <v>11399</v>
      </c>
      <c r="G6603" t="s">
        <v>11400</v>
      </c>
      <c r="H6603" t="s">
        <v>11</v>
      </c>
    </row>
    <row r="6604" spans="1:8" x14ac:dyDescent="0.2">
      <c r="A6604">
        <v>5695</v>
      </c>
      <c r="B6604">
        <v>1431409</v>
      </c>
      <c r="C6604">
        <v>5482567</v>
      </c>
      <c r="D6604" t="s">
        <v>7</v>
      </c>
      <c r="E6604" t="s">
        <v>8</v>
      </c>
      <c r="F6604" t="s">
        <v>10226</v>
      </c>
      <c r="G6604" t="s">
        <v>10227</v>
      </c>
      <c r="H6604" t="s">
        <v>11</v>
      </c>
    </row>
    <row r="6605" spans="1:8" x14ac:dyDescent="0.2">
      <c r="A6605">
        <v>6417</v>
      </c>
      <c r="B6605">
        <v>1468179</v>
      </c>
      <c r="C6605">
        <v>5480171</v>
      </c>
      <c r="D6605" t="s">
        <v>7</v>
      </c>
      <c r="E6605" t="s">
        <v>8</v>
      </c>
      <c r="F6605" t="s">
        <v>11404</v>
      </c>
      <c r="G6605" t="s">
        <v>11405</v>
      </c>
      <c r="H6605" t="s">
        <v>11</v>
      </c>
    </row>
    <row r="6606" spans="1:8" x14ac:dyDescent="0.2">
      <c r="A6606">
        <v>4567</v>
      </c>
      <c r="B6606">
        <v>1429339</v>
      </c>
      <c r="C6606">
        <v>5478682</v>
      </c>
      <c r="D6606" t="s">
        <v>7</v>
      </c>
      <c r="E6606" t="s">
        <v>8</v>
      </c>
      <c r="F6606" t="s">
        <v>8049</v>
      </c>
      <c r="G6606" t="s">
        <v>8050</v>
      </c>
      <c r="H6606" t="s">
        <v>11</v>
      </c>
    </row>
    <row r="6607" spans="1:8" x14ac:dyDescent="0.2">
      <c r="A6607">
        <v>4541</v>
      </c>
      <c r="B6607">
        <v>1429319</v>
      </c>
      <c r="C6607">
        <v>5482854</v>
      </c>
      <c r="D6607" t="s">
        <v>7</v>
      </c>
      <c r="E6607" t="s">
        <v>8</v>
      </c>
      <c r="F6607" t="s">
        <v>8020</v>
      </c>
      <c r="G6607" t="s">
        <v>8018</v>
      </c>
      <c r="H6607" t="s">
        <v>11</v>
      </c>
    </row>
    <row r="6608" spans="1:8" x14ac:dyDescent="0.2">
      <c r="A6608">
        <v>885</v>
      </c>
      <c r="B6608">
        <v>5975</v>
      </c>
      <c r="C6608">
        <v>5480688</v>
      </c>
      <c r="D6608" t="s">
        <v>7</v>
      </c>
      <c r="E6608" t="s">
        <v>8</v>
      </c>
      <c r="F6608" t="s">
        <v>1537</v>
      </c>
      <c r="G6608" t="s">
        <v>1536</v>
      </c>
      <c r="H6608" t="s">
        <v>11</v>
      </c>
    </row>
    <row r="6609" spans="1:8" x14ac:dyDescent="0.2">
      <c r="A6609">
        <v>1109</v>
      </c>
      <c r="B6609">
        <v>7241</v>
      </c>
      <c r="C6609">
        <v>5481316</v>
      </c>
      <c r="D6609" t="s">
        <v>7</v>
      </c>
      <c r="E6609" t="s">
        <v>8</v>
      </c>
      <c r="F6609" t="s">
        <v>1924</v>
      </c>
      <c r="G6609" t="s">
        <v>1925</v>
      </c>
      <c r="H6609" t="s">
        <v>11</v>
      </c>
    </row>
    <row r="6610" spans="1:8" x14ac:dyDescent="0.2">
      <c r="A6610">
        <v>3796</v>
      </c>
      <c r="B6610">
        <v>1389380</v>
      </c>
      <c r="C6610">
        <v>5479884</v>
      </c>
      <c r="D6610" t="s">
        <v>7</v>
      </c>
      <c r="E6610" t="s">
        <v>8</v>
      </c>
      <c r="F6610" t="s">
        <v>6952</v>
      </c>
      <c r="G6610" t="s">
        <v>6953</v>
      </c>
      <c r="H6610" t="s">
        <v>11</v>
      </c>
    </row>
    <row r="6611" spans="1:8" x14ac:dyDescent="0.2">
      <c r="A6611">
        <v>2352</v>
      </c>
      <c r="B6611">
        <v>34345</v>
      </c>
      <c r="C6611">
        <v>5481891</v>
      </c>
      <c r="D6611" t="s">
        <v>7</v>
      </c>
      <c r="E6611" t="s">
        <v>8</v>
      </c>
      <c r="F6611" t="s">
        <v>4188</v>
      </c>
      <c r="G6611" t="s">
        <v>4189</v>
      </c>
      <c r="H6611" t="s">
        <v>11</v>
      </c>
    </row>
    <row r="6612" spans="1:8" x14ac:dyDescent="0.2">
      <c r="A6612">
        <v>5546</v>
      </c>
      <c r="B6612">
        <v>1431053</v>
      </c>
      <c r="C6612">
        <v>5481927</v>
      </c>
      <c r="D6612" t="s">
        <v>7</v>
      </c>
      <c r="E6612" t="s">
        <v>8</v>
      </c>
      <c r="F6612" t="s">
        <v>9940</v>
      </c>
      <c r="G6612" t="s">
        <v>9941</v>
      </c>
      <c r="H6612" t="s">
        <v>11</v>
      </c>
    </row>
    <row r="6613" spans="1:8" x14ac:dyDescent="0.2">
      <c r="A6613">
        <v>5694</v>
      </c>
      <c r="B6613">
        <v>1431408</v>
      </c>
      <c r="C6613">
        <v>5482598</v>
      </c>
      <c r="D6613" t="s">
        <v>7</v>
      </c>
      <c r="E6613" t="s">
        <v>8</v>
      </c>
      <c r="F6613" t="s">
        <v>10224</v>
      </c>
      <c r="G6613" t="s">
        <v>10225</v>
      </c>
      <c r="H6613" t="s">
        <v>11</v>
      </c>
    </row>
    <row r="6614" spans="1:8" x14ac:dyDescent="0.2">
      <c r="A6614">
        <v>1474</v>
      </c>
      <c r="B6614">
        <v>9894</v>
      </c>
      <c r="C6614">
        <v>5482290</v>
      </c>
      <c r="D6614" t="s">
        <v>7</v>
      </c>
      <c r="E6614" t="s">
        <v>8</v>
      </c>
      <c r="F6614" t="s">
        <v>2553</v>
      </c>
      <c r="G6614" t="s">
        <v>2554</v>
      </c>
      <c r="H6614" t="s">
        <v>11</v>
      </c>
    </row>
    <row r="6615" spans="1:8" x14ac:dyDescent="0.2">
      <c r="A6615">
        <v>559</v>
      </c>
      <c r="B6615">
        <v>3445</v>
      </c>
      <c r="C6615">
        <v>5479764</v>
      </c>
      <c r="D6615" t="s">
        <v>7</v>
      </c>
      <c r="E6615" t="s">
        <v>8</v>
      </c>
      <c r="F6615" t="s">
        <v>979</v>
      </c>
      <c r="G6615" t="s">
        <v>980</v>
      </c>
      <c r="H6615" t="s">
        <v>11</v>
      </c>
    </row>
    <row r="6616" spans="1:8" x14ac:dyDescent="0.2">
      <c r="A6616">
        <v>2613</v>
      </c>
      <c r="B6616">
        <v>42826</v>
      </c>
      <c r="C6616">
        <v>5481465</v>
      </c>
      <c r="D6616" t="s">
        <v>7</v>
      </c>
      <c r="E6616" t="s">
        <v>8</v>
      </c>
      <c r="F6616" t="s">
        <v>4675</v>
      </c>
      <c r="G6616" t="s">
        <v>4676</v>
      </c>
      <c r="H6616" t="s">
        <v>11</v>
      </c>
    </row>
    <row r="6617" spans="1:8" x14ac:dyDescent="0.2">
      <c r="A6617">
        <v>1406</v>
      </c>
      <c r="B6617">
        <v>8826</v>
      </c>
      <c r="C6617">
        <v>5482003</v>
      </c>
      <c r="D6617" t="s">
        <v>7</v>
      </c>
      <c r="E6617" t="s">
        <v>8</v>
      </c>
      <c r="F6617" t="s">
        <v>2427</v>
      </c>
      <c r="G6617" t="s">
        <v>2428</v>
      </c>
      <c r="H6617" t="s">
        <v>11</v>
      </c>
    </row>
    <row r="6618" spans="1:8" x14ac:dyDescent="0.2">
      <c r="A6618">
        <v>1110</v>
      </c>
      <c r="B6618">
        <v>7242</v>
      </c>
      <c r="C6618">
        <v>5481317</v>
      </c>
      <c r="D6618" t="s">
        <v>7</v>
      </c>
      <c r="E6618" t="s">
        <v>8</v>
      </c>
      <c r="F6618" t="s">
        <v>1926</v>
      </c>
      <c r="G6618" t="s">
        <v>1927</v>
      </c>
      <c r="H6618" t="s">
        <v>11</v>
      </c>
    </row>
    <row r="6619" spans="1:8" x14ac:dyDescent="0.2">
      <c r="A6619">
        <v>50</v>
      </c>
      <c r="B6619">
        <v>448</v>
      </c>
      <c r="C6619">
        <v>5480014</v>
      </c>
      <c r="D6619" t="s">
        <v>7</v>
      </c>
      <c r="E6619" t="s">
        <v>8</v>
      </c>
      <c r="F6619" t="s">
        <v>99</v>
      </c>
      <c r="G6619" t="s">
        <v>98</v>
      </c>
      <c r="H6619" t="s">
        <v>11</v>
      </c>
    </row>
    <row r="6620" spans="1:8" x14ac:dyDescent="0.2">
      <c r="A6620">
        <v>1050</v>
      </c>
      <c r="B6620">
        <v>6878</v>
      </c>
      <c r="C6620">
        <v>5481168</v>
      </c>
      <c r="D6620" t="s">
        <v>7</v>
      </c>
      <c r="E6620" t="s">
        <v>8</v>
      </c>
      <c r="F6620" t="s">
        <v>1821</v>
      </c>
      <c r="G6620" t="s">
        <v>1822</v>
      </c>
      <c r="H6620" t="s">
        <v>11</v>
      </c>
    </row>
    <row r="6621" spans="1:8" hidden="1" x14ac:dyDescent="0.2">
      <c r="A6621">
        <v>6619</v>
      </c>
      <c r="B6621">
        <v>1599783</v>
      </c>
      <c r="C6621">
        <v>6821785</v>
      </c>
      <c r="D6621" t="s">
        <v>7</v>
      </c>
      <c r="E6621" t="s">
        <v>61</v>
      </c>
      <c r="F6621" t="s">
        <v>11767</v>
      </c>
      <c r="G6621" t="s">
        <v>11768</v>
      </c>
      <c r="H6621" t="s">
        <v>11</v>
      </c>
    </row>
    <row r="6622" spans="1:8" x14ac:dyDescent="0.2">
      <c r="A6622">
        <v>1346</v>
      </c>
      <c r="B6622">
        <v>8604</v>
      </c>
      <c r="C6622">
        <v>5481878</v>
      </c>
      <c r="D6622" t="s">
        <v>7</v>
      </c>
      <c r="E6622" t="s">
        <v>8</v>
      </c>
      <c r="F6622" t="s">
        <v>2327</v>
      </c>
      <c r="G6622" t="s">
        <v>2326</v>
      </c>
      <c r="H6622" t="s">
        <v>11</v>
      </c>
    </row>
    <row r="6623" spans="1:8" x14ac:dyDescent="0.2">
      <c r="A6623">
        <v>1303</v>
      </c>
      <c r="B6623">
        <v>8299</v>
      </c>
      <c r="C6623">
        <v>5481766</v>
      </c>
      <c r="D6623" t="s">
        <v>7</v>
      </c>
      <c r="E6623" t="s">
        <v>8</v>
      </c>
      <c r="F6623" t="s">
        <v>2253</v>
      </c>
      <c r="G6623" t="s">
        <v>2252</v>
      </c>
      <c r="H6623" t="s">
        <v>11</v>
      </c>
    </row>
    <row r="6624" spans="1:8" x14ac:dyDescent="0.2">
      <c r="A6624">
        <v>1947</v>
      </c>
      <c r="B6624">
        <v>21579</v>
      </c>
      <c r="C6624">
        <v>5479518</v>
      </c>
      <c r="D6624" t="s">
        <v>7</v>
      </c>
      <c r="E6624" t="s">
        <v>8</v>
      </c>
      <c r="F6624" t="s">
        <v>3415</v>
      </c>
      <c r="G6624" t="s">
        <v>3416</v>
      </c>
      <c r="H6624" t="s">
        <v>11</v>
      </c>
    </row>
    <row r="6625" spans="1:8" x14ac:dyDescent="0.2">
      <c r="A6625">
        <v>1344</v>
      </c>
      <c r="B6625">
        <v>8597</v>
      </c>
      <c r="C6625">
        <v>5481874</v>
      </c>
      <c r="D6625" t="s">
        <v>7</v>
      </c>
      <c r="E6625" t="s">
        <v>8</v>
      </c>
      <c r="F6625" t="s">
        <v>2324</v>
      </c>
      <c r="G6625" t="s">
        <v>2322</v>
      </c>
      <c r="H6625" t="s">
        <v>11</v>
      </c>
    </row>
    <row r="6626" spans="1:8" x14ac:dyDescent="0.2">
      <c r="A6626">
        <v>105</v>
      </c>
      <c r="B6626">
        <v>742</v>
      </c>
      <c r="C6626">
        <v>5478669</v>
      </c>
      <c r="D6626" t="s">
        <v>7</v>
      </c>
      <c r="E6626" t="s">
        <v>8</v>
      </c>
      <c r="F6626" t="s">
        <v>197</v>
      </c>
      <c r="G6626" t="s">
        <v>198</v>
      </c>
      <c r="H6626" t="s">
        <v>11</v>
      </c>
    </row>
    <row r="6627" spans="1:8" x14ac:dyDescent="0.2">
      <c r="A6627">
        <v>25</v>
      </c>
      <c r="B6627">
        <v>197</v>
      </c>
      <c r="C6627">
        <v>5478487</v>
      </c>
      <c r="D6627" t="s">
        <v>7</v>
      </c>
      <c r="E6627" t="s">
        <v>8</v>
      </c>
      <c r="F6627" t="s">
        <v>54</v>
      </c>
      <c r="G6627" t="s">
        <v>52</v>
      </c>
      <c r="H6627" t="s">
        <v>11</v>
      </c>
    </row>
    <row r="6628" spans="1:8" x14ac:dyDescent="0.2">
      <c r="A6628">
        <v>5618</v>
      </c>
      <c r="B6628">
        <v>1431295</v>
      </c>
      <c r="C6628">
        <v>5479735</v>
      </c>
      <c r="D6628" t="s">
        <v>7</v>
      </c>
      <c r="E6628" t="s">
        <v>8</v>
      </c>
      <c r="F6628" t="s">
        <v>10075</v>
      </c>
      <c r="G6628" t="s">
        <v>10076</v>
      </c>
      <c r="H6628" t="s">
        <v>11</v>
      </c>
    </row>
    <row r="6629" spans="1:8" x14ac:dyDescent="0.2">
      <c r="A6629">
        <v>694</v>
      </c>
      <c r="B6629">
        <v>4457</v>
      </c>
      <c r="C6629">
        <v>5480191</v>
      </c>
      <c r="D6629" t="s">
        <v>7</v>
      </c>
      <c r="E6629" t="s">
        <v>8</v>
      </c>
      <c r="F6629" t="s">
        <v>1220</v>
      </c>
      <c r="G6629" t="s">
        <v>1221</v>
      </c>
      <c r="H6629" t="s">
        <v>11</v>
      </c>
    </row>
    <row r="6630" spans="1:8" x14ac:dyDescent="0.2">
      <c r="A6630">
        <v>1035</v>
      </c>
      <c r="B6630">
        <v>6837</v>
      </c>
      <c r="C6630">
        <v>5481116</v>
      </c>
      <c r="D6630" t="s">
        <v>7</v>
      </c>
      <c r="E6630" t="s">
        <v>8</v>
      </c>
      <c r="F6630" t="s">
        <v>1794</v>
      </c>
      <c r="G6630" t="s">
        <v>1795</v>
      </c>
      <c r="H6630" t="s">
        <v>11</v>
      </c>
    </row>
    <row r="6631" spans="1:8" x14ac:dyDescent="0.2">
      <c r="A6631">
        <v>1729</v>
      </c>
      <c r="B6631">
        <v>15027</v>
      </c>
      <c r="C6631">
        <v>5477187</v>
      </c>
      <c r="D6631" t="s">
        <v>7</v>
      </c>
      <c r="E6631" t="s">
        <v>8</v>
      </c>
      <c r="F6631" t="s">
        <v>3004</v>
      </c>
      <c r="G6631" t="s">
        <v>3005</v>
      </c>
      <c r="H6631" t="s">
        <v>11</v>
      </c>
    </row>
    <row r="6632" spans="1:8" x14ac:dyDescent="0.2">
      <c r="A6632">
        <v>3200</v>
      </c>
      <c r="B6632">
        <v>224966</v>
      </c>
      <c r="C6632">
        <v>5479294</v>
      </c>
      <c r="D6632" t="s">
        <v>7</v>
      </c>
      <c r="E6632" t="s">
        <v>8</v>
      </c>
      <c r="F6632" t="s">
        <v>5794</v>
      </c>
      <c r="G6632" t="s">
        <v>5795</v>
      </c>
      <c r="H6632" t="s">
        <v>11</v>
      </c>
    </row>
    <row r="6633" spans="1:8" x14ac:dyDescent="0.2">
      <c r="A6633">
        <v>2056</v>
      </c>
      <c r="B6633">
        <v>24902</v>
      </c>
      <c r="C6633">
        <v>5482018</v>
      </c>
      <c r="D6633" t="s">
        <v>7</v>
      </c>
      <c r="E6633" t="s">
        <v>8</v>
      </c>
      <c r="F6633" t="s">
        <v>3627</v>
      </c>
      <c r="G6633" t="s">
        <v>3628</v>
      </c>
      <c r="H6633" t="s">
        <v>11</v>
      </c>
    </row>
    <row r="6634" spans="1:8" x14ac:dyDescent="0.2">
      <c r="A6634">
        <v>764</v>
      </c>
      <c r="B6634">
        <v>4890</v>
      </c>
      <c r="C6634">
        <v>5480381</v>
      </c>
      <c r="D6634" t="s">
        <v>7</v>
      </c>
      <c r="E6634" t="s">
        <v>8</v>
      </c>
      <c r="F6634" t="s">
        <v>1335</v>
      </c>
      <c r="G6634" t="s">
        <v>1336</v>
      </c>
      <c r="H6634" t="s">
        <v>11</v>
      </c>
    </row>
    <row r="6635" spans="1:8" x14ac:dyDescent="0.2">
      <c r="A6635">
        <v>831</v>
      </c>
      <c r="B6635">
        <v>5514</v>
      </c>
      <c r="C6635">
        <v>5480528</v>
      </c>
      <c r="D6635" t="s">
        <v>7</v>
      </c>
      <c r="E6635" t="s">
        <v>8</v>
      </c>
      <c r="F6635" t="s">
        <v>1444</v>
      </c>
      <c r="G6635" t="s">
        <v>1443</v>
      </c>
      <c r="H6635" t="s">
        <v>11</v>
      </c>
    </row>
    <row r="6636" spans="1:8" x14ac:dyDescent="0.2">
      <c r="A6636">
        <v>1734</v>
      </c>
      <c r="B6636">
        <v>15226</v>
      </c>
      <c r="C6636">
        <v>5480274</v>
      </c>
      <c r="D6636" t="s">
        <v>7</v>
      </c>
      <c r="E6636" t="s">
        <v>8</v>
      </c>
      <c r="F6636" t="s">
        <v>3014</v>
      </c>
      <c r="G6636" t="s">
        <v>3015</v>
      </c>
      <c r="H6636" t="s">
        <v>11</v>
      </c>
    </row>
    <row r="6637" spans="1:8" x14ac:dyDescent="0.2">
      <c r="A6637">
        <v>6673</v>
      </c>
      <c r="B6637">
        <v>1726988</v>
      </c>
      <c r="C6637">
        <v>5482359</v>
      </c>
      <c r="D6637" t="s">
        <v>7</v>
      </c>
      <c r="E6637" t="s">
        <v>8</v>
      </c>
      <c r="F6637" t="s">
        <v>11873</v>
      </c>
      <c r="G6637" t="s">
        <v>11874</v>
      </c>
      <c r="H6637" t="s">
        <v>11</v>
      </c>
    </row>
    <row r="6638" spans="1:8" x14ac:dyDescent="0.2">
      <c r="A6638">
        <v>1288</v>
      </c>
      <c r="B6638">
        <v>8153</v>
      </c>
      <c r="C6638">
        <v>5481742</v>
      </c>
      <c r="D6638" t="s">
        <v>7</v>
      </c>
      <c r="E6638" t="s">
        <v>8</v>
      </c>
      <c r="F6638" t="s">
        <v>2230</v>
      </c>
      <c r="G6638" t="s">
        <v>2229</v>
      </c>
      <c r="H6638" t="s">
        <v>11</v>
      </c>
    </row>
    <row r="6639" spans="1:8" x14ac:dyDescent="0.2">
      <c r="A6639">
        <v>6655</v>
      </c>
      <c r="B6639">
        <v>1716191</v>
      </c>
      <c r="C6639">
        <v>7717204</v>
      </c>
      <c r="D6639" t="s">
        <v>7</v>
      </c>
      <c r="E6639" t="s">
        <v>8</v>
      </c>
      <c r="F6639" t="s">
        <v>11837</v>
      </c>
      <c r="G6639" t="s">
        <v>11838</v>
      </c>
      <c r="H6639" t="s">
        <v>11</v>
      </c>
    </row>
    <row r="6640" spans="1:8" x14ac:dyDescent="0.2">
      <c r="A6640">
        <v>6839</v>
      </c>
      <c r="B6640">
        <v>2045114</v>
      </c>
      <c r="C6640">
        <v>9716289</v>
      </c>
      <c r="D6640" t="s">
        <v>7</v>
      </c>
      <c r="E6640" t="s">
        <v>8</v>
      </c>
      <c r="F6640" t="s">
        <v>12204</v>
      </c>
      <c r="G6640" t="s">
        <v>12205</v>
      </c>
      <c r="H6640" t="s">
        <v>11</v>
      </c>
    </row>
    <row r="6641" spans="1:8" x14ac:dyDescent="0.2">
      <c r="A6641">
        <v>473</v>
      </c>
      <c r="B6641">
        <v>3131</v>
      </c>
      <c r="C6641">
        <v>5479599</v>
      </c>
      <c r="D6641" t="s">
        <v>7</v>
      </c>
      <c r="E6641" t="s">
        <v>8</v>
      </c>
      <c r="F6641" t="s">
        <v>836</v>
      </c>
      <c r="G6641" t="s">
        <v>837</v>
      </c>
      <c r="H6641" t="s">
        <v>11</v>
      </c>
    </row>
    <row r="6642" spans="1:8" x14ac:dyDescent="0.2">
      <c r="A6642">
        <v>1710</v>
      </c>
      <c r="B6642">
        <v>11645</v>
      </c>
      <c r="C6642">
        <v>5479598</v>
      </c>
      <c r="D6642" t="s">
        <v>7</v>
      </c>
      <c r="E6642" t="s">
        <v>8</v>
      </c>
      <c r="F6642" t="s">
        <v>2967</v>
      </c>
      <c r="G6642" t="s">
        <v>2968</v>
      </c>
      <c r="H6642" t="s">
        <v>11</v>
      </c>
    </row>
    <row r="6643" spans="1:8" x14ac:dyDescent="0.2">
      <c r="A6643">
        <v>3483</v>
      </c>
      <c r="B6643">
        <v>614373</v>
      </c>
      <c r="C6643">
        <v>5479597</v>
      </c>
      <c r="D6643" t="s">
        <v>7</v>
      </c>
      <c r="E6643" t="s">
        <v>8</v>
      </c>
      <c r="F6643" t="s">
        <v>6345</v>
      </c>
      <c r="G6643" t="s">
        <v>6346</v>
      </c>
      <c r="H6643" t="s">
        <v>11</v>
      </c>
    </row>
    <row r="6644" spans="1:8" x14ac:dyDescent="0.2">
      <c r="A6644">
        <v>6546</v>
      </c>
      <c r="B6644">
        <v>1546437</v>
      </c>
      <c r="C6644">
        <v>5481857</v>
      </c>
      <c r="D6644" t="s">
        <v>7</v>
      </c>
      <c r="E6644" t="s">
        <v>8</v>
      </c>
      <c r="F6644" t="s">
        <v>11627</v>
      </c>
      <c r="G6644" t="s">
        <v>11628</v>
      </c>
      <c r="H6644" t="s">
        <v>11</v>
      </c>
    </row>
    <row r="6645" spans="1:8" x14ac:dyDescent="0.2">
      <c r="A6645">
        <v>3189</v>
      </c>
      <c r="B6645">
        <v>214824</v>
      </c>
      <c r="C6645">
        <v>5482225</v>
      </c>
      <c r="D6645" t="s">
        <v>7</v>
      </c>
      <c r="E6645" t="s">
        <v>8</v>
      </c>
      <c r="F6645" t="s">
        <v>5773</v>
      </c>
      <c r="G6645" t="s">
        <v>5774</v>
      </c>
      <c r="H6645" t="s">
        <v>11</v>
      </c>
    </row>
    <row r="6646" spans="1:8" x14ac:dyDescent="0.2">
      <c r="A6646">
        <v>3222</v>
      </c>
      <c r="B6646">
        <v>234416</v>
      </c>
      <c r="C6646">
        <v>5480792</v>
      </c>
      <c r="D6646" t="s">
        <v>7</v>
      </c>
      <c r="E6646" t="s">
        <v>8</v>
      </c>
      <c r="F6646" t="s">
        <v>5837</v>
      </c>
      <c r="G6646" t="s">
        <v>5838</v>
      </c>
      <c r="H6646" t="s">
        <v>11</v>
      </c>
    </row>
    <row r="6647" spans="1:8" x14ac:dyDescent="0.2">
      <c r="A6647">
        <v>3173</v>
      </c>
      <c r="B6647">
        <v>214344</v>
      </c>
      <c r="C6647">
        <v>5479042</v>
      </c>
      <c r="D6647" t="s">
        <v>7</v>
      </c>
      <c r="E6647" t="s">
        <v>8</v>
      </c>
      <c r="F6647" t="s">
        <v>5743</v>
      </c>
      <c r="G6647" t="s">
        <v>5744</v>
      </c>
      <c r="H6647" t="s">
        <v>11</v>
      </c>
    </row>
    <row r="6648" spans="1:8" x14ac:dyDescent="0.2">
      <c r="A6648">
        <v>6478</v>
      </c>
      <c r="B6648">
        <v>1484283</v>
      </c>
      <c r="C6648">
        <v>5936935</v>
      </c>
      <c r="D6648" t="s">
        <v>7</v>
      </c>
      <c r="E6648" t="s">
        <v>8</v>
      </c>
      <c r="F6648" t="s">
        <v>11494</v>
      </c>
      <c r="G6648" t="s">
        <v>11495</v>
      </c>
      <c r="H6648" t="s">
        <v>11</v>
      </c>
    </row>
    <row r="6649" spans="1:8" x14ac:dyDescent="0.2">
      <c r="A6649">
        <v>3100</v>
      </c>
      <c r="B6649">
        <v>141177</v>
      </c>
      <c r="C6649">
        <v>5936874</v>
      </c>
      <c r="D6649" t="s">
        <v>7</v>
      </c>
      <c r="E6649" t="s">
        <v>8</v>
      </c>
      <c r="F6649" t="s">
        <v>5601</v>
      </c>
      <c r="G6649" t="s">
        <v>5602</v>
      </c>
      <c r="H6649" t="s">
        <v>11</v>
      </c>
    </row>
    <row r="6650" spans="1:8" x14ac:dyDescent="0.2">
      <c r="A6650">
        <v>3172</v>
      </c>
      <c r="B6650">
        <v>214342</v>
      </c>
      <c r="C6650">
        <v>7717186</v>
      </c>
      <c r="D6650" t="s">
        <v>7</v>
      </c>
      <c r="E6650" t="s">
        <v>8</v>
      </c>
      <c r="F6650" t="s">
        <v>5741</v>
      </c>
      <c r="G6650" t="s">
        <v>5742</v>
      </c>
      <c r="H6650" t="s">
        <v>11</v>
      </c>
    </row>
    <row r="6651" spans="1:8" x14ac:dyDescent="0.2">
      <c r="A6651">
        <v>6561</v>
      </c>
      <c r="B6651">
        <v>1594675</v>
      </c>
      <c r="C6651">
        <v>7717201</v>
      </c>
      <c r="D6651" t="s">
        <v>7</v>
      </c>
      <c r="E6651" t="s">
        <v>8</v>
      </c>
      <c r="F6651" t="s">
        <v>11657</v>
      </c>
      <c r="G6651" t="s">
        <v>11658</v>
      </c>
      <c r="H6651" t="s">
        <v>11</v>
      </c>
    </row>
    <row r="6652" spans="1:8" x14ac:dyDescent="0.2">
      <c r="A6652">
        <v>6741</v>
      </c>
      <c r="B6652">
        <v>1865235</v>
      </c>
      <c r="C6652">
        <v>8712526</v>
      </c>
      <c r="D6652" t="s">
        <v>7</v>
      </c>
      <c r="E6652" t="s">
        <v>8</v>
      </c>
      <c r="F6652" t="s">
        <v>12008</v>
      </c>
      <c r="G6652" t="s">
        <v>12009</v>
      </c>
      <c r="H6652" t="s">
        <v>11</v>
      </c>
    </row>
    <row r="6653" spans="1:8" x14ac:dyDescent="0.2">
      <c r="A6653">
        <v>6844</v>
      </c>
      <c r="B6653">
        <v>2047628</v>
      </c>
      <c r="C6653">
        <v>9716365</v>
      </c>
      <c r="D6653" t="s">
        <v>7</v>
      </c>
      <c r="E6653" t="s">
        <v>8</v>
      </c>
      <c r="F6653" t="s">
        <v>12214</v>
      </c>
      <c r="G6653" t="s">
        <v>12215</v>
      </c>
      <c r="H6653" t="s">
        <v>11</v>
      </c>
    </row>
    <row r="6654" spans="1:8" hidden="1" x14ac:dyDescent="0.2">
      <c r="A6654">
        <v>6652</v>
      </c>
      <c r="B6654">
        <v>1674925</v>
      </c>
      <c r="C6654">
        <v>5478339</v>
      </c>
      <c r="D6654" t="s">
        <v>7</v>
      </c>
      <c r="E6654" t="s">
        <v>61</v>
      </c>
      <c r="F6654" t="s">
        <v>11832</v>
      </c>
      <c r="G6654" t="s">
        <v>11833</v>
      </c>
      <c r="H6654" t="s">
        <v>11</v>
      </c>
    </row>
    <row r="6655" spans="1:8" hidden="1" x14ac:dyDescent="0.2">
      <c r="A6655">
        <v>6653</v>
      </c>
      <c r="B6655">
        <v>1674925</v>
      </c>
      <c r="C6655">
        <v>5485273</v>
      </c>
      <c r="D6655" t="s">
        <v>7</v>
      </c>
      <c r="E6655" t="s">
        <v>77</v>
      </c>
      <c r="F6655" t="s">
        <v>11832</v>
      </c>
      <c r="G6655" t="s">
        <v>11834</v>
      </c>
      <c r="H6655" t="s">
        <v>11</v>
      </c>
    </row>
    <row r="6656" spans="1:8" x14ac:dyDescent="0.2">
      <c r="A6656">
        <v>1</v>
      </c>
      <c r="B6656">
        <v>44</v>
      </c>
      <c r="C6656">
        <v>5481075</v>
      </c>
      <c r="D6656" t="s">
        <v>7</v>
      </c>
      <c r="E6656" t="s">
        <v>8</v>
      </c>
      <c r="F6656" t="s">
        <v>12</v>
      </c>
      <c r="G6656" t="s">
        <v>10</v>
      </c>
      <c r="H6656" t="s">
        <v>11</v>
      </c>
    </row>
    <row r="6657" spans="1:8" x14ac:dyDescent="0.2">
      <c r="A6657">
        <v>2612</v>
      </c>
      <c r="B6657">
        <v>42736</v>
      </c>
      <c r="C6657">
        <v>5479672</v>
      </c>
      <c r="D6657" t="s">
        <v>7</v>
      </c>
      <c r="E6657" t="s">
        <v>8</v>
      </c>
      <c r="F6657" t="s">
        <v>4673</v>
      </c>
      <c r="G6657" t="s">
        <v>4674</v>
      </c>
      <c r="H6657" t="s">
        <v>11</v>
      </c>
    </row>
    <row r="6658" spans="1:8" x14ac:dyDescent="0.2">
      <c r="A6658">
        <v>3201</v>
      </c>
      <c r="B6658">
        <v>225852</v>
      </c>
      <c r="C6658">
        <v>5479056</v>
      </c>
      <c r="D6658" t="s">
        <v>7</v>
      </c>
      <c r="E6658" t="s">
        <v>8</v>
      </c>
      <c r="F6658" t="s">
        <v>5796</v>
      </c>
      <c r="G6658" t="s">
        <v>5797</v>
      </c>
      <c r="H6658" t="s">
        <v>11</v>
      </c>
    </row>
    <row r="6659" spans="1:8" x14ac:dyDescent="0.2">
      <c r="A6659">
        <v>3577</v>
      </c>
      <c r="B6659">
        <v>794235</v>
      </c>
      <c r="C6659">
        <v>5479067</v>
      </c>
      <c r="D6659" t="s">
        <v>7</v>
      </c>
      <c r="E6659" t="s">
        <v>8</v>
      </c>
      <c r="F6659" t="s">
        <v>6523</v>
      </c>
      <c r="G6659" t="s">
        <v>6524</v>
      </c>
      <c r="H6659" t="s">
        <v>11</v>
      </c>
    </row>
    <row r="6660" spans="1:8" x14ac:dyDescent="0.2">
      <c r="A6660">
        <v>644</v>
      </c>
      <c r="B6660">
        <v>4126</v>
      </c>
      <c r="C6660">
        <v>5478620</v>
      </c>
      <c r="D6660" t="s">
        <v>7</v>
      </c>
      <c r="E6660" t="s">
        <v>8</v>
      </c>
      <c r="F6660" t="s">
        <v>1127</v>
      </c>
      <c r="G6660" t="s">
        <v>1128</v>
      </c>
      <c r="H6660" t="s">
        <v>11</v>
      </c>
    </row>
    <row r="6661" spans="1:8" x14ac:dyDescent="0.2">
      <c r="A6661">
        <v>6790</v>
      </c>
      <c r="B6661">
        <v>1948455</v>
      </c>
      <c r="C6661">
        <v>5482276</v>
      </c>
      <c r="D6661" t="s">
        <v>7</v>
      </c>
      <c r="E6661" t="s">
        <v>8</v>
      </c>
      <c r="F6661" t="s">
        <v>12106</v>
      </c>
      <c r="G6661" t="s">
        <v>12107</v>
      </c>
      <c r="H6661" t="s">
        <v>11</v>
      </c>
    </row>
    <row r="6662" spans="1:8" x14ac:dyDescent="0.2">
      <c r="A6662">
        <v>3319</v>
      </c>
      <c r="B6662">
        <v>283821</v>
      </c>
      <c r="C6662">
        <v>5482076</v>
      </c>
      <c r="D6662" t="s">
        <v>7</v>
      </c>
      <c r="E6662" t="s">
        <v>8</v>
      </c>
      <c r="F6662" t="s">
        <v>6023</v>
      </c>
      <c r="G6662" t="s">
        <v>6024</v>
      </c>
      <c r="H6662" t="s">
        <v>11</v>
      </c>
    </row>
    <row r="6663" spans="1:8" x14ac:dyDescent="0.2">
      <c r="A6663">
        <v>3165</v>
      </c>
      <c r="B6663">
        <v>196319</v>
      </c>
      <c r="C6663">
        <v>5481597</v>
      </c>
      <c r="D6663" t="s">
        <v>7</v>
      </c>
      <c r="E6663" t="s">
        <v>8</v>
      </c>
      <c r="F6663" t="s">
        <v>5728</v>
      </c>
      <c r="G6663" t="s">
        <v>5729</v>
      </c>
      <c r="H6663" t="s">
        <v>11</v>
      </c>
    </row>
    <row r="6664" spans="1:8" x14ac:dyDescent="0.2">
      <c r="A6664">
        <v>3708</v>
      </c>
      <c r="B6664">
        <v>1242127</v>
      </c>
      <c r="C6664">
        <v>5480372</v>
      </c>
      <c r="D6664" t="s">
        <v>7</v>
      </c>
      <c r="E6664" t="s">
        <v>8</v>
      </c>
      <c r="F6664" t="s">
        <v>6781</v>
      </c>
      <c r="G6664" t="s">
        <v>6782</v>
      </c>
      <c r="H6664" t="s">
        <v>11</v>
      </c>
    </row>
    <row r="6665" spans="1:8" x14ac:dyDescent="0.2">
      <c r="A6665">
        <v>6098</v>
      </c>
      <c r="B6665">
        <v>1431836</v>
      </c>
      <c r="C6665">
        <v>5482287</v>
      </c>
      <c r="D6665" t="s">
        <v>7</v>
      </c>
      <c r="E6665" t="s">
        <v>8</v>
      </c>
      <c r="F6665" t="s">
        <v>10899</v>
      </c>
      <c r="G6665" t="s">
        <v>10900</v>
      </c>
      <c r="H6665" t="s">
        <v>11</v>
      </c>
    </row>
    <row r="6666" spans="1:8" x14ac:dyDescent="0.2">
      <c r="A6666">
        <v>3382</v>
      </c>
      <c r="B6666">
        <v>342965</v>
      </c>
      <c r="C6666">
        <v>5482263</v>
      </c>
      <c r="D6666" t="s">
        <v>7</v>
      </c>
      <c r="E6666" t="s">
        <v>8</v>
      </c>
      <c r="F6666" t="s">
        <v>6146</v>
      </c>
      <c r="G6666" t="s">
        <v>6147</v>
      </c>
      <c r="H6666" t="s">
        <v>11</v>
      </c>
    </row>
    <row r="6667" spans="1:8" x14ac:dyDescent="0.2">
      <c r="A6667">
        <v>516</v>
      </c>
      <c r="B6667">
        <v>3327</v>
      </c>
      <c r="C6667">
        <v>5479689</v>
      </c>
      <c r="D6667" t="s">
        <v>7</v>
      </c>
      <c r="E6667" t="s">
        <v>8</v>
      </c>
      <c r="F6667" t="s">
        <v>906</v>
      </c>
      <c r="G6667" t="s">
        <v>905</v>
      </c>
      <c r="H6667" t="s">
        <v>11</v>
      </c>
    </row>
    <row r="6668" spans="1:8" x14ac:dyDescent="0.2">
      <c r="A6668">
        <v>1218</v>
      </c>
      <c r="B6668">
        <v>7806</v>
      </c>
      <c r="C6668">
        <v>5481571</v>
      </c>
      <c r="D6668" t="s">
        <v>7</v>
      </c>
      <c r="E6668" t="s">
        <v>8</v>
      </c>
      <c r="F6668" t="s">
        <v>2100</v>
      </c>
      <c r="G6668" t="s">
        <v>2101</v>
      </c>
      <c r="H6668" t="s">
        <v>11</v>
      </c>
    </row>
    <row r="6669" spans="1:8" x14ac:dyDescent="0.2">
      <c r="A6669">
        <v>294</v>
      </c>
      <c r="B6669">
        <v>2034</v>
      </c>
      <c r="C6669">
        <v>5479110</v>
      </c>
      <c r="D6669" t="s">
        <v>7</v>
      </c>
      <c r="E6669" t="s">
        <v>8</v>
      </c>
      <c r="F6669" t="s">
        <v>524</v>
      </c>
      <c r="G6669" t="s">
        <v>525</v>
      </c>
      <c r="H6669" t="s">
        <v>11</v>
      </c>
    </row>
    <row r="6670" spans="1:8" x14ac:dyDescent="0.2">
      <c r="A6670">
        <v>788</v>
      </c>
      <c r="B6670">
        <v>5140</v>
      </c>
      <c r="C6670">
        <v>5480432</v>
      </c>
      <c r="D6670" t="s">
        <v>7</v>
      </c>
      <c r="E6670" t="s">
        <v>8</v>
      </c>
      <c r="F6670" t="s">
        <v>1378</v>
      </c>
      <c r="G6670" t="s">
        <v>1379</v>
      </c>
      <c r="H6670" t="s">
        <v>11</v>
      </c>
    </row>
    <row r="6671" spans="1:8" x14ac:dyDescent="0.2">
      <c r="A6671">
        <v>1174</v>
      </c>
      <c r="B6671">
        <v>7456</v>
      </c>
      <c r="C6671">
        <v>5481426</v>
      </c>
      <c r="D6671" t="s">
        <v>7</v>
      </c>
      <c r="E6671" t="s">
        <v>8</v>
      </c>
      <c r="F6671" t="s">
        <v>2023</v>
      </c>
      <c r="G6671" t="s">
        <v>2024</v>
      </c>
      <c r="H6671" t="s">
        <v>11</v>
      </c>
    </row>
    <row r="6672" spans="1:8" x14ac:dyDescent="0.2">
      <c r="A6672">
        <v>42</v>
      </c>
      <c r="B6672">
        <v>411</v>
      </c>
      <c r="C6672">
        <v>5480988</v>
      </c>
      <c r="D6672" t="s">
        <v>7</v>
      </c>
      <c r="E6672" t="s">
        <v>8</v>
      </c>
      <c r="F6672" t="s">
        <v>84</v>
      </c>
      <c r="G6672" t="s">
        <v>85</v>
      </c>
      <c r="H6672" t="s">
        <v>11</v>
      </c>
    </row>
    <row r="6673" spans="1:8" x14ac:dyDescent="0.2">
      <c r="A6673">
        <v>6093</v>
      </c>
      <c r="B6673">
        <v>1431828</v>
      </c>
      <c r="C6673">
        <v>5481314</v>
      </c>
      <c r="D6673" t="s">
        <v>7</v>
      </c>
      <c r="E6673" t="s">
        <v>8</v>
      </c>
      <c r="F6673" t="s">
        <v>10889</v>
      </c>
      <c r="G6673" t="s">
        <v>10890</v>
      </c>
      <c r="H6673" t="s">
        <v>11</v>
      </c>
    </row>
    <row r="6674" spans="1:8" x14ac:dyDescent="0.2">
      <c r="A6674">
        <v>3727</v>
      </c>
      <c r="B6674">
        <v>1306284</v>
      </c>
      <c r="C6674">
        <v>5479435</v>
      </c>
      <c r="D6674" t="s">
        <v>7</v>
      </c>
      <c r="E6674" t="s">
        <v>8</v>
      </c>
      <c r="F6674" t="s">
        <v>6819</v>
      </c>
      <c r="G6674" t="s">
        <v>6820</v>
      </c>
      <c r="H6674" t="s">
        <v>11</v>
      </c>
    </row>
    <row r="6675" spans="1:8" x14ac:dyDescent="0.2">
      <c r="A6675">
        <v>51</v>
      </c>
      <c r="B6675">
        <v>448</v>
      </c>
      <c r="C6675">
        <v>5480015</v>
      </c>
      <c r="D6675" t="s">
        <v>7</v>
      </c>
      <c r="E6675" t="s">
        <v>8</v>
      </c>
      <c r="F6675" t="s">
        <v>100</v>
      </c>
      <c r="G6675" t="s">
        <v>98</v>
      </c>
      <c r="H6675" t="s">
        <v>11</v>
      </c>
    </row>
    <row r="6676" spans="1:8" x14ac:dyDescent="0.2">
      <c r="A6676">
        <v>1603</v>
      </c>
      <c r="B6676">
        <v>10635</v>
      </c>
      <c r="C6676">
        <v>5482678</v>
      </c>
      <c r="D6676" t="s">
        <v>7</v>
      </c>
      <c r="E6676" t="s">
        <v>8</v>
      </c>
      <c r="F6676" t="s">
        <v>2778</v>
      </c>
      <c r="G6676" t="s">
        <v>2777</v>
      </c>
      <c r="H6676" t="s">
        <v>11</v>
      </c>
    </row>
    <row r="6677" spans="1:8" x14ac:dyDescent="0.2">
      <c r="A6677">
        <v>761</v>
      </c>
      <c r="B6677">
        <v>4850</v>
      </c>
      <c r="C6677">
        <v>5480376</v>
      </c>
      <c r="D6677" t="s">
        <v>7</v>
      </c>
      <c r="E6677" t="s">
        <v>8</v>
      </c>
      <c r="F6677" t="s">
        <v>1331</v>
      </c>
      <c r="G6677" t="s">
        <v>1330</v>
      </c>
      <c r="H6677" t="s">
        <v>11</v>
      </c>
    </row>
    <row r="6678" spans="1:8" x14ac:dyDescent="0.2">
      <c r="A6678">
        <v>6045</v>
      </c>
      <c r="B6678">
        <v>1431773</v>
      </c>
      <c r="C6678">
        <v>5482890</v>
      </c>
      <c r="D6678" t="s">
        <v>7</v>
      </c>
      <c r="E6678" t="s">
        <v>8</v>
      </c>
      <c r="F6678" t="s">
        <v>10800</v>
      </c>
      <c r="G6678" t="s">
        <v>10801</v>
      </c>
      <c r="H6678" t="s">
        <v>11</v>
      </c>
    </row>
    <row r="6679" spans="1:8" x14ac:dyDescent="0.2">
      <c r="A6679">
        <v>1483</v>
      </c>
      <c r="B6679">
        <v>9945</v>
      </c>
      <c r="C6679">
        <v>5482319</v>
      </c>
      <c r="D6679" t="s">
        <v>7</v>
      </c>
      <c r="E6679" t="s">
        <v>8</v>
      </c>
      <c r="F6679" t="s">
        <v>2568</v>
      </c>
      <c r="G6679" t="s">
        <v>2565</v>
      </c>
      <c r="H6679" t="s">
        <v>11</v>
      </c>
    </row>
    <row r="6680" spans="1:8" x14ac:dyDescent="0.2">
      <c r="A6680">
        <v>969</v>
      </c>
      <c r="B6680">
        <v>6585</v>
      </c>
      <c r="C6680">
        <v>5480945</v>
      </c>
      <c r="D6680" t="s">
        <v>7</v>
      </c>
      <c r="E6680" t="s">
        <v>8</v>
      </c>
      <c r="F6680" t="s">
        <v>1675</v>
      </c>
      <c r="G6680" t="s">
        <v>1671</v>
      </c>
      <c r="H6680" t="s">
        <v>11</v>
      </c>
    </row>
    <row r="6681" spans="1:8" x14ac:dyDescent="0.2">
      <c r="A6681">
        <v>1464</v>
      </c>
      <c r="B6681">
        <v>9800</v>
      </c>
      <c r="C6681">
        <v>5482243</v>
      </c>
      <c r="D6681" t="s">
        <v>7</v>
      </c>
      <c r="E6681" t="s">
        <v>8</v>
      </c>
      <c r="F6681" t="s">
        <v>2536</v>
      </c>
      <c r="G6681" t="s">
        <v>2537</v>
      </c>
      <c r="H6681" t="s">
        <v>11</v>
      </c>
    </row>
    <row r="6682" spans="1:8" x14ac:dyDescent="0.2">
      <c r="A6682">
        <v>255</v>
      </c>
      <c r="B6682">
        <v>1884</v>
      </c>
      <c r="C6682">
        <v>5479200</v>
      </c>
      <c r="D6682" t="s">
        <v>7</v>
      </c>
      <c r="E6682" t="s">
        <v>8</v>
      </c>
      <c r="F6682" t="s">
        <v>454</v>
      </c>
      <c r="G6682" t="s">
        <v>455</v>
      </c>
      <c r="H6682" t="s">
        <v>11</v>
      </c>
    </row>
    <row r="6683" spans="1:8" x14ac:dyDescent="0.2">
      <c r="A6683">
        <v>1071</v>
      </c>
      <c r="B6683">
        <v>6923</v>
      </c>
      <c r="C6683">
        <v>5481201</v>
      </c>
      <c r="D6683" t="s">
        <v>7</v>
      </c>
      <c r="E6683" t="s">
        <v>8</v>
      </c>
      <c r="F6683" t="s">
        <v>1855</v>
      </c>
      <c r="G6683" t="s">
        <v>1856</v>
      </c>
      <c r="H6683" t="s">
        <v>11</v>
      </c>
    </row>
    <row r="6684" spans="1:8" x14ac:dyDescent="0.2">
      <c r="A6684">
        <v>2721</v>
      </c>
      <c r="B6684">
        <v>56188</v>
      </c>
      <c r="C6684">
        <v>5482220</v>
      </c>
      <c r="D6684" t="s">
        <v>7</v>
      </c>
      <c r="E6684" t="s">
        <v>8</v>
      </c>
      <c r="F6684" t="s">
        <v>4881</v>
      </c>
      <c r="G6684" t="s">
        <v>4880</v>
      </c>
      <c r="H6684" t="s">
        <v>11</v>
      </c>
    </row>
    <row r="6685" spans="1:8" x14ac:dyDescent="0.2">
      <c r="A6685">
        <v>3175</v>
      </c>
      <c r="B6685">
        <v>214461</v>
      </c>
      <c r="C6685">
        <v>5479521</v>
      </c>
      <c r="D6685" t="s">
        <v>7</v>
      </c>
      <c r="E6685" t="s">
        <v>8</v>
      </c>
      <c r="F6685" t="s">
        <v>5747</v>
      </c>
      <c r="G6685" t="s">
        <v>5748</v>
      </c>
      <c r="H6685" t="s">
        <v>11</v>
      </c>
    </row>
    <row r="6686" spans="1:8" x14ac:dyDescent="0.2">
      <c r="A6686">
        <v>3256</v>
      </c>
      <c r="B6686">
        <v>236901</v>
      </c>
      <c r="C6686">
        <v>5482311</v>
      </c>
      <c r="D6686" t="s">
        <v>7</v>
      </c>
      <c r="E6686" t="s">
        <v>8</v>
      </c>
      <c r="F6686" t="s">
        <v>5904</v>
      </c>
      <c r="G6686" t="s">
        <v>5905</v>
      </c>
      <c r="H6686" t="s">
        <v>11</v>
      </c>
    </row>
    <row r="6687" spans="1:8" x14ac:dyDescent="0.2">
      <c r="A6687">
        <v>6831</v>
      </c>
      <c r="B6687">
        <v>1999420</v>
      </c>
      <c r="C6687">
        <v>6821848</v>
      </c>
      <c r="D6687" t="s">
        <v>7</v>
      </c>
      <c r="E6687" t="s">
        <v>8</v>
      </c>
      <c r="F6687" t="s">
        <v>12188</v>
      </c>
      <c r="G6687" t="s">
        <v>12189</v>
      </c>
      <c r="H6687" t="s">
        <v>11</v>
      </c>
    </row>
    <row r="6688" spans="1:8" x14ac:dyDescent="0.2">
      <c r="A6688">
        <v>742</v>
      </c>
      <c r="B6688">
        <v>4626</v>
      </c>
      <c r="C6688">
        <v>5480322</v>
      </c>
      <c r="D6688" t="s">
        <v>7</v>
      </c>
      <c r="E6688" t="s">
        <v>8</v>
      </c>
      <c r="F6688" t="s">
        <v>1295</v>
      </c>
      <c r="G6688" t="s">
        <v>1296</v>
      </c>
      <c r="H6688" t="s">
        <v>11</v>
      </c>
    </row>
    <row r="6689" spans="1:8" x14ac:dyDescent="0.2">
      <c r="A6689">
        <v>1529</v>
      </c>
      <c r="B6689">
        <v>10212</v>
      </c>
      <c r="C6689">
        <v>5482406</v>
      </c>
      <c r="D6689" t="s">
        <v>7</v>
      </c>
      <c r="E6689" t="s">
        <v>8</v>
      </c>
      <c r="F6689" t="s">
        <v>2649</v>
      </c>
      <c r="G6689" t="s">
        <v>2650</v>
      </c>
      <c r="H6689" t="s">
        <v>11</v>
      </c>
    </row>
    <row r="6690" spans="1:8" x14ac:dyDescent="0.2">
      <c r="A6690">
        <v>6734</v>
      </c>
      <c r="B6690">
        <v>1865228</v>
      </c>
      <c r="C6690">
        <v>8712509</v>
      </c>
      <c r="D6690" t="s">
        <v>7</v>
      </c>
      <c r="E6690" t="s">
        <v>8</v>
      </c>
      <c r="F6690" t="s">
        <v>11994</v>
      </c>
      <c r="G6690" t="s">
        <v>11995</v>
      </c>
      <c r="H6690" t="s">
        <v>11</v>
      </c>
    </row>
    <row r="6691" spans="1:8" x14ac:dyDescent="0.2">
      <c r="A6691">
        <v>1662</v>
      </c>
      <c r="B6691">
        <v>10908</v>
      </c>
      <c r="C6691">
        <v>5482798</v>
      </c>
      <c r="D6691" t="s">
        <v>7</v>
      </c>
      <c r="E6691" t="s">
        <v>8</v>
      </c>
      <c r="F6691" t="s">
        <v>2879</v>
      </c>
      <c r="G6691" t="s">
        <v>2880</v>
      </c>
      <c r="H6691" t="s">
        <v>11</v>
      </c>
    </row>
    <row r="6692" spans="1:8" x14ac:dyDescent="0.2">
      <c r="A6692">
        <v>306</v>
      </c>
      <c r="B6692">
        <v>2161</v>
      </c>
      <c r="C6692">
        <v>5479141</v>
      </c>
      <c r="D6692" t="s">
        <v>7</v>
      </c>
      <c r="E6692" t="s">
        <v>8</v>
      </c>
      <c r="F6692" t="s">
        <v>547</v>
      </c>
      <c r="G6692" t="s">
        <v>548</v>
      </c>
      <c r="H6692" t="s">
        <v>11</v>
      </c>
    </row>
    <row r="6693" spans="1:8" x14ac:dyDescent="0.2">
      <c r="A6693">
        <v>214</v>
      </c>
      <c r="B6693">
        <v>1521</v>
      </c>
      <c r="C6693">
        <v>5478894</v>
      </c>
      <c r="D6693" t="s">
        <v>7</v>
      </c>
      <c r="E6693" t="s">
        <v>8</v>
      </c>
      <c r="F6693" t="s">
        <v>378</v>
      </c>
      <c r="G6693" t="s">
        <v>379</v>
      </c>
      <c r="H6693" t="s">
        <v>11</v>
      </c>
    </row>
    <row r="6694" spans="1:8" x14ac:dyDescent="0.2">
      <c r="A6694">
        <v>2127</v>
      </c>
      <c r="B6694">
        <v>26925</v>
      </c>
      <c r="C6694">
        <v>5480474</v>
      </c>
      <c r="D6694" t="s">
        <v>7</v>
      </c>
      <c r="E6694" t="s">
        <v>8</v>
      </c>
      <c r="F6694" t="s">
        <v>3758</v>
      </c>
      <c r="G6694" t="s">
        <v>3759</v>
      </c>
      <c r="H6694" t="s">
        <v>11</v>
      </c>
    </row>
    <row r="6695" spans="1:8" x14ac:dyDescent="0.2">
      <c r="A6695">
        <v>1258</v>
      </c>
      <c r="B6695">
        <v>7993</v>
      </c>
      <c r="C6695">
        <v>5481663</v>
      </c>
      <c r="D6695" t="s">
        <v>7</v>
      </c>
      <c r="E6695" t="s">
        <v>8</v>
      </c>
      <c r="F6695" t="s">
        <v>2171</v>
      </c>
      <c r="G6695" t="s">
        <v>2172</v>
      </c>
      <c r="H6695" t="s">
        <v>11</v>
      </c>
    </row>
    <row r="6696" spans="1:8" x14ac:dyDescent="0.2">
      <c r="A6696">
        <v>1051</v>
      </c>
      <c r="B6696">
        <v>6878</v>
      </c>
      <c r="C6696">
        <v>5481169</v>
      </c>
      <c r="D6696" t="s">
        <v>7</v>
      </c>
      <c r="E6696" t="s">
        <v>8</v>
      </c>
      <c r="F6696" t="s">
        <v>1823</v>
      </c>
      <c r="G6696" t="s">
        <v>1822</v>
      </c>
      <c r="H6696" t="s">
        <v>11</v>
      </c>
    </row>
    <row r="6697" spans="1:8" x14ac:dyDescent="0.2">
      <c r="A6697">
        <v>3110</v>
      </c>
      <c r="B6697">
        <v>142218</v>
      </c>
      <c r="C6697">
        <v>5479032</v>
      </c>
      <c r="D6697" t="s">
        <v>7</v>
      </c>
      <c r="E6697" t="s">
        <v>8</v>
      </c>
      <c r="F6697" t="s">
        <v>5620</v>
      </c>
      <c r="G6697" t="s">
        <v>5621</v>
      </c>
      <c r="H6697" t="s">
        <v>11</v>
      </c>
    </row>
    <row r="6698" spans="1:8" x14ac:dyDescent="0.2">
      <c r="A6698">
        <v>5506</v>
      </c>
      <c r="B6698">
        <v>1431011</v>
      </c>
      <c r="C6698">
        <v>5480645</v>
      </c>
      <c r="D6698" t="s">
        <v>7</v>
      </c>
      <c r="E6698" t="s">
        <v>8</v>
      </c>
      <c r="F6698" t="s">
        <v>9860</v>
      </c>
      <c r="G6698" t="s">
        <v>9861</v>
      </c>
      <c r="H6698" t="s">
        <v>11</v>
      </c>
    </row>
    <row r="6699" spans="1:8" x14ac:dyDescent="0.2">
      <c r="A6699">
        <v>3204</v>
      </c>
      <c r="B6699">
        <v>227312</v>
      </c>
      <c r="C6699">
        <v>5480585</v>
      </c>
      <c r="D6699" t="s">
        <v>7</v>
      </c>
      <c r="E6699" t="s">
        <v>8</v>
      </c>
      <c r="F6699" t="s">
        <v>5802</v>
      </c>
      <c r="G6699" t="s">
        <v>5803</v>
      </c>
      <c r="H6699" t="s">
        <v>11</v>
      </c>
    </row>
    <row r="6700" spans="1:8" x14ac:dyDescent="0.2">
      <c r="A6700">
        <v>1282</v>
      </c>
      <c r="B6700">
        <v>8141</v>
      </c>
      <c r="C6700">
        <v>5481729</v>
      </c>
      <c r="D6700" t="s">
        <v>7</v>
      </c>
      <c r="E6700" t="s">
        <v>8</v>
      </c>
      <c r="F6700" t="s">
        <v>2218</v>
      </c>
      <c r="G6700" t="s">
        <v>2219</v>
      </c>
      <c r="H6700" t="s">
        <v>11</v>
      </c>
    </row>
    <row r="6701" spans="1:8" x14ac:dyDescent="0.2">
      <c r="A6701">
        <v>1754</v>
      </c>
      <c r="B6701">
        <v>16877</v>
      </c>
      <c r="C6701">
        <v>5478587</v>
      </c>
      <c r="D6701" t="s">
        <v>7</v>
      </c>
      <c r="E6701" t="s">
        <v>8</v>
      </c>
      <c r="F6701" t="s">
        <v>3051</v>
      </c>
      <c r="G6701" t="s">
        <v>3052</v>
      </c>
      <c r="H6701" t="s">
        <v>11</v>
      </c>
    </row>
    <row r="6702" spans="1:8" x14ac:dyDescent="0.2">
      <c r="A6702">
        <v>1233</v>
      </c>
      <c r="B6702">
        <v>7832</v>
      </c>
      <c r="C6702">
        <v>5478633</v>
      </c>
      <c r="D6702" t="s">
        <v>7</v>
      </c>
      <c r="E6702" t="s">
        <v>8</v>
      </c>
      <c r="F6702" t="s">
        <v>2123</v>
      </c>
      <c r="G6702" t="s">
        <v>2124</v>
      </c>
      <c r="H6702" t="s">
        <v>11</v>
      </c>
    </row>
    <row r="6703" spans="1:8" x14ac:dyDescent="0.2">
      <c r="A6703">
        <v>1584</v>
      </c>
      <c r="B6703">
        <v>10579</v>
      </c>
      <c r="C6703">
        <v>5482610</v>
      </c>
      <c r="D6703" t="s">
        <v>7</v>
      </c>
      <c r="E6703" t="s">
        <v>8</v>
      </c>
      <c r="F6703" t="s">
        <v>2744</v>
      </c>
      <c r="G6703" t="s">
        <v>2745</v>
      </c>
      <c r="H6703" t="s">
        <v>11</v>
      </c>
    </row>
    <row r="6704" spans="1:8" x14ac:dyDescent="0.2">
      <c r="A6704">
        <v>1585</v>
      </c>
      <c r="B6704">
        <v>10580</v>
      </c>
      <c r="C6704">
        <v>5482009</v>
      </c>
      <c r="D6704" t="s">
        <v>7</v>
      </c>
      <c r="E6704" t="s">
        <v>8</v>
      </c>
      <c r="F6704" t="s">
        <v>2746</v>
      </c>
      <c r="G6704" t="s">
        <v>2747</v>
      </c>
      <c r="H6704" t="s">
        <v>11</v>
      </c>
    </row>
    <row r="6705" spans="1:8" x14ac:dyDescent="0.2">
      <c r="A6705">
        <v>1457</v>
      </c>
      <c r="B6705">
        <v>9627</v>
      </c>
      <c r="C6705">
        <v>5482207</v>
      </c>
      <c r="D6705" t="s">
        <v>7</v>
      </c>
      <c r="E6705" t="s">
        <v>8</v>
      </c>
      <c r="F6705" t="s">
        <v>2522</v>
      </c>
      <c r="G6705" t="s">
        <v>2523</v>
      </c>
      <c r="H6705" t="s">
        <v>11</v>
      </c>
    </row>
    <row r="6706" spans="1:8" x14ac:dyDescent="0.2">
      <c r="A6706">
        <v>382</v>
      </c>
      <c r="B6706">
        <v>2420</v>
      </c>
      <c r="C6706">
        <v>5481602</v>
      </c>
      <c r="D6706" t="s">
        <v>7</v>
      </c>
      <c r="E6706" t="s">
        <v>8</v>
      </c>
      <c r="F6706" t="s">
        <v>676</v>
      </c>
      <c r="G6706" t="s">
        <v>677</v>
      </c>
      <c r="H6706" t="s">
        <v>11</v>
      </c>
    </row>
    <row r="6707" spans="1:8" x14ac:dyDescent="0.2">
      <c r="A6707">
        <v>1821</v>
      </c>
      <c r="B6707">
        <v>18896</v>
      </c>
      <c r="C6707">
        <v>5478830</v>
      </c>
      <c r="D6707" t="s">
        <v>7</v>
      </c>
      <c r="E6707" t="s">
        <v>8</v>
      </c>
      <c r="F6707" t="s">
        <v>3175</v>
      </c>
      <c r="G6707" t="s">
        <v>3176</v>
      </c>
      <c r="H6707" t="s">
        <v>11</v>
      </c>
    </row>
    <row r="6708" spans="1:8" x14ac:dyDescent="0.2">
      <c r="A6708">
        <v>930</v>
      </c>
      <c r="B6708">
        <v>6384</v>
      </c>
      <c r="C6708">
        <v>5480400</v>
      </c>
      <c r="D6708" t="s">
        <v>7</v>
      </c>
      <c r="E6708" t="s">
        <v>8</v>
      </c>
      <c r="F6708" t="s">
        <v>1613</v>
      </c>
      <c r="G6708" t="s">
        <v>1612</v>
      </c>
      <c r="H6708" t="s">
        <v>11</v>
      </c>
    </row>
    <row r="6709" spans="1:8" x14ac:dyDescent="0.2">
      <c r="A6709">
        <v>856</v>
      </c>
      <c r="B6709">
        <v>5775</v>
      </c>
      <c r="C6709">
        <v>10823197</v>
      </c>
      <c r="D6709" t="s">
        <v>7</v>
      </c>
      <c r="E6709" t="s">
        <v>8</v>
      </c>
      <c r="F6709" t="s">
        <v>1486</v>
      </c>
      <c r="G6709" t="s">
        <v>1487</v>
      </c>
      <c r="H6709" t="s">
        <v>11</v>
      </c>
    </row>
    <row r="6710" spans="1:8" x14ac:dyDescent="0.2">
      <c r="A6710">
        <v>762</v>
      </c>
      <c r="B6710">
        <v>4850</v>
      </c>
      <c r="C6710">
        <v>5480377</v>
      </c>
      <c r="D6710" t="s">
        <v>7</v>
      </c>
      <c r="E6710" t="s">
        <v>8</v>
      </c>
      <c r="F6710" t="s">
        <v>1332</v>
      </c>
      <c r="G6710" t="s">
        <v>1330</v>
      </c>
      <c r="H6710" t="s">
        <v>11</v>
      </c>
    </row>
    <row r="6711" spans="1:8" x14ac:dyDescent="0.2">
      <c r="A6711">
        <v>734</v>
      </c>
      <c r="B6711">
        <v>4570</v>
      </c>
      <c r="C6711">
        <v>5480296</v>
      </c>
      <c r="D6711" t="s">
        <v>7</v>
      </c>
      <c r="E6711" t="s">
        <v>8</v>
      </c>
      <c r="F6711" t="s">
        <v>1282</v>
      </c>
      <c r="G6711" t="s">
        <v>1283</v>
      </c>
      <c r="H6711" t="s">
        <v>11</v>
      </c>
    </row>
    <row r="6712" spans="1:8" x14ac:dyDescent="0.2">
      <c r="A6712">
        <v>6543</v>
      </c>
      <c r="B6712">
        <v>1546223</v>
      </c>
      <c r="C6712">
        <v>5479686</v>
      </c>
      <c r="D6712" t="s">
        <v>7</v>
      </c>
      <c r="E6712" t="s">
        <v>8</v>
      </c>
      <c r="F6712" t="s">
        <v>11621</v>
      </c>
      <c r="G6712" t="s">
        <v>11622</v>
      </c>
      <c r="H6712" t="s">
        <v>11</v>
      </c>
    </row>
    <row r="6713" spans="1:8" x14ac:dyDescent="0.2">
      <c r="A6713">
        <v>6710</v>
      </c>
      <c r="B6713">
        <v>1805568</v>
      </c>
      <c r="C6713">
        <v>5481195</v>
      </c>
      <c r="D6713" t="s">
        <v>7</v>
      </c>
      <c r="E6713" t="s">
        <v>8</v>
      </c>
      <c r="F6713" t="s">
        <v>11946</v>
      </c>
      <c r="G6713" t="s">
        <v>11947</v>
      </c>
      <c r="H6713" t="s">
        <v>11</v>
      </c>
    </row>
    <row r="6714" spans="1:8" x14ac:dyDescent="0.2">
      <c r="A6714">
        <v>870</v>
      </c>
      <c r="B6714">
        <v>5928</v>
      </c>
      <c r="C6714">
        <v>5480654</v>
      </c>
      <c r="D6714" t="s">
        <v>7</v>
      </c>
      <c r="E6714" t="s">
        <v>8</v>
      </c>
      <c r="F6714" t="s">
        <v>1511</v>
      </c>
      <c r="G6714" t="s">
        <v>1512</v>
      </c>
      <c r="H6714" t="s">
        <v>11</v>
      </c>
    </row>
    <row r="6715" spans="1:8" x14ac:dyDescent="0.2">
      <c r="A6715">
        <v>6547</v>
      </c>
      <c r="B6715">
        <v>1546451</v>
      </c>
      <c r="C6715">
        <v>5480680</v>
      </c>
      <c r="D6715" t="s">
        <v>7</v>
      </c>
      <c r="E6715" t="s">
        <v>8</v>
      </c>
      <c r="F6715" t="s">
        <v>11629</v>
      </c>
      <c r="G6715" t="s">
        <v>11630</v>
      </c>
      <c r="H6715" t="s">
        <v>11</v>
      </c>
    </row>
    <row r="6716" spans="1:8" x14ac:dyDescent="0.2">
      <c r="A6716">
        <v>2158</v>
      </c>
      <c r="B6716">
        <v>27794</v>
      </c>
      <c r="C6716">
        <v>5480686</v>
      </c>
      <c r="D6716" t="s">
        <v>7</v>
      </c>
      <c r="E6716" t="s">
        <v>8</v>
      </c>
      <c r="F6716" t="s">
        <v>3820</v>
      </c>
      <c r="G6716" t="s">
        <v>3821</v>
      </c>
      <c r="H6716" t="s">
        <v>11</v>
      </c>
    </row>
    <row r="6717" spans="1:8" x14ac:dyDescent="0.2">
      <c r="A6717">
        <v>2151</v>
      </c>
      <c r="B6717">
        <v>27770</v>
      </c>
      <c r="C6717">
        <v>5480671</v>
      </c>
      <c r="D6717" t="s">
        <v>7</v>
      </c>
      <c r="E6717" t="s">
        <v>8</v>
      </c>
      <c r="F6717" t="s">
        <v>3806</v>
      </c>
      <c r="G6717" t="s">
        <v>3807</v>
      </c>
      <c r="H6717" t="s">
        <v>11</v>
      </c>
    </row>
    <row r="6718" spans="1:8" x14ac:dyDescent="0.2">
      <c r="A6718">
        <v>20</v>
      </c>
      <c r="B6718">
        <v>184</v>
      </c>
      <c r="C6718">
        <v>5478482</v>
      </c>
      <c r="D6718" t="s">
        <v>7</v>
      </c>
      <c r="E6718" t="s">
        <v>8</v>
      </c>
      <c r="F6718" t="s">
        <v>45</v>
      </c>
      <c r="G6718" t="s">
        <v>46</v>
      </c>
      <c r="H6718" t="s">
        <v>11</v>
      </c>
    </row>
    <row r="6719" spans="1:8" x14ac:dyDescent="0.2">
      <c r="A6719">
        <v>2147</v>
      </c>
      <c r="B6719">
        <v>27719</v>
      </c>
      <c r="C6719">
        <v>5480652</v>
      </c>
      <c r="D6719" t="s">
        <v>7</v>
      </c>
      <c r="E6719" t="s">
        <v>8</v>
      </c>
      <c r="F6719" t="s">
        <v>3798</v>
      </c>
      <c r="G6719" t="s">
        <v>3799</v>
      </c>
      <c r="H6719" t="s">
        <v>11</v>
      </c>
    </row>
    <row r="6720" spans="1:8" x14ac:dyDescent="0.2">
      <c r="A6720">
        <v>2227</v>
      </c>
      <c r="B6720">
        <v>29663</v>
      </c>
      <c r="C6720">
        <v>5481115</v>
      </c>
      <c r="D6720" t="s">
        <v>7</v>
      </c>
      <c r="E6720" t="s">
        <v>8</v>
      </c>
      <c r="F6720" t="s">
        <v>3949</v>
      </c>
      <c r="G6720" t="s">
        <v>3950</v>
      </c>
      <c r="H6720" t="s">
        <v>11</v>
      </c>
    </row>
    <row r="6721" spans="1:8" x14ac:dyDescent="0.2">
      <c r="A6721">
        <v>878</v>
      </c>
      <c r="B6721">
        <v>5948</v>
      </c>
      <c r="C6721">
        <v>5479780</v>
      </c>
      <c r="D6721" t="s">
        <v>7</v>
      </c>
      <c r="E6721" t="s">
        <v>8</v>
      </c>
      <c r="F6721" t="s">
        <v>1523</v>
      </c>
      <c r="G6721" t="s">
        <v>1524</v>
      </c>
      <c r="H6721" t="s">
        <v>11</v>
      </c>
    </row>
    <row r="6722" spans="1:8" x14ac:dyDescent="0.2">
      <c r="A6722">
        <v>1065</v>
      </c>
      <c r="B6722">
        <v>6920</v>
      </c>
      <c r="C6722">
        <v>5481194</v>
      </c>
      <c r="D6722" t="s">
        <v>7</v>
      </c>
      <c r="E6722" t="s">
        <v>8</v>
      </c>
      <c r="F6722" t="s">
        <v>1847</v>
      </c>
      <c r="G6722" t="s">
        <v>1848</v>
      </c>
      <c r="H6722" t="s">
        <v>11</v>
      </c>
    </row>
    <row r="6723" spans="1:8" x14ac:dyDescent="0.2">
      <c r="A6723">
        <v>880</v>
      </c>
      <c r="B6723">
        <v>5956</v>
      </c>
      <c r="C6723">
        <v>5480673</v>
      </c>
      <c r="D6723" t="s">
        <v>7</v>
      </c>
      <c r="E6723" t="s">
        <v>8</v>
      </c>
      <c r="F6723" t="s">
        <v>1527</v>
      </c>
      <c r="G6723" t="s">
        <v>1528</v>
      </c>
      <c r="H6723" t="s">
        <v>11</v>
      </c>
    </row>
    <row r="6724" spans="1:8" x14ac:dyDescent="0.2">
      <c r="A6724">
        <v>3803</v>
      </c>
      <c r="B6724">
        <v>1426458</v>
      </c>
      <c r="C6724">
        <v>5480684</v>
      </c>
      <c r="D6724" t="s">
        <v>7</v>
      </c>
      <c r="E6724" t="s">
        <v>8</v>
      </c>
      <c r="F6724" t="s">
        <v>6966</v>
      </c>
      <c r="G6724" t="s">
        <v>6967</v>
      </c>
      <c r="H6724" t="s">
        <v>11</v>
      </c>
    </row>
    <row r="6725" spans="1:8" x14ac:dyDescent="0.2">
      <c r="A6725">
        <v>881</v>
      </c>
      <c r="B6725">
        <v>5966</v>
      </c>
      <c r="C6725">
        <v>5480675</v>
      </c>
      <c r="D6725" t="s">
        <v>7</v>
      </c>
      <c r="E6725" t="s">
        <v>8</v>
      </c>
      <c r="F6725" t="s">
        <v>1529</v>
      </c>
      <c r="G6725" t="s">
        <v>1530</v>
      </c>
      <c r="H6725" t="s">
        <v>11</v>
      </c>
    </row>
    <row r="6726" spans="1:8" x14ac:dyDescent="0.2">
      <c r="A6726">
        <v>2154</v>
      </c>
      <c r="B6726">
        <v>27781</v>
      </c>
      <c r="C6726">
        <v>5480678</v>
      </c>
      <c r="D6726" t="s">
        <v>7</v>
      </c>
      <c r="E6726" t="s">
        <v>8</v>
      </c>
      <c r="F6726" t="s">
        <v>3812</v>
      </c>
      <c r="G6726" t="s">
        <v>3813</v>
      </c>
      <c r="H6726" t="s">
        <v>11</v>
      </c>
    </row>
    <row r="6727" spans="1:8" x14ac:dyDescent="0.2">
      <c r="A6727">
        <v>2676</v>
      </c>
      <c r="B6727">
        <v>51474</v>
      </c>
      <c r="C6727">
        <v>5480681</v>
      </c>
      <c r="D6727" t="s">
        <v>7</v>
      </c>
      <c r="E6727" t="s">
        <v>8</v>
      </c>
      <c r="F6727" t="s">
        <v>4796</v>
      </c>
      <c r="G6727" t="s">
        <v>4797</v>
      </c>
      <c r="H6727" t="s">
        <v>11</v>
      </c>
    </row>
    <row r="6728" spans="1:8" x14ac:dyDescent="0.2">
      <c r="A6728">
        <v>2156</v>
      </c>
      <c r="B6728">
        <v>27792</v>
      </c>
      <c r="C6728">
        <v>5480683</v>
      </c>
      <c r="D6728" t="s">
        <v>7</v>
      </c>
      <c r="E6728" t="s">
        <v>8</v>
      </c>
      <c r="F6728" t="s">
        <v>3816</v>
      </c>
      <c r="G6728" t="s">
        <v>3817</v>
      </c>
      <c r="H6728" t="s">
        <v>11</v>
      </c>
    </row>
    <row r="6729" spans="1:8" x14ac:dyDescent="0.2">
      <c r="A6729">
        <v>2153</v>
      </c>
      <c r="B6729">
        <v>27779</v>
      </c>
      <c r="C6729">
        <v>5480677</v>
      </c>
      <c r="D6729" t="s">
        <v>7</v>
      </c>
      <c r="E6729" t="s">
        <v>8</v>
      </c>
      <c r="F6729" t="s">
        <v>3810</v>
      </c>
      <c r="G6729" t="s">
        <v>3811</v>
      </c>
      <c r="H6729" t="s">
        <v>11</v>
      </c>
    </row>
    <row r="6730" spans="1:8" x14ac:dyDescent="0.2">
      <c r="A6730">
        <v>2148</v>
      </c>
      <c r="B6730">
        <v>27729</v>
      </c>
      <c r="C6730">
        <v>5480665</v>
      </c>
      <c r="D6730" t="s">
        <v>7</v>
      </c>
      <c r="E6730" t="s">
        <v>8</v>
      </c>
      <c r="F6730" t="s">
        <v>3800</v>
      </c>
      <c r="G6730" t="s">
        <v>3801</v>
      </c>
      <c r="H6730" t="s">
        <v>11</v>
      </c>
    </row>
    <row r="6731" spans="1:8" x14ac:dyDescent="0.2">
      <c r="A6731">
        <v>2152</v>
      </c>
      <c r="B6731">
        <v>27774</v>
      </c>
      <c r="C6731">
        <v>5480674</v>
      </c>
      <c r="D6731" t="s">
        <v>7</v>
      </c>
      <c r="E6731" t="s">
        <v>8</v>
      </c>
      <c r="F6731" t="s">
        <v>3808</v>
      </c>
      <c r="G6731" t="s">
        <v>3809</v>
      </c>
      <c r="H6731" t="s">
        <v>11</v>
      </c>
    </row>
    <row r="6732" spans="1:8" x14ac:dyDescent="0.2">
      <c r="A6732">
        <v>2919</v>
      </c>
      <c r="B6732">
        <v>87639</v>
      </c>
      <c r="C6732">
        <v>5480651</v>
      </c>
      <c r="D6732" t="s">
        <v>7</v>
      </c>
      <c r="E6732" t="s">
        <v>8</v>
      </c>
      <c r="F6732" t="s">
        <v>5266</v>
      </c>
      <c r="G6732" t="s">
        <v>5267</v>
      </c>
      <c r="H6732" t="s">
        <v>11</v>
      </c>
    </row>
    <row r="6733" spans="1:8" x14ac:dyDescent="0.2">
      <c r="A6733">
        <v>2157</v>
      </c>
      <c r="B6733">
        <v>27793</v>
      </c>
      <c r="C6733">
        <v>5480685</v>
      </c>
      <c r="D6733" t="s">
        <v>7</v>
      </c>
      <c r="E6733" t="s">
        <v>8</v>
      </c>
      <c r="F6733" t="s">
        <v>3818</v>
      </c>
      <c r="G6733" t="s">
        <v>3819</v>
      </c>
      <c r="H6733" t="s">
        <v>11</v>
      </c>
    </row>
    <row r="6734" spans="1:8" x14ac:dyDescent="0.2">
      <c r="A6734">
        <v>2150</v>
      </c>
      <c r="B6734">
        <v>27768</v>
      </c>
      <c r="C6734">
        <v>5480669</v>
      </c>
      <c r="D6734" t="s">
        <v>7</v>
      </c>
      <c r="E6734" t="s">
        <v>8</v>
      </c>
      <c r="F6734" t="s">
        <v>3804</v>
      </c>
      <c r="G6734" t="s">
        <v>3805</v>
      </c>
      <c r="H6734" t="s">
        <v>11</v>
      </c>
    </row>
    <row r="6735" spans="1:8" x14ac:dyDescent="0.2">
      <c r="A6735">
        <v>2155</v>
      </c>
      <c r="B6735">
        <v>27791</v>
      </c>
      <c r="C6735">
        <v>5480682</v>
      </c>
      <c r="D6735" t="s">
        <v>7</v>
      </c>
      <c r="E6735" t="s">
        <v>8</v>
      </c>
      <c r="F6735" t="s">
        <v>3814</v>
      </c>
      <c r="G6735" t="s">
        <v>3815</v>
      </c>
      <c r="H6735" t="s">
        <v>11</v>
      </c>
    </row>
    <row r="6736" spans="1:8" x14ac:dyDescent="0.2">
      <c r="A6736">
        <v>879</v>
      </c>
      <c r="B6736">
        <v>5954</v>
      </c>
      <c r="C6736">
        <v>5480672</v>
      </c>
      <c r="D6736" t="s">
        <v>7</v>
      </c>
      <c r="E6736" t="s">
        <v>8</v>
      </c>
      <c r="F6736" t="s">
        <v>1525</v>
      </c>
      <c r="G6736" t="s">
        <v>1526</v>
      </c>
      <c r="H6736" t="s">
        <v>11</v>
      </c>
    </row>
    <row r="6737" spans="1:8" x14ac:dyDescent="0.2">
      <c r="A6737">
        <v>872</v>
      </c>
      <c r="B6737">
        <v>5936</v>
      </c>
      <c r="C6737">
        <v>5478518</v>
      </c>
      <c r="D6737" t="s">
        <v>7</v>
      </c>
      <c r="E6737" t="s">
        <v>8</v>
      </c>
      <c r="F6737" t="s">
        <v>1515</v>
      </c>
      <c r="G6737" t="s">
        <v>1516</v>
      </c>
      <c r="H6737" t="s">
        <v>11</v>
      </c>
    </row>
    <row r="6738" spans="1:8" x14ac:dyDescent="0.2">
      <c r="A6738">
        <v>2146</v>
      </c>
      <c r="B6738">
        <v>27717</v>
      </c>
      <c r="C6738">
        <v>5480650</v>
      </c>
      <c r="D6738" t="s">
        <v>7</v>
      </c>
      <c r="E6738" t="s">
        <v>8</v>
      </c>
      <c r="F6738" t="s">
        <v>3796</v>
      </c>
      <c r="G6738" t="s">
        <v>3797</v>
      </c>
      <c r="H6738" t="s">
        <v>11</v>
      </c>
    </row>
    <row r="6739" spans="1:8" x14ac:dyDescent="0.2">
      <c r="A6739">
        <v>882</v>
      </c>
      <c r="B6739">
        <v>5967</v>
      </c>
      <c r="C6739">
        <v>5480676</v>
      </c>
      <c r="D6739" t="s">
        <v>7</v>
      </c>
      <c r="E6739" t="s">
        <v>8</v>
      </c>
      <c r="F6739" t="s">
        <v>1531</v>
      </c>
      <c r="G6739" t="s">
        <v>1532</v>
      </c>
      <c r="H6739" t="s">
        <v>11</v>
      </c>
    </row>
    <row r="6740" spans="1:8" x14ac:dyDescent="0.2">
      <c r="A6740">
        <v>3138</v>
      </c>
      <c r="B6740">
        <v>183830</v>
      </c>
      <c r="C6740">
        <v>5480653</v>
      </c>
      <c r="D6740" t="s">
        <v>7</v>
      </c>
      <c r="E6740" t="s">
        <v>8</v>
      </c>
      <c r="F6740" t="s">
        <v>5675</v>
      </c>
      <c r="G6740" t="s">
        <v>5676</v>
      </c>
      <c r="H6740" t="s">
        <v>11</v>
      </c>
    </row>
    <row r="6741" spans="1:8" x14ac:dyDescent="0.2">
      <c r="A6741">
        <v>1473</v>
      </c>
      <c r="B6741">
        <v>9887</v>
      </c>
      <c r="C6741">
        <v>5482285</v>
      </c>
      <c r="D6741" t="s">
        <v>7</v>
      </c>
      <c r="E6741" t="s">
        <v>8</v>
      </c>
      <c r="F6741" t="s">
        <v>2551</v>
      </c>
      <c r="G6741" t="s">
        <v>2552</v>
      </c>
      <c r="H6741" t="s">
        <v>11</v>
      </c>
    </row>
    <row r="6742" spans="1:8" x14ac:dyDescent="0.2">
      <c r="A6742">
        <v>5647</v>
      </c>
      <c r="B6742">
        <v>1431357</v>
      </c>
      <c r="C6742">
        <v>5482811</v>
      </c>
      <c r="D6742" t="s">
        <v>7</v>
      </c>
      <c r="E6742" t="s">
        <v>8</v>
      </c>
      <c r="F6742" t="s">
        <v>10130</v>
      </c>
      <c r="G6742" t="s">
        <v>10131</v>
      </c>
      <c r="H6742" t="s">
        <v>11</v>
      </c>
    </row>
    <row r="6743" spans="1:8" x14ac:dyDescent="0.2">
      <c r="A6743">
        <v>270</v>
      </c>
      <c r="B6743">
        <v>1911</v>
      </c>
      <c r="C6743">
        <v>5479063</v>
      </c>
      <c r="D6743" t="s">
        <v>7</v>
      </c>
      <c r="E6743" t="s">
        <v>8</v>
      </c>
      <c r="F6743" t="s">
        <v>479</v>
      </c>
      <c r="G6743" t="s">
        <v>480</v>
      </c>
      <c r="H6743" t="s">
        <v>11</v>
      </c>
    </row>
    <row r="6744" spans="1:8" x14ac:dyDescent="0.2">
      <c r="A6744">
        <v>3020</v>
      </c>
      <c r="B6744">
        <v>108977</v>
      </c>
      <c r="C6744">
        <v>5480031</v>
      </c>
      <c r="D6744" t="s">
        <v>7</v>
      </c>
      <c r="E6744" t="s">
        <v>8</v>
      </c>
      <c r="F6744" t="s">
        <v>5449</v>
      </c>
      <c r="G6744" t="s">
        <v>5450</v>
      </c>
      <c r="H6744" t="s">
        <v>11</v>
      </c>
    </row>
    <row r="6745" spans="1:8" x14ac:dyDescent="0.2">
      <c r="A6745">
        <v>3232</v>
      </c>
      <c r="B6745">
        <v>235821</v>
      </c>
      <c r="C6745">
        <v>5480679</v>
      </c>
      <c r="D6745" t="s">
        <v>7</v>
      </c>
      <c r="E6745" t="s">
        <v>8</v>
      </c>
      <c r="F6745" t="s">
        <v>5857</v>
      </c>
      <c r="G6745" t="s">
        <v>5858</v>
      </c>
      <c r="H6745" t="s">
        <v>11</v>
      </c>
    </row>
    <row r="6746" spans="1:8" x14ac:dyDescent="0.2">
      <c r="A6746">
        <v>1402</v>
      </c>
      <c r="B6746">
        <v>8793</v>
      </c>
      <c r="C6746">
        <v>5481995</v>
      </c>
      <c r="D6746" t="s">
        <v>7</v>
      </c>
      <c r="E6746" t="s">
        <v>8</v>
      </c>
      <c r="F6746" t="s">
        <v>2419</v>
      </c>
      <c r="G6746" t="s">
        <v>2420</v>
      </c>
      <c r="H6746" t="s">
        <v>11</v>
      </c>
    </row>
    <row r="6747" spans="1:8" x14ac:dyDescent="0.2">
      <c r="A6747">
        <v>883</v>
      </c>
      <c r="B6747">
        <v>5968</v>
      </c>
      <c r="C6747">
        <v>5480670</v>
      </c>
      <c r="D6747" t="s">
        <v>7</v>
      </c>
      <c r="E6747" t="s">
        <v>8</v>
      </c>
      <c r="F6747" t="s">
        <v>1533</v>
      </c>
      <c r="G6747" t="s">
        <v>1534</v>
      </c>
      <c r="H6747" t="s">
        <v>11</v>
      </c>
    </row>
    <row r="6748" spans="1:8" x14ac:dyDescent="0.2">
      <c r="A6748">
        <v>4592</v>
      </c>
      <c r="B6748">
        <v>1429412</v>
      </c>
      <c r="C6748">
        <v>5478792</v>
      </c>
      <c r="D6748" t="s">
        <v>7</v>
      </c>
      <c r="E6748" t="s">
        <v>8</v>
      </c>
      <c r="F6748" t="s">
        <v>8082</v>
      </c>
      <c r="G6748" t="s">
        <v>8083</v>
      </c>
      <c r="H6748" t="s">
        <v>11</v>
      </c>
    </row>
    <row r="6749" spans="1:8" hidden="1" x14ac:dyDescent="0.2">
      <c r="A6749">
        <v>6747</v>
      </c>
      <c r="B6749">
        <v>1865242</v>
      </c>
      <c r="C6749">
        <v>8712453</v>
      </c>
      <c r="D6749" t="s">
        <v>7</v>
      </c>
      <c r="E6749" t="s">
        <v>61</v>
      </c>
      <c r="F6749" t="s">
        <v>12020</v>
      </c>
      <c r="G6749" t="s">
        <v>12021</v>
      </c>
      <c r="H6749" t="s">
        <v>11</v>
      </c>
    </row>
    <row r="6750" spans="1:8" hidden="1" x14ac:dyDescent="0.2">
      <c r="A6750">
        <v>6748</v>
      </c>
      <c r="B6750">
        <v>1865243</v>
      </c>
      <c r="C6750">
        <v>8712454</v>
      </c>
      <c r="D6750" t="s">
        <v>7</v>
      </c>
      <c r="E6750" t="s">
        <v>61</v>
      </c>
      <c r="F6750" t="s">
        <v>12022</v>
      </c>
      <c r="G6750" t="s">
        <v>12023</v>
      </c>
      <c r="H6750" t="s">
        <v>11</v>
      </c>
    </row>
    <row r="6751" spans="1:8" hidden="1" x14ac:dyDescent="0.2">
      <c r="A6751">
        <v>6749</v>
      </c>
      <c r="B6751">
        <v>1865244</v>
      </c>
      <c r="C6751">
        <v>8712455</v>
      </c>
      <c r="D6751" t="s">
        <v>7</v>
      </c>
      <c r="E6751" t="s">
        <v>61</v>
      </c>
      <c r="F6751" t="s">
        <v>12024</v>
      </c>
      <c r="G6751" t="s">
        <v>12025</v>
      </c>
      <c r="H6751" t="s">
        <v>11</v>
      </c>
    </row>
    <row r="6752" spans="1:8" x14ac:dyDescent="0.2">
      <c r="A6752">
        <v>4593</v>
      </c>
      <c r="B6752">
        <v>1429413</v>
      </c>
      <c r="C6752">
        <v>5478793</v>
      </c>
      <c r="D6752" t="s">
        <v>7</v>
      </c>
      <c r="E6752" t="s">
        <v>8</v>
      </c>
      <c r="F6752" t="s">
        <v>8084</v>
      </c>
      <c r="G6752" t="s">
        <v>8085</v>
      </c>
      <c r="H6752" t="s">
        <v>11</v>
      </c>
    </row>
    <row r="6753" spans="1:8" x14ac:dyDescent="0.2">
      <c r="A6753">
        <v>2095</v>
      </c>
      <c r="B6753">
        <v>25485</v>
      </c>
      <c r="C6753">
        <v>5480317</v>
      </c>
      <c r="D6753" t="s">
        <v>7</v>
      </c>
      <c r="E6753" t="s">
        <v>8</v>
      </c>
      <c r="F6753" t="s">
        <v>3700</v>
      </c>
      <c r="G6753" t="s">
        <v>3701</v>
      </c>
      <c r="H6753" t="s">
        <v>11</v>
      </c>
    </row>
    <row r="6754" spans="1:8" x14ac:dyDescent="0.2">
      <c r="A6754">
        <v>3245</v>
      </c>
      <c r="B6754">
        <v>236514</v>
      </c>
      <c r="C6754">
        <v>5480318</v>
      </c>
      <c r="D6754" t="s">
        <v>7</v>
      </c>
      <c r="E6754" t="s">
        <v>8</v>
      </c>
      <c r="F6754" t="s">
        <v>5883</v>
      </c>
      <c r="G6754" t="s">
        <v>5884</v>
      </c>
      <c r="H6754" t="s">
        <v>11</v>
      </c>
    </row>
    <row r="6755" spans="1:8" x14ac:dyDescent="0.2">
      <c r="A6755">
        <v>2574</v>
      </c>
      <c r="B6755">
        <v>41144</v>
      </c>
      <c r="C6755">
        <v>5480315</v>
      </c>
      <c r="D6755" t="s">
        <v>7</v>
      </c>
      <c r="E6755" t="s">
        <v>8</v>
      </c>
      <c r="F6755" t="s">
        <v>4604</v>
      </c>
      <c r="G6755" t="s">
        <v>4605</v>
      </c>
      <c r="H6755" t="s">
        <v>11</v>
      </c>
    </row>
    <row r="6756" spans="1:8" x14ac:dyDescent="0.2">
      <c r="A6756">
        <v>2094</v>
      </c>
      <c r="B6756">
        <v>25483</v>
      </c>
      <c r="C6756">
        <v>5480319</v>
      </c>
      <c r="D6756" t="s">
        <v>7</v>
      </c>
      <c r="E6756" t="s">
        <v>8</v>
      </c>
      <c r="F6756" t="s">
        <v>3698</v>
      </c>
      <c r="G6756" t="s">
        <v>3699</v>
      </c>
      <c r="H6756" t="s">
        <v>11</v>
      </c>
    </row>
    <row r="6757" spans="1:8" x14ac:dyDescent="0.2">
      <c r="A6757">
        <v>3259</v>
      </c>
      <c r="B6757">
        <v>236987</v>
      </c>
      <c r="C6757">
        <v>5480949</v>
      </c>
      <c r="D6757" t="s">
        <v>7</v>
      </c>
      <c r="E6757" t="s">
        <v>8</v>
      </c>
      <c r="F6757" t="s">
        <v>5910</v>
      </c>
      <c r="G6757" t="s">
        <v>5911</v>
      </c>
      <c r="H6757" t="s">
        <v>11</v>
      </c>
    </row>
    <row r="6758" spans="1:8" x14ac:dyDescent="0.2">
      <c r="A6758">
        <v>3211</v>
      </c>
      <c r="B6758">
        <v>228833</v>
      </c>
      <c r="C6758">
        <v>5480320</v>
      </c>
      <c r="D6758" t="s">
        <v>7</v>
      </c>
      <c r="E6758" t="s">
        <v>8</v>
      </c>
      <c r="F6758" t="s">
        <v>5815</v>
      </c>
      <c r="G6758" t="s">
        <v>5816</v>
      </c>
      <c r="H6758" t="s">
        <v>11</v>
      </c>
    </row>
    <row r="6759" spans="1:8" x14ac:dyDescent="0.2">
      <c r="A6759">
        <v>2055</v>
      </c>
      <c r="B6759">
        <v>24897</v>
      </c>
      <c r="C6759">
        <v>5480124</v>
      </c>
      <c r="D6759" t="s">
        <v>7</v>
      </c>
      <c r="E6759" t="s">
        <v>8</v>
      </c>
      <c r="F6759" t="s">
        <v>3625</v>
      </c>
      <c r="G6759" t="s">
        <v>3626</v>
      </c>
      <c r="H6759" t="s">
        <v>11</v>
      </c>
    </row>
    <row r="6760" spans="1:8" x14ac:dyDescent="0.2">
      <c r="A6760">
        <v>2846</v>
      </c>
      <c r="B6760">
        <v>72854</v>
      </c>
      <c r="C6760">
        <v>5480313</v>
      </c>
      <c r="D6760" t="s">
        <v>7</v>
      </c>
      <c r="E6760" t="s">
        <v>8</v>
      </c>
      <c r="F6760" t="s">
        <v>5125</v>
      </c>
      <c r="G6760" t="s">
        <v>5126</v>
      </c>
      <c r="H6760" t="s">
        <v>11</v>
      </c>
    </row>
    <row r="6761" spans="1:8" x14ac:dyDescent="0.2">
      <c r="A6761">
        <v>2911</v>
      </c>
      <c r="B6761">
        <v>84990</v>
      </c>
      <c r="C6761">
        <v>5480314</v>
      </c>
      <c r="D6761" t="s">
        <v>7</v>
      </c>
      <c r="E6761" t="s">
        <v>8</v>
      </c>
      <c r="F6761" t="s">
        <v>5252</v>
      </c>
      <c r="G6761" t="s">
        <v>5253</v>
      </c>
      <c r="H6761" t="s">
        <v>11</v>
      </c>
    </row>
    <row r="6762" spans="1:8" x14ac:dyDescent="0.2">
      <c r="A6762">
        <v>3753</v>
      </c>
      <c r="B6762">
        <v>1324604</v>
      </c>
      <c r="C6762">
        <v>5480321</v>
      </c>
      <c r="D6762" t="s">
        <v>7</v>
      </c>
      <c r="E6762" t="s">
        <v>8</v>
      </c>
      <c r="F6762" t="s">
        <v>6868</v>
      </c>
      <c r="G6762" t="s">
        <v>6869</v>
      </c>
      <c r="H6762" t="s">
        <v>11</v>
      </c>
    </row>
    <row r="6763" spans="1:8" x14ac:dyDescent="0.2">
      <c r="A6763">
        <v>3773</v>
      </c>
      <c r="B6763">
        <v>1364290</v>
      </c>
      <c r="C6763">
        <v>5480316</v>
      </c>
      <c r="D6763" t="s">
        <v>7</v>
      </c>
      <c r="E6763" t="s">
        <v>8</v>
      </c>
      <c r="F6763" t="s">
        <v>6906</v>
      </c>
      <c r="G6763" t="s">
        <v>6907</v>
      </c>
      <c r="H6763" t="s">
        <v>11</v>
      </c>
    </row>
    <row r="6764" spans="1:8" x14ac:dyDescent="0.2">
      <c r="A6764">
        <v>2873</v>
      </c>
      <c r="B6764">
        <v>77754</v>
      </c>
      <c r="C6764">
        <v>5480150</v>
      </c>
      <c r="D6764" t="s">
        <v>7</v>
      </c>
      <c r="E6764" t="s">
        <v>8</v>
      </c>
      <c r="F6764" t="s">
        <v>5179</v>
      </c>
      <c r="G6764" t="s">
        <v>5180</v>
      </c>
      <c r="H6764" t="s">
        <v>11</v>
      </c>
    </row>
    <row r="6765" spans="1:8" x14ac:dyDescent="0.2">
      <c r="A6765">
        <v>3084</v>
      </c>
      <c r="B6765">
        <v>136485</v>
      </c>
      <c r="C6765">
        <v>5480135</v>
      </c>
      <c r="D6765" t="s">
        <v>7</v>
      </c>
      <c r="E6765" t="s">
        <v>8</v>
      </c>
      <c r="F6765" t="s">
        <v>5571</v>
      </c>
      <c r="G6765" t="s">
        <v>5572</v>
      </c>
      <c r="H6765" t="s">
        <v>11</v>
      </c>
    </row>
    <row r="6766" spans="1:8" x14ac:dyDescent="0.2">
      <c r="A6766">
        <v>6073</v>
      </c>
      <c r="B6766">
        <v>1431804</v>
      </c>
      <c r="C6766">
        <v>5480702</v>
      </c>
      <c r="D6766" t="s">
        <v>7</v>
      </c>
      <c r="E6766" t="s">
        <v>8</v>
      </c>
      <c r="F6766" t="s">
        <v>10849</v>
      </c>
      <c r="G6766" t="s">
        <v>10850</v>
      </c>
      <c r="H6766" t="s">
        <v>11</v>
      </c>
    </row>
    <row r="6767" spans="1:8" x14ac:dyDescent="0.2">
      <c r="A6767">
        <v>2750</v>
      </c>
      <c r="B6767">
        <v>59016</v>
      </c>
      <c r="C6767">
        <v>5481682</v>
      </c>
      <c r="D6767" t="s">
        <v>7</v>
      </c>
      <c r="E6767" t="s">
        <v>8</v>
      </c>
      <c r="F6767" t="s">
        <v>4936</v>
      </c>
      <c r="G6767" t="s">
        <v>4937</v>
      </c>
      <c r="H6767" t="s">
        <v>11</v>
      </c>
    </row>
    <row r="6768" spans="1:8" x14ac:dyDescent="0.2">
      <c r="A6768">
        <v>3787</v>
      </c>
      <c r="B6768">
        <v>1370439</v>
      </c>
      <c r="C6768">
        <v>5481216</v>
      </c>
      <c r="D6768" t="s">
        <v>7</v>
      </c>
      <c r="E6768" t="s">
        <v>8</v>
      </c>
      <c r="F6768" t="s">
        <v>6934</v>
      </c>
      <c r="G6768" t="s">
        <v>6935</v>
      </c>
      <c r="H6768" t="s">
        <v>11</v>
      </c>
    </row>
    <row r="6769" spans="1:8" x14ac:dyDescent="0.2">
      <c r="A6769">
        <v>3114</v>
      </c>
      <c r="B6769">
        <v>153014</v>
      </c>
      <c r="C6769">
        <v>5481215</v>
      </c>
      <c r="D6769" t="s">
        <v>7</v>
      </c>
      <c r="E6769" t="s">
        <v>8</v>
      </c>
      <c r="F6769" t="s">
        <v>5628</v>
      </c>
      <c r="G6769" t="s">
        <v>5629</v>
      </c>
      <c r="H6769" t="s">
        <v>11</v>
      </c>
    </row>
    <row r="6770" spans="1:8" x14ac:dyDescent="0.2">
      <c r="A6770">
        <v>3154</v>
      </c>
      <c r="B6770">
        <v>191741</v>
      </c>
      <c r="C6770">
        <v>5481681</v>
      </c>
      <c r="D6770" t="s">
        <v>7</v>
      </c>
      <c r="E6770" t="s">
        <v>8</v>
      </c>
      <c r="F6770" t="s">
        <v>5706</v>
      </c>
      <c r="G6770" t="s">
        <v>5707</v>
      </c>
      <c r="H6770" t="s">
        <v>11</v>
      </c>
    </row>
    <row r="6771" spans="1:8" x14ac:dyDescent="0.2">
      <c r="A6771">
        <v>6089</v>
      </c>
      <c r="B6771">
        <v>1431823</v>
      </c>
      <c r="C6771">
        <v>5481217</v>
      </c>
      <c r="D6771" t="s">
        <v>7</v>
      </c>
      <c r="E6771" t="s">
        <v>8</v>
      </c>
      <c r="F6771" t="s">
        <v>10881</v>
      </c>
      <c r="G6771" t="s">
        <v>10882</v>
      </c>
      <c r="H6771" t="s">
        <v>11</v>
      </c>
    </row>
    <row r="6772" spans="1:8" x14ac:dyDescent="0.2">
      <c r="A6772">
        <v>6617</v>
      </c>
      <c r="B6772">
        <v>1599276</v>
      </c>
      <c r="C6772">
        <v>5482410</v>
      </c>
      <c r="D6772" t="s">
        <v>7</v>
      </c>
      <c r="E6772" t="s">
        <v>8</v>
      </c>
      <c r="F6772" t="s">
        <v>11763</v>
      </c>
      <c r="G6772" t="s">
        <v>11764</v>
      </c>
      <c r="H6772" t="s">
        <v>11</v>
      </c>
    </row>
    <row r="6773" spans="1:8" x14ac:dyDescent="0.2">
      <c r="A6773">
        <v>6607</v>
      </c>
      <c r="B6773">
        <v>1598403</v>
      </c>
      <c r="C6773">
        <v>6821863</v>
      </c>
      <c r="D6773" t="s">
        <v>7</v>
      </c>
      <c r="E6773" t="s">
        <v>8</v>
      </c>
      <c r="F6773" t="s">
        <v>11743</v>
      </c>
      <c r="G6773" t="s">
        <v>11744</v>
      </c>
      <c r="H6773" t="s">
        <v>11</v>
      </c>
    </row>
    <row r="6774" spans="1:8" x14ac:dyDescent="0.2">
      <c r="A6774">
        <v>5992</v>
      </c>
      <c r="B6774">
        <v>1431726</v>
      </c>
      <c r="C6774">
        <v>5482460</v>
      </c>
      <c r="D6774" t="s">
        <v>7</v>
      </c>
      <c r="E6774" t="s">
        <v>8</v>
      </c>
      <c r="F6774" t="s">
        <v>10712</v>
      </c>
      <c r="G6774" t="s">
        <v>10713</v>
      </c>
      <c r="H6774" t="s">
        <v>11</v>
      </c>
    </row>
    <row r="6775" spans="1:8" x14ac:dyDescent="0.2">
      <c r="A6775">
        <v>3028</v>
      </c>
      <c r="B6775">
        <v>114918</v>
      </c>
      <c r="C6775">
        <v>5482454</v>
      </c>
      <c r="D6775" t="s">
        <v>7</v>
      </c>
      <c r="E6775" t="s">
        <v>8</v>
      </c>
      <c r="F6775" t="s">
        <v>5465</v>
      </c>
      <c r="G6775" t="s">
        <v>5466</v>
      </c>
      <c r="H6775" t="s">
        <v>11</v>
      </c>
    </row>
    <row r="6776" spans="1:8" x14ac:dyDescent="0.2">
      <c r="A6776">
        <v>6370</v>
      </c>
      <c r="B6776">
        <v>1459810</v>
      </c>
      <c r="C6776">
        <v>5480661</v>
      </c>
      <c r="D6776" t="s">
        <v>7</v>
      </c>
      <c r="E6776" t="s">
        <v>8</v>
      </c>
      <c r="F6776" t="s">
        <v>11336</v>
      </c>
      <c r="G6776" t="s">
        <v>11337</v>
      </c>
      <c r="H6776" t="s">
        <v>11</v>
      </c>
    </row>
    <row r="6777" spans="1:8" x14ac:dyDescent="0.2">
      <c r="A6777">
        <v>5630</v>
      </c>
      <c r="B6777">
        <v>1431326</v>
      </c>
      <c r="C6777">
        <v>5480663</v>
      </c>
      <c r="D6777" t="s">
        <v>7</v>
      </c>
      <c r="E6777" t="s">
        <v>8</v>
      </c>
      <c r="F6777" t="s">
        <v>10099</v>
      </c>
      <c r="G6777" t="s">
        <v>10100</v>
      </c>
      <c r="H6777" t="s">
        <v>11</v>
      </c>
    </row>
    <row r="6778" spans="1:8" x14ac:dyDescent="0.2">
      <c r="A6778">
        <v>3807</v>
      </c>
      <c r="B6778">
        <v>1426874</v>
      </c>
      <c r="C6778">
        <v>5480662</v>
      </c>
      <c r="D6778" t="s">
        <v>7</v>
      </c>
      <c r="E6778" t="s">
        <v>8</v>
      </c>
      <c r="F6778" t="s">
        <v>6973</v>
      </c>
      <c r="G6778" t="s">
        <v>6974</v>
      </c>
      <c r="H6778" t="s">
        <v>11</v>
      </c>
    </row>
    <row r="6779" spans="1:8" x14ac:dyDescent="0.2">
      <c r="A6779">
        <v>6180</v>
      </c>
      <c r="B6779">
        <v>1432021</v>
      </c>
      <c r="C6779">
        <v>5480591</v>
      </c>
      <c r="D6779" t="s">
        <v>7</v>
      </c>
      <c r="E6779" t="s">
        <v>8</v>
      </c>
      <c r="F6779" t="s">
        <v>11063</v>
      </c>
      <c r="G6779" t="s">
        <v>11064</v>
      </c>
      <c r="H6779" t="s">
        <v>11</v>
      </c>
    </row>
    <row r="6780" spans="1:8" x14ac:dyDescent="0.2">
      <c r="A6780">
        <v>6084</v>
      </c>
      <c r="B6780">
        <v>1431817</v>
      </c>
      <c r="C6780">
        <v>5480656</v>
      </c>
      <c r="D6780" t="s">
        <v>7</v>
      </c>
      <c r="E6780" t="s">
        <v>8</v>
      </c>
      <c r="F6780" t="s">
        <v>10871</v>
      </c>
      <c r="G6780" t="s">
        <v>10872</v>
      </c>
      <c r="H6780" t="s">
        <v>11</v>
      </c>
    </row>
    <row r="6781" spans="1:8" x14ac:dyDescent="0.2">
      <c r="A6781">
        <v>6480</v>
      </c>
      <c r="B6781">
        <v>1486025</v>
      </c>
      <c r="C6781">
        <v>5480260</v>
      </c>
      <c r="D6781" t="s">
        <v>7</v>
      </c>
      <c r="E6781" t="s">
        <v>8</v>
      </c>
      <c r="F6781" t="s">
        <v>11498</v>
      </c>
      <c r="G6781" t="s">
        <v>11499</v>
      </c>
      <c r="H6781" t="s">
        <v>11</v>
      </c>
    </row>
    <row r="6782" spans="1:8" x14ac:dyDescent="0.2">
      <c r="A6782">
        <v>3811</v>
      </c>
      <c r="B6782">
        <v>1427224</v>
      </c>
      <c r="C6782">
        <v>5480169</v>
      </c>
      <c r="D6782" t="s">
        <v>7</v>
      </c>
      <c r="E6782" t="s">
        <v>8</v>
      </c>
      <c r="F6782" t="s">
        <v>6981</v>
      </c>
      <c r="G6782" t="s">
        <v>6982</v>
      </c>
      <c r="H6782" t="s">
        <v>11</v>
      </c>
    </row>
    <row r="6783" spans="1:8" x14ac:dyDescent="0.2">
      <c r="A6783">
        <v>6517</v>
      </c>
      <c r="B6783">
        <v>1492940</v>
      </c>
      <c r="C6783">
        <v>6821829</v>
      </c>
      <c r="D6783" t="s">
        <v>7</v>
      </c>
      <c r="E6783" t="s">
        <v>8</v>
      </c>
      <c r="F6783" t="s">
        <v>11570</v>
      </c>
      <c r="G6783" t="s">
        <v>11571</v>
      </c>
      <c r="H6783" t="s">
        <v>11</v>
      </c>
    </row>
    <row r="6784" spans="1:8" x14ac:dyDescent="0.2">
      <c r="A6784">
        <v>6039</v>
      </c>
      <c r="B6784">
        <v>1431767</v>
      </c>
      <c r="C6784">
        <v>5482479</v>
      </c>
      <c r="D6784" t="s">
        <v>7</v>
      </c>
      <c r="E6784" t="s">
        <v>8</v>
      </c>
      <c r="F6784" t="s">
        <v>10788</v>
      </c>
      <c r="G6784" t="s">
        <v>10789</v>
      </c>
      <c r="H6784" t="s">
        <v>11</v>
      </c>
    </row>
    <row r="6785" spans="1:8" x14ac:dyDescent="0.2">
      <c r="A6785">
        <v>6036</v>
      </c>
      <c r="B6785">
        <v>1431763</v>
      </c>
      <c r="C6785">
        <v>5482472</v>
      </c>
      <c r="D6785" t="s">
        <v>7</v>
      </c>
      <c r="E6785" t="s">
        <v>8</v>
      </c>
      <c r="F6785" t="s">
        <v>10782</v>
      </c>
      <c r="G6785" t="s">
        <v>10783</v>
      </c>
      <c r="H6785" t="s">
        <v>11</v>
      </c>
    </row>
    <row r="6786" spans="1:8" x14ac:dyDescent="0.2">
      <c r="A6786">
        <v>6044</v>
      </c>
      <c r="B6786">
        <v>1431772</v>
      </c>
      <c r="C6786">
        <v>5482485</v>
      </c>
      <c r="D6786" t="s">
        <v>7</v>
      </c>
      <c r="E6786" t="s">
        <v>8</v>
      </c>
      <c r="F6786" t="s">
        <v>10798</v>
      </c>
      <c r="G6786" t="s">
        <v>10799</v>
      </c>
      <c r="H6786" t="s">
        <v>11</v>
      </c>
    </row>
    <row r="6787" spans="1:8" x14ac:dyDescent="0.2">
      <c r="A6787">
        <v>5710</v>
      </c>
      <c r="B6787">
        <v>1431437</v>
      </c>
      <c r="C6787">
        <v>5482455</v>
      </c>
      <c r="D6787" t="s">
        <v>7</v>
      </c>
      <c r="E6787" t="s">
        <v>8</v>
      </c>
      <c r="F6787" t="s">
        <v>10254</v>
      </c>
      <c r="G6787" t="s">
        <v>10255</v>
      </c>
      <c r="H6787" t="s">
        <v>11</v>
      </c>
    </row>
    <row r="6788" spans="1:8" x14ac:dyDescent="0.2">
      <c r="A6788">
        <v>6224</v>
      </c>
      <c r="B6788">
        <v>1444906</v>
      </c>
      <c r="C6788">
        <v>5482481</v>
      </c>
      <c r="D6788" t="s">
        <v>7</v>
      </c>
      <c r="E6788" t="s">
        <v>8</v>
      </c>
      <c r="F6788" t="s">
        <v>11139</v>
      </c>
      <c r="G6788" t="s">
        <v>11140</v>
      </c>
      <c r="H6788" t="s">
        <v>11</v>
      </c>
    </row>
    <row r="6789" spans="1:8" x14ac:dyDescent="0.2">
      <c r="A6789">
        <v>2456</v>
      </c>
      <c r="B6789">
        <v>37662</v>
      </c>
      <c r="C6789">
        <v>5482489</v>
      </c>
      <c r="D6789" t="s">
        <v>7</v>
      </c>
      <c r="E6789" t="s">
        <v>8</v>
      </c>
      <c r="F6789" t="s">
        <v>4381</v>
      </c>
      <c r="G6789" t="s">
        <v>4382</v>
      </c>
      <c r="H6789" t="s">
        <v>11</v>
      </c>
    </row>
    <row r="6790" spans="1:8" x14ac:dyDescent="0.2">
      <c r="A6790">
        <v>2621</v>
      </c>
      <c r="B6790">
        <v>45721</v>
      </c>
      <c r="C6790">
        <v>5482473</v>
      </c>
      <c r="D6790" t="s">
        <v>7</v>
      </c>
      <c r="E6790" t="s">
        <v>8</v>
      </c>
      <c r="F6790" t="s">
        <v>4690</v>
      </c>
      <c r="G6790" t="s">
        <v>4691</v>
      </c>
      <c r="H6790" t="s">
        <v>11</v>
      </c>
    </row>
    <row r="6791" spans="1:8" x14ac:dyDescent="0.2">
      <c r="A6791">
        <v>6469</v>
      </c>
      <c r="B6791">
        <v>1481497</v>
      </c>
      <c r="C6791">
        <v>5482464</v>
      </c>
      <c r="D6791" t="s">
        <v>7</v>
      </c>
      <c r="E6791" t="s">
        <v>8</v>
      </c>
      <c r="F6791" t="s">
        <v>11478</v>
      </c>
      <c r="G6791" t="s">
        <v>11479</v>
      </c>
      <c r="H6791" t="s">
        <v>11</v>
      </c>
    </row>
    <row r="6792" spans="1:8" x14ac:dyDescent="0.2">
      <c r="A6792">
        <v>6445</v>
      </c>
      <c r="B6792">
        <v>1472092</v>
      </c>
      <c r="C6792">
        <v>5482465</v>
      </c>
      <c r="D6792" t="s">
        <v>7</v>
      </c>
      <c r="E6792" t="s">
        <v>8</v>
      </c>
      <c r="F6792" t="s">
        <v>11442</v>
      </c>
      <c r="G6792" t="s">
        <v>11443</v>
      </c>
      <c r="H6792" t="s">
        <v>11</v>
      </c>
    </row>
    <row r="6793" spans="1:8" x14ac:dyDescent="0.2">
      <c r="A6793">
        <v>6457</v>
      </c>
      <c r="B6793">
        <v>1476529</v>
      </c>
      <c r="C6793">
        <v>5482458</v>
      </c>
      <c r="D6793" t="s">
        <v>7</v>
      </c>
      <c r="E6793" t="s">
        <v>8</v>
      </c>
      <c r="F6793" t="s">
        <v>11459</v>
      </c>
      <c r="G6793" t="s">
        <v>11460</v>
      </c>
      <c r="H6793" t="s">
        <v>11</v>
      </c>
    </row>
    <row r="6794" spans="1:8" x14ac:dyDescent="0.2">
      <c r="A6794">
        <v>2970</v>
      </c>
      <c r="B6794">
        <v>91551</v>
      </c>
      <c r="C6794">
        <v>5482283</v>
      </c>
      <c r="D6794" t="s">
        <v>7</v>
      </c>
      <c r="E6794" t="s">
        <v>8</v>
      </c>
      <c r="F6794" t="s">
        <v>5361</v>
      </c>
      <c r="G6794" t="s">
        <v>5362</v>
      </c>
      <c r="H6794" t="s">
        <v>11</v>
      </c>
    </row>
    <row r="6795" spans="1:8" x14ac:dyDescent="0.2">
      <c r="A6795">
        <v>6159</v>
      </c>
      <c r="B6795">
        <v>1431958</v>
      </c>
      <c r="C6795">
        <v>5482284</v>
      </c>
      <c r="D6795" t="s">
        <v>7</v>
      </c>
      <c r="E6795" t="s">
        <v>8</v>
      </c>
      <c r="F6795" t="s">
        <v>11021</v>
      </c>
      <c r="G6795" t="s">
        <v>11022</v>
      </c>
      <c r="H6795" t="s">
        <v>11</v>
      </c>
    </row>
    <row r="6796" spans="1:8" x14ac:dyDescent="0.2">
      <c r="A6796">
        <v>2969</v>
      </c>
      <c r="B6796">
        <v>91537</v>
      </c>
      <c r="C6796">
        <v>5482286</v>
      </c>
      <c r="D6796" t="s">
        <v>7</v>
      </c>
      <c r="E6796" t="s">
        <v>8</v>
      </c>
      <c r="F6796" t="s">
        <v>5359</v>
      </c>
      <c r="G6796" t="s">
        <v>5360</v>
      </c>
      <c r="H6796" t="s">
        <v>11</v>
      </c>
    </row>
    <row r="6797" spans="1:8" x14ac:dyDescent="0.2">
      <c r="A6797">
        <v>3410</v>
      </c>
      <c r="B6797">
        <v>388459</v>
      </c>
      <c r="C6797">
        <v>5479301</v>
      </c>
      <c r="D6797" t="s">
        <v>7</v>
      </c>
      <c r="E6797" t="s">
        <v>8</v>
      </c>
      <c r="F6797" t="s">
        <v>6201</v>
      </c>
      <c r="G6797" t="s">
        <v>6202</v>
      </c>
      <c r="H6797" t="s">
        <v>11</v>
      </c>
    </row>
    <row r="6798" spans="1:8" x14ac:dyDescent="0.2">
      <c r="A6798">
        <v>2457</v>
      </c>
      <c r="B6798">
        <v>37665</v>
      </c>
      <c r="C6798">
        <v>5482457</v>
      </c>
      <c r="D6798" t="s">
        <v>7</v>
      </c>
      <c r="E6798" t="s">
        <v>8</v>
      </c>
      <c r="F6798" t="s">
        <v>4383</v>
      </c>
      <c r="G6798" t="s">
        <v>4384</v>
      </c>
      <c r="H6798" t="s">
        <v>11</v>
      </c>
    </row>
    <row r="6799" spans="1:8" x14ac:dyDescent="0.2">
      <c r="A6799">
        <v>6034</v>
      </c>
      <c r="B6799">
        <v>1431760</v>
      </c>
      <c r="C6799">
        <v>5482459</v>
      </c>
      <c r="D6799" t="s">
        <v>7</v>
      </c>
      <c r="E6799" t="s">
        <v>8</v>
      </c>
      <c r="F6799" t="s">
        <v>10778</v>
      </c>
      <c r="G6799" t="s">
        <v>10779</v>
      </c>
      <c r="H6799" t="s">
        <v>11</v>
      </c>
    </row>
    <row r="6800" spans="1:8" x14ac:dyDescent="0.2">
      <c r="A6800">
        <v>2458</v>
      </c>
      <c r="B6800">
        <v>37684</v>
      </c>
      <c r="C6800">
        <v>5482469</v>
      </c>
      <c r="D6800" t="s">
        <v>7</v>
      </c>
      <c r="E6800" t="s">
        <v>8</v>
      </c>
      <c r="F6800" t="s">
        <v>4385</v>
      </c>
      <c r="G6800" t="s">
        <v>4386</v>
      </c>
      <c r="H6800" t="s">
        <v>11</v>
      </c>
    </row>
    <row r="6801" spans="1:8" x14ac:dyDescent="0.2">
      <c r="A6801">
        <v>2459</v>
      </c>
      <c r="B6801">
        <v>37686</v>
      </c>
      <c r="C6801">
        <v>5482471</v>
      </c>
      <c r="D6801" t="s">
        <v>7</v>
      </c>
      <c r="E6801" t="s">
        <v>8</v>
      </c>
      <c r="F6801" t="s">
        <v>4387</v>
      </c>
      <c r="G6801" t="s">
        <v>4388</v>
      </c>
      <c r="H6801" t="s">
        <v>11</v>
      </c>
    </row>
    <row r="6802" spans="1:8" x14ac:dyDescent="0.2">
      <c r="A6802">
        <v>5706</v>
      </c>
      <c r="B6802">
        <v>1431427</v>
      </c>
      <c r="C6802">
        <v>5482463</v>
      </c>
      <c r="D6802" t="s">
        <v>7</v>
      </c>
      <c r="E6802" t="s">
        <v>8</v>
      </c>
      <c r="F6802" t="s">
        <v>10246</v>
      </c>
      <c r="G6802" t="s">
        <v>10247</v>
      </c>
      <c r="H6802" t="s">
        <v>11</v>
      </c>
    </row>
    <row r="6803" spans="1:8" x14ac:dyDescent="0.2">
      <c r="A6803">
        <v>6422</v>
      </c>
      <c r="B6803">
        <v>1469220</v>
      </c>
      <c r="C6803">
        <v>5482477</v>
      </c>
      <c r="D6803" t="s">
        <v>7</v>
      </c>
      <c r="E6803" t="s">
        <v>8</v>
      </c>
      <c r="F6803" t="s">
        <v>11411</v>
      </c>
      <c r="G6803" t="s">
        <v>11412</v>
      </c>
      <c r="H6803" t="s">
        <v>11</v>
      </c>
    </row>
    <row r="6804" spans="1:8" x14ac:dyDescent="0.2">
      <c r="A6804">
        <v>6037</v>
      </c>
      <c r="B6804">
        <v>1431764</v>
      </c>
      <c r="C6804">
        <v>5482474</v>
      </c>
      <c r="D6804" t="s">
        <v>7</v>
      </c>
      <c r="E6804" t="s">
        <v>8</v>
      </c>
      <c r="F6804" t="s">
        <v>10784</v>
      </c>
      <c r="G6804" t="s">
        <v>10785</v>
      </c>
      <c r="H6804" t="s">
        <v>11</v>
      </c>
    </row>
    <row r="6805" spans="1:8" x14ac:dyDescent="0.2">
      <c r="A6805">
        <v>6038</v>
      </c>
      <c r="B6805">
        <v>1431765</v>
      </c>
      <c r="C6805">
        <v>5482476</v>
      </c>
      <c r="D6805" t="s">
        <v>7</v>
      </c>
      <c r="E6805" t="s">
        <v>8</v>
      </c>
      <c r="F6805" t="s">
        <v>10786</v>
      </c>
      <c r="G6805" t="s">
        <v>10787</v>
      </c>
      <c r="H6805" t="s">
        <v>11</v>
      </c>
    </row>
    <row r="6806" spans="1:8" x14ac:dyDescent="0.2">
      <c r="A6806">
        <v>6460</v>
      </c>
      <c r="B6806">
        <v>1477348</v>
      </c>
      <c r="C6806">
        <v>5482495</v>
      </c>
      <c r="D6806" t="s">
        <v>7</v>
      </c>
      <c r="E6806" t="s">
        <v>8</v>
      </c>
      <c r="F6806" t="s">
        <v>11463</v>
      </c>
      <c r="G6806" t="s">
        <v>11464</v>
      </c>
      <c r="H6806" t="s">
        <v>11</v>
      </c>
    </row>
    <row r="6807" spans="1:8" x14ac:dyDescent="0.2">
      <c r="A6807">
        <v>3800</v>
      </c>
      <c r="B6807">
        <v>1423270</v>
      </c>
      <c r="C6807">
        <v>5482491</v>
      </c>
      <c r="D6807" t="s">
        <v>7</v>
      </c>
      <c r="E6807" t="s">
        <v>8</v>
      </c>
      <c r="F6807" t="s">
        <v>6960</v>
      </c>
      <c r="G6807" t="s">
        <v>6961</v>
      </c>
      <c r="H6807" t="s">
        <v>11</v>
      </c>
    </row>
    <row r="6808" spans="1:8" x14ac:dyDescent="0.2">
      <c r="A6808">
        <v>5635</v>
      </c>
      <c r="B6808">
        <v>1431336</v>
      </c>
      <c r="C6808">
        <v>5482486</v>
      </c>
      <c r="D6808" t="s">
        <v>7</v>
      </c>
      <c r="E6808" t="s">
        <v>8</v>
      </c>
      <c r="F6808" t="s">
        <v>10109</v>
      </c>
      <c r="G6808" t="s">
        <v>10110</v>
      </c>
      <c r="H6808" t="s">
        <v>11</v>
      </c>
    </row>
    <row r="6809" spans="1:8" x14ac:dyDescent="0.2">
      <c r="A6809">
        <v>6043</v>
      </c>
      <c r="B6809">
        <v>1431771</v>
      </c>
      <c r="C6809">
        <v>5482484</v>
      </c>
      <c r="D6809" t="s">
        <v>7</v>
      </c>
      <c r="E6809" t="s">
        <v>8</v>
      </c>
      <c r="F6809" t="s">
        <v>10796</v>
      </c>
      <c r="G6809" t="s">
        <v>10797</v>
      </c>
      <c r="H6809" t="s">
        <v>11</v>
      </c>
    </row>
    <row r="6810" spans="1:8" x14ac:dyDescent="0.2">
      <c r="A6810">
        <v>6130</v>
      </c>
      <c r="B6810">
        <v>1431927</v>
      </c>
      <c r="C6810">
        <v>5482211</v>
      </c>
      <c r="D6810" t="s">
        <v>7</v>
      </c>
      <c r="E6810" t="s">
        <v>8</v>
      </c>
      <c r="F6810" t="s">
        <v>10963</v>
      </c>
      <c r="G6810" t="s">
        <v>10964</v>
      </c>
      <c r="H6810" t="s">
        <v>11</v>
      </c>
    </row>
    <row r="6811" spans="1:8" x14ac:dyDescent="0.2">
      <c r="A6811">
        <v>6225</v>
      </c>
      <c r="B6811">
        <v>1444906</v>
      </c>
      <c r="C6811">
        <v>5482482</v>
      </c>
      <c r="D6811" t="s">
        <v>7</v>
      </c>
      <c r="E6811" t="s">
        <v>8</v>
      </c>
      <c r="F6811" t="s">
        <v>11141</v>
      </c>
      <c r="G6811" t="s">
        <v>11140</v>
      </c>
      <c r="H6811" t="s">
        <v>11</v>
      </c>
    </row>
    <row r="6812" spans="1:8" x14ac:dyDescent="0.2">
      <c r="A6812">
        <v>5705</v>
      </c>
      <c r="B6812">
        <v>1431426</v>
      </c>
      <c r="C6812">
        <v>5482493</v>
      </c>
      <c r="D6812" t="s">
        <v>7</v>
      </c>
      <c r="E6812" t="s">
        <v>8</v>
      </c>
      <c r="F6812" t="s">
        <v>10244</v>
      </c>
      <c r="G6812" t="s">
        <v>10245</v>
      </c>
      <c r="H6812" t="s">
        <v>11</v>
      </c>
    </row>
    <row r="6813" spans="1:8" x14ac:dyDescent="0.2">
      <c r="A6813">
        <v>6423</v>
      </c>
      <c r="B6813">
        <v>1469220</v>
      </c>
      <c r="C6813">
        <v>5482478</v>
      </c>
      <c r="D6813" t="s">
        <v>7</v>
      </c>
      <c r="E6813" t="s">
        <v>8</v>
      </c>
      <c r="F6813" t="s">
        <v>11413</v>
      </c>
      <c r="G6813" t="s">
        <v>11412</v>
      </c>
      <c r="H6813" t="s">
        <v>11</v>
      </c>
    </row>
    <row r="6814" spans="1:8" x14ac:dyDescent="0.2">
      <c r="A6814">
        <v>3586</v>
      </c>
      <c r="B6814">
        <v>804851</v>
      </c>
      <c r="C6814">
        <v>5482470</v>
      </c>
      <c r="D6814" t="s">
        <v>7</v>
      </c>
      <c r="E6814" t="s">
        <v>8</v>
      </c>
      <c r="F6814" t="s">
        <v>6541</v>
      </c>
      <c r="G6814" t="s">
        <v>6542</v>
      </c>
      <c r="H6814" t="s">
        <v>11</v>
      </c>
    </row>
    <row r="6815" spans="1:8" x14ac:dyDescent="0.2">
      <c r="A6815">
        <v>3587</v>
      </c>
      <c r="B6815">
        <v>804852</v>
      </c>
      <c r="C6815">
        <v>5482475</v>
      </c>
      <c r="D6815" t="s">
        <v>7</v>
      </c>
      <c r="E6815" t="s">
        <v>8</v>
      </c>
      <c r="F6815" t="s">
        <v>6543</v>
      </c>
      <c r="G6815" t="s">
        <v>6544</v>
      </c>
      <c r="H6815" t="s">
        <v>11</v>
      </c>
    </row>
    <row r="6816" spans="1:8" x14ac:dyDescent="0.2">
      <c r="A6816">
        <v>3017</v>
      </c>
      <c r="B6816">
        <v>108717</v>
      </c>
      <c r="C6816">
        <v>5480769</v>
      </c>
      <c r="D6816" t="s">
        <v>7</v>
      </c>
      <c r="E6816" t="s">
        <v>8</v>
      </c>
      <c r="F6816" t="s">
        <v>5443</v>
      </c>
      <c r="G6816" t="s">
        <v>5444</v>
      </c>
      <c r="H6816" t="s">
        <v>11</v>
      </c>
    </row>
    <row r="6817" spans="1:8" x14ac:dyDescent="0.2">
      <c r="A6817">
        <v>5564</v>
      </c>
      <c r="B6817">
        <v>1431073</v>
      </c>
      <c r="C6817">
        <v>5482903</v>
      </c>
      <c r="D6817" t="s">
        <v>7</v>
      </c>
      <c r="E6817" t="s">
        <v>8</v>
      </c>
      <c r="F6817" t="s">
        <v>9976</v>
      </c>
      <c r="G6817" t="s">
        <v>9977</v>
      </c>
      <c r="H6817" t="s">
        <v>11</v>
      </c>
    </row>
    <row r="6818" spans="1:8" x14ac:dyDescent="0.2">
      <c r="A6818">
        <v>3280</v>
      </c>
      <c r="B6818">
        <v>259282</v>
      </c>
      <c r="C6818">
        <v>5482904</v>
      </c>
      <c r="D6818" t="s">
        <v>7</v>
      </c>
      <c r="E6818" t="s">
        <v>8</v>
      </c>
      <c r="F6818" t="s">
        <v>5946</v>
      </c>
      <c r="G6818" t="s">
        <v>5947</v>
      </c>
      <c r="H6818" t="s">
        <v>11</v>
      </c>
    </row>
    <row r="6819" spans="1:8" x14ac:dyDescent="0.2">
      <c r="A6819">
        <v>6511</v>
      </c>
      <c r="B6819">
        <v>1489762</v>
      </c>
      <c r="C6819">
        <v>5482483</v>
      </c>
      <c r="D6819" t="s">
        <v>7</v>
      </c>
      <c r="E6819" t="s">
        <v>8</v>
      </c>
      <c r="F6819" t="s">
        <v>11558</v>
      </c>
      <c r="G6819" t="s">
        <v>11559</v>
      </c>
      <c r="H6819" t="s">
        <v>11</v>
      </c>
    </row>
    <row r="6820" spans="1:8" x14ac:dyDescent="0.2">
      <c r="A6820">
        <v>2968</v>
      </c>
      <c r="B6820">
        <v>91531</v>
      </c>
      <c r="C6820">
        <v>5482279</v>
      </c>
      <c r="D6820" t="s">
        <v>7</v>
      </c>
      <c r="E6820" t="s">
        <v>8</v>
      </c>
      <c r="F6820" t="s">
        <v>5357</v>
      </c>
      <c r="G6820" t="s">
        <v>5358</v>
      </c>
      <c r="H6820" t="s">
        <v>11</v>
      </c>
    </row>
    <row r="6821" spans="1:8" x14ac:dyDescent="0.2">
      <c r="A6821">
        <v>5641</v>
      </c>
      <c r="B6821">
        <v>1431353</v>
      </c>
      <c r="C6821">
        <v>5482281</v>
      </c>
      <c r="D6821" t="s">
        <v>7</v>
      </c>
      <c r="E6821" t="s">
        <v>8</v>
      </c>
      <c r="F6821" t="s">
        <v>10121</v>
      </c>
      <c r="G6821" t="s">
        <v>10122</v>
      </c>
      <c r="H6821" t="s">
        <v>11</v>
      </c>
    </row>
    <row r="6822" spans="1:8" x14ac:dyDescent="0.2">
      <c r="A6822">
        <v>3573</v>
      </c>
      <c r="B6822">
        <v>768427</v>
      </c>
      <c r="C6822">
        <v>5482280</v>
      </c>
      <c r="D6822" t="s">
        <v>7</v>
      </c>
      <c r="E6822" t="s">
        <v>8</v>
      </c>
      <c r="F6822" t="s">
        <v>6515</v>
      </c>
      <c r="G6822" t="s">
        <v>6516</v>
      </c>
      <c r="H6822" t="s">
        <v>11</v>
      </c>
    </row>
    <row r="6823" spans="1:8" x14ac:dyDescent="0.2">
      <c r="A6823">
        <v>6474</v>
      </c>
      <c r="B6823">
        <v>1482913</v>
      </c>
      <c r="C6823">
        <v>5482487</v>
      </c>
      <c r="D6823" t="s">
        <v>7</v>
      </c>
      <c r="E6823" t="s">
        <v>8</v>
      </c>
      <c r="F6823" t="s">
        <v>11488</v>
      </c>
      <c r="G6823" t="s">
        <v>11489</v>
      </c>
      <c r="H6823" t="s">
        <v>11</v>
      </c>
    </row>
    <row r="6824" spans="1:8" x14ac:dyDescent="0.2">
      <c r="A6824">
        <v>2816</v>
      </c>
      <c r="B6824">
        <v>68599</v>
      </c>
      <c r="C6824">
        <v>5482494</v>
      </c>
      <c r="D6824" t="s">
        <v>7</v>
      </c>
      <c r="E6824" t="s">
        <v>8</v>
      </c>
      <c r="F6824" t="s">
        <v>5065</v>
      </c>
      <c r="G6824" t="s">
        <v>5066</v>
      </c>
      <c r="H6824" t="s">
        <v>11</v>
      </c>
    </row>
    <row r="6825" spans="1:8" x14ac:dyDescent="0.2">
      <c r="A6825">
        <v>2460</v>
      </c>
      <c r="B6825">
        <v>37736</v>
      </c>
      <c r="C6825">
        <v>5482492</v>
      </c>
      <c r="D6825" t="s">
        <v>7</v>
      </c>
      <c r="E6825" t="s">
        <v>8</v>
      </c>
      <c r="F6825" t="s">
        <v>4389</v>
      </c>
      <c r="G6825" t="s">
        <v>4390</v>
      </c>
      <c r="H6825" t="s">
        <v>11</v>
      </c>
    </row>
    <row r="6826" spans="1:8" x14ac:dyDescent="0.2">
      <c r="A6826">
        <v>6035</v>
      </c>
      <c r="B6826">
        <v>1431762</v>
      </c>
      <c r="C6826">
        <v>5482466</v>
      </c>
      <c r="D6826" t="s">
        <v>7</v>
      </c>
      <c r="E6826" t="s">
        <v>8</v>
      </c>
      <c r="F6826" t="s">
        <v>10780</v>
      </c>
      <c r="G6826" t="s">
        <v>10781</v>
      </c>
      <c r="H6826" t="s">
        <v>11</v>
      </c>
    </row>
    <row r="6827" spans="1:8" hidden="1" x14ac:dyDescent="0.2">
      <c r="A6827">
        <v>6825</v>
      </c>
      <c r="B6827">
        <v>1996280</v>
      </c>
      <c r="C6827">
        <v>9716284</v>
      </c>
      <c r="D6827" t="s">
        <v>7</v>
      </c>
      <c r="E6827" t="s">
        <v>61</v>
      </c>
      <c r="F6827" t="s">
        <v>12176</v>
      </c>
      <c r="G6827" t="s">
        <v>12177</v>
      </c>
      <c r="H6827" t="s">
        <v>11</v>
      </c>
    </row>
    <row r="6828" spans="1:8" x14ac:dyDescent="0.2">
      <c r="A6828">
        <v>6468</v>
      </c>
      <c r="B6828">
        <v>1480200</v>
      </c>
      <c r="C6828">
        <v>5482462</v>
      </c>
      <c r="D6828" t="s">
        <v>7</v>
      </c>
      <c r="E6828" t="s">
        <v>8</v>
      </c>
      <c r="F6828" t="s">
        <v>11476</v>
      </c>
      <c r="G6828" t="s">
        <v>11477</v>
      </c>
      <c r="H6828" t="s">
        <v>11</v>
      </c>
    </row>
    <row r="6829" spans="1:8" x14ac:dyDescent="0.2">
      <c r="A6829">
        <v>5650</v>
      </c>
      <c r="B6829">
        <v>1431360</v>
      </c>
      <c r="C6829">
        <v>5482488</v>
      </c>
      <c r="D6829" t="s">
        <v>7</v>
      </c>
      <c r="E6829" t="s">
        <v>8</v>
      </c>
      <c r="F6829" t="s">
        <v>10136</v>
      </c>
      <c r="G6829" t="s">
        <v>10137</v>
      </c>
      <c r="H6829" t="s">
        <v>11</v>
      </c>
    </row>
    <row r="6830" spans="1:8" x14ac:dyDescent="0.2">
      <c r="A6830">
        <v>6450</v>
      </c>
      <c r="B6830">
        <v>1473070</v>
      </c>
      <c r="C6830">
        <v>5482452</v>
      </c>
      <c r="D6830" t="s">
        <v>7</v>
      </c>
      <c r="E6830" t="s">
        <v>8</v>
      </c>
      <c r="F6830" t="s">
        <v>11449</v>
      </c>
      <c r="G6830" t="s">
        <v>11450</v>
      </c>
      <c r="H6830" t="s">
        <v>11</v>
      </c>
    </row>
    <row r="6831" spans="1:8" x14ac:dyDescent="0.2">
      <c r="A6831">
        <v>3349</v>
      </c>
      <c r="B6831">
        <v>314623</v>
      </c>
      <c r="C6831">
        <v>5480153</v>
      </c>
      <c r="D6831" t="s">
        <v>7</v>
      </c>
      <c r="E6831" t="s">
        <v>8</v>
      </c>
      <c r="F6831" t="s">
        <v>6081</v>
      </c>
      <c r="G6831" t="s">
        <v>6082</v>
      </c>
      <c r="H6831" t="s">
        <v>11</v>
      </c>
    </row>
    <row r="6832" spans="1:8" x14ac:dyDescent="0.2">
      <c r="A6832">
        <v>6161</v>
      </c>
      <c r="B6832">
        <v>1431960</v>
      </c>
      <c r="C6832">
        <v>5480658</v>
      </c>
      <c r="D6832" t="s">
        <v>7</v>
      </c>
      <c r="E6832" t="s">
        <v>8</v>
      </c>
      <c r="F6832" t="s">
        <v>11025</v>
      </c>
      <c r="G6832" t="s">
        <v>11026</v>
      </c>
      <c r="H6832" t="s">
        <v>11</v>
      </c>
    </row>
    <row r="6833" spans="1:8" x14ac:dyDescent="0.2">
      <c r="A6833">
        <v>3289</v>
      </c>
      <c r="B6833">
        <v>270975</v>
      </c>
      <c r="C6833">
        <v>5482569</v>
      </c>
      <c r="D6833" t="s">
        <v>7</v>
      </c>
      <c r="E6833" t="s">
        <v>8</v>
      </c>
      <c r="F6833" t="s">
        <v>5964</v>
      </c>
      <c r="G6833" t="s">
        <v>5965</v>
      </c>
      <c r="H6833" t="s">
        <v>11</v>
      </c>
    </row>
    <row r="6834" spans="1:8" x14ac:dyDescent="0.2">
      <c r="A6834">
        <v>6789</v>
      </c>
      <c r="B6834">
        <v>1948451</v>
      </c>
      <c r="C6834">
        <v>5480589</v>
      </c>
      <c r="D6834" t="s">
        <v>7</v>
      </c>
      <c r="E6834" t="s">
        <v>8</v>
      </c>
      <c r="F6834" t="s">
        <v>12104</v>
      </c>
      <c r="G6834" t="s">
        <v>12105</v>
      </c>
      <c r="H6834" t="s">
        <v>11</v>
      </c>
    </row>
    <row r="6835" spans="1:8" hidden="1" x14ac:dyDescent="0.2">
      <c r="A6835">
        <v>6833</v>
      </c>
      <c r="B6835">
        <v>2003974</v>
      </c>
      <c r="C6835">
        <v>5477858</v>
      </c>
      <c r="D6835" t="s">
        <v>7</v>
      </c>
      <c r="E6835" t="s">
        <v>61</v>
      </c>
      <c r="F6835" t="s">
        <v>12192</v>
      </c>
      <c r="G6835" t="s">
        <v>12193</v>
      </c>
      <c r="H6835" t="s">
        <v>11</v>
      </c>
    </row>
    <row r="6836" spans="1:8" x14ac:dyDescent="0.2">
      <c r="A6836">
        <v>5616</v>
      </c>
      <c r="B6836">
        <v>1431289</v>
      </c>
      <c r="C6836">
        <v>5479300</v>
      </c>
      <c r="D6836" t="s">
        <v>7</v>
      </c>
      <c r="E6836" t="s">
        <v>8</v>
      </c>
      <c r="F6836" t="s">
        <v>10071</v>
      </c>
      <c r="G6836" t="s">
        <v>10072</v>
      </c>
      <c r="H6836" t="s">
        <v>11</v>
      </c>
    </row>
    <row r="6837" spans="1:8" x14ac:dyDescent="0.2">
      <c r="A6837">
        <v>6091</v>
      </c>
      <c r="B6837">
        <v>1431825</v>
      </c>
      <c r="C6837">
        <v>5482170</v>
      </c>
      <c r="D6837" t="s">
        <v>7</v>
      </c>
      <c r="E6837" t="s">
        <v>8</v>
      </c>
      <c r="F6837" t="s">
        <v>10885</v>
      </c>
      <c r="G6837" t="s">
        <v>10886</v>
      </c>
      <c r="H6837" t="s">
        <v>11</v>
      </c>
    </row>
    <row r="6838" spans="1:8" x14ac:dyDescent="0.2">
      <c r="A6838">
        <v>6041</v>
      </c>
      <c r="B6838">
        <v>1431769</v>
      </c>
      <c r="C6838">
        <v>5482467</v>
      </c>
      <c r="D6838" t="s">
        <v>7</v>
      </c>
      <c r="E6838" t="s">
        <v>8</v>
      </c>
      <c r="F6838" t="s">
        <v>10792</v>
      </c>
      <c r="G6838" t="s">
        <v>10793</v>
      </c>
      <c r="H6838" t="s">
        <v>11</v>
      </c>
    </row>
    <row r="6839" spans="1:8" x14ac:dyDescent="0.2">
      <c r="A6839">
        <v>5649</v>
      </c>
      <c r="B6839">
        <v>1431359</v>
      </c>
      <c r="C6839">
        <v>5482461</v>
      </c>
      <c r="D6839" t="s">
        <v>7</v>
      </c>
      <c r="E6839" t="s">
        <v>8</v>
      </c>
      <c r="F6839" t="s">
        <v>10134</v>
      </c>
      <c r="G6839" t="s">
        <v>10135</v>
      </c>
      <c r="H6839" t="s">
        <v>11</v>
      </c>
    </row>
    <row r="6840" spans="1:8" x14ac:dyDescent="0.2">
      <c r="A6840">
        <v>5632</v>
      </c>
      <c r="B6840">
        <v>1431328</v>
      </c>
      <c r="C6840">
        <v>5482450</v>
      </c>
      <c r="D6840" t="s">
        <v>7</v>
      </c>
      <c r="E6840" t="s">
        <v>8</v>
      </c>
      <c r="F6840" t="s">
        <v>10103</v>
      </c>
      <c r="G6840" t="s">
        <v>10104</v>
      </c>
      <c r="H6840" t="s">
        <v>11</v>
      </c>
    </row>
    <row r="6841" spans="1:8" x14ac:dyDescent="0.2">
      <c r="A6841">
        <v>5713</v>
      </c>
      <c r="B6841">
        <v>1431440</v>
      </c>
      <c r="C6841">
        <v>5482490</v>
      </c>
      <c r="D6841" t="s">
        <v>7</v>
      </c>
      <c r="E6841" t="s">
        <v>8</v>
      </c>
      <c r="F6841" t="s">
        <v>10260</v>
      </c>
      <c r="G6841" t="s">
        <v>10261</v>
      </c>
      <c r="H6841" t="s">
        <v>11</v>
      </c>
    </row>
    <row r="6842" spans="1:8" x14ac:dyDescent="0.2">
      <c r="A6842">
        <v>5627</v>
      </c>
      <c r="B6842">
        <v>1431312</v>
      </c>
      <c r="C6842">
        <v>5480590</v>
      </c>
      <c r="D6842" t="s">
        <v>7</v>
      </c>
      <c r="E6842" t="s">
        <v>8</v>
      </c>
      <c r="F6842" t="s">
        <v>10093</v>
      </c>
      <c r="G6842" t="s">
        <v>10094</v>
      </c>
      <c r="H6842" t="s">
        <v>11</v>
      </c>
    </row>
    <row r="6843" spans="1:8" x14ac:dyDescent="0.2">
      <c r="A6843">
        <v>5628</v>
      </c>
      <c r="B6843">
        <v>1431320</v>
      </c>
      <c r="C6843">
        <v>5480594</v>
      </c>
      <c r="D6843" t="s">
        <v>7</v>
      </c>
      <c r="E6843" t="s">
        <v>8</v>
      </c>
      <c r="F6843" t="s">
        <v>10095</v>
      </c>
      <c r="G6843" t="s">
        <v>10096</v>
      </c>
      <c r="H6843" t="s">
        <v>11</v>
      </c>
    </row>
    <row r="6844" spans="1:8" x14ac:dyDescent="0.2">
      <c r="A6844">
        <v>3290</v>
      </c>
      <c r="B6844">
        <v>272758</v>
      </c>
      <c r="C6844">
        <v>5480325</v>
      </c>
      <c r="D6844" t="s">
        <v>7</v>
      </c>
      <c r="E6844" t="s">
        <v>8</v>
      </c>
      <c r="F6844" t="s">
        <v>5966</v>
      </c>
      <c r="G6844" t="s">
        <v>5967</v>
      </c>
      <c r="H6844" t="s">
        <v>11</v>
      </c>
    </row>
    <row r="6845" spans="1:8" x14ac:dyDescent="0.2">
      <c r="A6845">
        <v>6040</v>
      </c>
      <c r="B6845">
        <v>1431768</v>
      </c>
      <c r="C6845">
        <v>5482449</v>
      </c>
      <c r="D6845" t="s">
        <v>7</v>
      </c>
      <c r="E6845" t="s">
        <v>8</v>
      </c>
      <c r="F6845" t="s">
        <v>10790</v>
      </c>
      <c r="G6845" t="s">
        <v>10791</v>
      </c>
      <c r="H6845" t="s">
        <v>11</v>
      </c>
    </row>
    <row r="6846" spans="1:8" x14ac:dyDescent="0.2">
      <c r="A6846">
        <v>5709</v>
      </c>
      <c r="B6846">
        <v>1431436</v>
      </c>
      <c r="C6846">
        <v>5482451</v>
      </c>
      <c r="D6846" t="s">
        <v>7</v>
      </c>
      <c r="E6846" t="s">
        <v>8</v>
      </c>
      <c r="F6846" t="s">
        <v>10252</v>
      </c>
      <c r="G6846" t="s">
        <v>10253</v>
      </c>
      <c r="H6846" t="s">
        <v>11</v>
      </c>
    </row>
    <row r="6847" spans="1:8" x14ac:dyDescent="0.2">
      <c r="A6847">
        <v>6890</v>
      </c>
      <c r="B6847">
        <v>2124495</v>
      </c>
      <c r="C6847">
        <v>5482480</v>
      </c>
      <c r="D6847" t="s">
        <v>7</v>
      </c>
      <c r="E6847" t="s">
        <v>8</v>
      </c>
      <c r="F6847" t="s">
        <v>12305</v>
      </c>
      <c r="G6847" t="s">
        <v>12306</v>
      </c>
      <c r="H6847" t="s">
        <v>11</v>
      </c>
    </row>
    <row r="6848" spans="1:8" x14ac:dyDescent="0.2">
      <c r="A6848">
        <v>5634</v>
      </c>
      <c r="B6848">
        <v>1431335</v>
      </c>
      <c r="C6848">
        <v>5482496</v>
      </c>
      <c r="D6848" t="s">
        <v>7</v>
      </c>
      <c r="E6848" t="s">
        <v>8</v>
      </c>
      <c r="F6848" t="s">
        <v>10107</v>
      </c>
      <c r="G6848" t="s">
        <v>10108</v>
      </c>
      <c r="H6848" t="s">
        <v>11</v>
      </c>
    </row>
    <row r="6849" spans="1:8" x14ac:dyDescent="0.2">
      <c r="A6849">
        <v>3358</v>
      </c>
      <c r="B6849">
        <v>322974</v>
      </c>
      <c r="C6849">
        <v>5482456</v>
      </c>
      <c r="D6849" t="s">
        <v>7</v>
      </c>
      <c r="E6849" t="s">
        <v>8</v>
      </c>
      <c r="F6849" t="s">
        <v>6099</v>
      </c>
      <c r="G6849" t="s">
        <v>6100</v>
      </c>
      <c r="H6849" t="s">
        <v>11</v>
      </c>
    </row>
    <row r="6850" spans="1:8" x14ac:dyDescent="0.2">
      <c r="A6850">
        <v>3212</v>
      </c>
      <c r="B6850">
        <v>230435</v>
      </c>
      <c r="C6850">
        <v>5482453</v>
      </c>
      <c r="D6850" t="s">
        <v>7</v>
      </c>
      <c r="E6850" t="s">
        <v>8</v>
      </c>
      <c r="F6850" t="s">
        <v>5817</v>
      </c>
      <c r="G6850" t="s">
        <v>5818</v>
      </c>
      <c r="H6850" t="s">
        <v>11</v>
      </c>
    </row>
    <row r="6851" spans="1:8" x14ac:dyDescent="0.2">
      <c r="A6851">
        <v>6042</v>
      </c>
      <c r="B6851">
        <v>1431770</v>
      </c>
      <c r="C6851">
        <v>5482468</v>
      </c>
      <c r="D6851" t="s">
        <v>7</v>
      </c>
      <c r="E6851" t="s">
        <v>8</v>
      </c>
      <c r="F6851" t="s">
        <v>10794</v>
      </c>
      <c r="G6851" t="s">
        <v>10795</v>
      </c>
      <c r="H6851" t="s">
        <v>11</v>
      </c>
    </row>
    <row r="6852" spans="1:8" x14ac:dyDescent="0.2">
      <c r="A6852">
        <v>6499</v>
      </c>
      <c r="B6852">
        <v>1486447</v>
      </c>
      <c r="C6852">
        <v>5936936</v>
      </c>
      <c r="D6852" t="s">
        <v>7</v>
      </c>
      <c r="E6852" t="s">
        <v>8</v>
      </c>
      <c r="F6852" t="s">
        <v>11536</v>
      </c>
      <c r="G6852" t="s">
        <v>11537</v>
      </c>
      <c r="H6852" t="s">
        <v>11</v>
      </c>
    </row>
    <row r="6853" spans="1:8" x14ac:dyDescent="0.2">
      <c r="A6853">
        <v>3791</v>
      </c>
      <c r="B6853">
        <v>1373391</v>
      </c>
      <c r="C6853">
        <v>5936937</v>
      </c>
      <c r="D6853" t="s">
        <v>7</v>
      </c>
      <c r="E6853" t="s">
        <v>8</v>
      </c>
      <c r="F6853" t="s">
        <v>6942</v>
      </c>
      <c r="G6853" t="s">
        <v>6943</v>
      </c>
      <c r="H6853" t="s">
        <v>11</v>
      </c>
    </row>
    <row r="6854" spans="1:8" x14ac:dyDescent="0.2">
      <c r="A6854">
        <v>6670</v>
      </c>
      <c r="B6854">
        <v>1724429</v>
      </c>
      <c r="C6854">
        <v>5480592</v>
      </c>
      <c r="D6854" t="s">
        <v>7</v>
      </c>
      <c r="E6854" t="s">
        <v>8</v>
      </c>
      <c r="F6854" t="s">
        <v>11867</v>
      </c>
      <c r="G6854" t="s">
        <v>11868</v>
      </c>
      <c r="H6854" t="s">
        <v>11</v>
      </c>
    </row>
    <row r="6855" spans="1:8" x14ac:dyDescent="0.2">
      <c r="A6855">
        <v>2808</v>
      </c>
      <c r="B6855">
        <v>68152</v>
      </c>
      <c r="C6855">
        <v>5480593</v>
      </c>
      <c r="D6855" t="s">
        <v>7</v>
      </c>
      <c r="E6855" t="s">
        <v>8</v>
      </c>
      <c r="F6855" t="s">
        <v>5049</v>
      </c>
      <c r="G6855" t="s">
        <v>5050</v>
      </c>
      <c r="H6855" t="s">
        <v>11</v>
      </c>
    </row>
    <row r="6856" spans="1:8" x14ac:dyDescent="0.2">
      <c r="A6856">
        <v>5626</v>
      </c>
      <c r="B6856">
        <v>1431311</v>
      </c>
      <c r="C6856">
        <v>5480587</v>
      </c>
      <c r="D6856" t="s">
        <v>7</v>
      </c>
      <c r="E6856" t="s">
        <v>8</v>
      </c>
      <c r="F6856" t="s">
        <v>10091</v>
      </c>
      <c r="G6856" t="s">
        <v>10092</v>
      </c>
      <c r="H6856" t="s">
        <v>11</v>
      </c>
    </row>
    <row r="6857" spans="1:8" x14ac:dyDescent="0.2">
      <c r="A6857">
        <v>3703</v>
      </c>
      <c r="B6857">
        <v>1194453</v>
      </c>
      <c r="C6857">
        <v>5480588</v>
      </c>
      <c r="D6857" t="s">
        <v>7</v>
      </c>
      <c r="E6857" t="s">
        <v>8</v>
      </c>
      <c r="F6857" t="s">
        <v>6772</v>
      </c>
      <c r="G6857" t="s">
        <v>6773</v>
      </c>
      <c r="H6857" t="s">
        <v>11</v>
      </c>
    </row>
    <row r="6858" spans="1:8" x14ac:dyDescent="0.2">
      <c r="A6858">
        <v>3804</v>
      </c>
      <c r="B6858">
        <v>1426748</v>
      </c>
      <c r="C6858">
        <v>5480647</v>
      </c>
      <c r="D6858" t="s">
        <v>7</v>
      </c>
      <c r="E6858" t="s">
        <v>8</v>
      </c>
      <c r="F6858" t="s">
        <v>6968</v>
      </c>
      <c r="G6858" t="s">
        <v>6969</v>
      </c>
      <c r="H6858" t="s">
        <v>11</v>
      </c>
    </row>
    <row r="6859" spans="1:8" x14ac:dyDescent="0.2">
      <c r="A6859">
        <v>6847</v>
      </c>
      <c r="B6859">
        <v>2053281</v>
      </c>
      <c r="C6859">
        <v>5480648</v>
      </c>
      <c r="D6859" t="s">
        <v>7</v>
      </c>
      <c r="E6859" t="s">
        <v>8</v>
      </c>
      <c r="F6859" t="s">
        <v>12220</v>
      </c>
      <c r="G6859" t="s">
        <v>12221</v>
      </c>
      <c r="H6859" t="s">
        <v>11</v>
      </c>
    </row>
    <row r="6860" spans="1:8" x14ac:dyDescent="0.2">
      <c r="A6860">
        <v>5629</v>
      </c>
      <c r="B6860">
        <v>1431321</v>
      </c>
      <c r="C6860">
        <v>5480657</v>
      </c>
      <c r="D6860" t="s">
        <v>7</v>
      </c>
      <c r="E6860" t="s">
        <v>8</v>
      </c>
      <c r="F6860" t="s">
        <v>10097</v>
      </c>
      <c r="G6860" t="s">
        <v>10098</v>
      </c>
      <c r="H6860" t="s">
        <v>11</v>
      </c>
    </row>
    <row r="6861" spans="1:8" x14ac:dyDescent="0.2">
      <c r="A6861">
        <v>3766</v>
      </c>
      <c r="B6861">
        <v>1362737</v>
      </c>
      <c r="C6861">
        <v>5480181</v>
      </c>
      <c r="D6861" t="s">
        <v>7</v>
      </c>
      <c r="E6861" t="s">
        <v>8</v>
      </c>
      <c r="F6861" t="s">
        <v>6892</v>
      </c>
      <c r="G6861" t="s">
        <v>6893</v>
      </c>
      <c r="H6861" t="s">
        <v>11</v>
      </c>
    </row>
    <row r="6862" spans="1:8" x14ac:dyDescent="0.2">
      <c r="A6862">
        <v>2838</v>
      </c>
      <c r="B6862">
        <v>72238</v>
      </c>
      <c r="C6862">
        <v>5480227</v>
      </c>
      <c r="D6862" t="s">
        <v>7</v>
      </c>
      <c r="E6862" t="s">
        <v>8</v>
      </c>
      <c r="F6862" t="s">
        <v>5109</v>
      </c>
      <c r="G6862" t="s">
        <v>5110</v>
      </c>
      <c r="H6862" t="s">
        <v>11</v>
      </c>
    </row>
    <row r="6863" spans="1:8" x14ac:dyDescent="0.2">
      <c r="A6863">
        <v>6175</v>
      </c>
      <c r="B6863">
        <v>1432009</v>
      </c>
      <c r="C6863">
        <v>5482274</v>
      </c>
      <c r="D6863" t="s">
        <v>7</v>
      </c>
      <c r="E6863" t="s">
        <v>8</v>
      </c>
      <c r="F6863" t="s">
        <v>11053</v>
      </c>
      <c r="G6863" t="s">
        <v>11054</v>
      </c>
      <c r="H6863" t="s">
        <v>11</v>
      </c>
    </row>
    <row r="6864" spans="1:8" hidden="1" x14ac:dyDescent="0.2">
      <c r="A6864">
        <v>6862</v>
      </c>
      <c r="B6864">
        <v>2059298</v>
      </c>
      <c r="C6864">
        <v>5477212</v>
      </c>
      <c r="D6864" t="s">
        <v>7</v>
      </c>
      <c r="E6864" t="s">
        <v>61</v>
      </c>
      <c r="F6864" t="s">
        <v>12249</v>
      </c>
      <c r="G6864" t="s">
        <v>12250</v>
      </c>
      <c r="H6864" t="s">
        <v>11</v>
      </c>
    </row>
    <row r="6865" spans="1:8" x14ac:dyDescent="0.2">
      <c r="A6865">
        <v>3521</v>
      </c>
      <c r="B6865">
        <v>678694</v>
      </c>
      <c r="C6865">
        <v>10823188</v>
      </c>
      <c r="D6865" t="s">
        <v>7</v>
      </c>
      <c r="E6865" t="s">
        <v>8</v>
      </c>
      <c r="F6865" t="s">
        <v>6418</v>
      </c>
      <c r="G6865" t="s">
        <v>6419</v>
      </c>
      <c r="H6865" t="s">
        <v>11</v>
      </c>
    </row>
    <row r="6866" spans="1:8" x14ac:dyDescent="0.2">
      <c r="A6866">
        <v>6316</v>
      </c>
      <c r="B6866">
        <v>1454522</v>
      </c>
      <c r="C6866">
        <v>5480228</v>
      </c>
      <c r="D6866" t="s">
        <v>7</v>
      </c>
      <c r="E6866" t="s">
        <v>8</v>
      </c>
      <c r="F6866" t="s">
        <v>11265</v>
      </c>
      <c r="G6866" t="s">
        <v>11266</v>
      </c>
      <c r="H6866" t="s">
        <v>11</v>
      </c>
    </row>
    <row r="6867" spans="1:8" x14ac:dyDescent="0.2">
      <c r="A6867">
        <v>6733</v>
      </c>
      <c r="B6867">
        <v>1865227</v>
      </c>
      <c r="C6867">
        <v>8712501</v>
      </c>
      <c r="D6867" t="s">
        <v>7</v>
      </c>
      <c r="E6867" t="s">
        <v>8</v>
      </c>
      <c r="F6867" t="s">
        <v>11992</v>
      </c>
      <c r="G6867" t="s">
        <v>11993</v>
      </c>
      <c r="H6867" t="s">
        <v>11</v>
      </c>
    </row>
    <row r="6868" spans="1:8" x14ac:dyDescent="0.2">
      <c r="A6868">
        <v>6631</v>
      </c>
      <c r="B6868">
        <v>1646582</v>
      </c>
      <c r="C6868">
        <v>8712498</v>
      </c>
      <c r="D6868" t="s">
        <v>7</v>
      </c>
      <c r="E6868" t="s">
        <v>8</v>
      </c>
      <c r="F6868" t="s">
        <v>11791</v>
      </c>
      <c r="G6868" t="s">
        <v>11792</v>
      </c>
      <c r="H6868" t="s">
        <v>11</v>
      </c>
    </row>
    <row r="6869" spans="1:8" x14ac:dyDescent="0.2">
      <c r="A6869">
        <v>6730</v>
      </c>
      <c r="B6869">
        <v>1865224</v>
      </c>
      <c r="C6869">
        <v>8712497</v>
      </c>
      <c r="D6869" t="s">
        <v>7</v>
      </c>
      <c r="E6869" t="s">
        <v>8</v>
      </c>
      <c r="F6869" t="s">
        <v>11986</v>
      </c>
      <c r="G6869" t="s">
        <v>11987</v>
      </c>
      <c r="H6869" t="s">
        <v>11</v>
      </c>
    </row>
    <row r="6870" spans="1:8" x14ac:dyDescent="0.2">
      <c r="A6870">
        <v>6703</v>
      </c>
      <c r="B6870">
        <v>1796118</v>
      </c>
      <c r="C6870">
        <v>8712496</v>
      </c>
      <c r="D6870" t="s">
        <v>7</v>
      </c>
      <c r="E6870" t="s">
        <v>8</v>
      </c>
      <c r="F6870" t="s">
        <v>11933</v>
      </c>
      <c r="G6870" t="s">
        <v>11934</v>
      </c>
      <c r="H6870" t="s">
        <v>11</v>
      </c>
    </row>
    <row r="6871" spans="1:8" x14ac:dyDescent="0.2">
      <c r="A6871">
        <v>5711</v>
      </c>
      <c r="B6871">
        <v>1431438</v>
      </c>
      <c r="C6871">
        <v>5480660</v>
      </c>
      <c r="D6871" t="s">
        <v>7</v>
      </c>
      <c r="E6871" t="s">
        <v>8</v>
      </c>
      <c r="F6871" t="s">
        <v>10256</v>
      </c>
      <c r="G6871" t="s">
        <v>10257</v>
      </c>
      <c r="H6871" t="s">
        <v>11</v>
      </c>
    </row>
    <row r="6872" spans="1:8" x14ac:dyDescent="0.2">
      <c r="A6872">
        <v>5631</v>
      </c>
      <c r="B6872">
        <v>1431327</v>
      </c>
      <c r="C6872">
        <v>5480666</v>
      </c>
      <c r="D6872" t="s">
        <v>7</v>
      </c>
      <c r="E6872" t="s">
        <v>8</v>
      </c>
      <c r="F6872" t="s">
        <v>10101</v>
      </c>
      <c r="G6872" t="s">
        <v>10102</v>
      </c>
      <c r="H6872" t="s">
        <v>11</v>
      </c>
    </row>
    <row r="6873" spans="1:8" x14ac:dyDescent="0.2">
      <c r="A6873">
        <v>6178</v>
      </c>
      <c r="B6873">
        <v>1432014</v>
      </c>
      <c r="C6873">
        <v>5480659</v>
      </c>
      <c r="D6873" t="s">
        <v>7</v>
      </c>
      <c r="E6873" t="s">
        <v>8</v>
      </c>
      <c r="F6873" t="s">
        <v>11059</v>
      </c>
      <c r="G6873" t="s">
        <v>11060</v>
      </c>
      <c r="H6873" t="s">
        <v>11</v>
      </c>
    </row>
    <row r="6874" spans="1:8" x14ac:dyDescent="0.2">
      <c r="A6874">
        <v>2967</v>
      </c>
      <c r="B6874">
        <v>91516</v>
      </c>
      <c r="C6874">
        <v>5479432</v>
      </c>
      <c r="D6874" t="s">
        <v>7</v>
      </c>
      <c r="E6874" t="s">
        <v>8</v>
      </c>
      <c r="F6874" t="s">
        <v>5355</v>
      </c>
      <c r="G6874" t="s">
        <v>5356</v>
      </c>
      <c r="H6874" t="s">
        <v>11</v>
      </c>
    </row>
    <row r="6875" spans="1:8" x14ac:dyDescent="0.2">
      <c r="A6875">
        <v>6068</v>
      </c>
      <c r="B6875">
        <v>1431795</v>
      </c>
      <c r="C6875">
        <v>5479433</v>
      </c>
      <c r="D6875" t="s">
        <v>7</v>
      </c>
      <c r="E6875" t="s">
        <v>8</v>
      </c>
      <c r="F6875" t="s">
        <v>10839</v>
      </c>
      <c r="G6875" t="s">
        <v>10840</v>
      </c>
      <c r="H6875" t="s">
        <v>11</v>
      </c>
    </row>
    <row r="6876" spans="1:8" x14ac:dyDescent="0.2">
      <c r="A6876">
        <v>5712</v>
      </c>
      <c r="B6876">
        <v>1431439</v>
      </c>
      <c r="C6876">
        <v>5482210</v>
      </c>
      <c r="D6876" t="s">
        <v>7</v>
      </c>
      <c r="E6876" t="s">
        <v>8</v>
      </c>
      <c r="F6876" t="s">
        <v>10258</v>
      </c>
      <c r="G6876" t="s">
        <v>10259</v>
      </c>
      <c r="H6876" t="s">
        <v>11</v>
      </c>
    </row>
    <row r="6877" spans="1:8" x14ac:dyDescent="0.2">
      <c r="A6877">
        <v>3409</v>
      </c>
      <c r="B6877">
        <v>388457</v>
      </c>
      <c r="C6877">
        <v>5480122</v>
      </c>
      <c r="D6877" t="s">
        <v>7</v>
      </c>
      <c r="E6877" t="s">
        <v>8</v>
      </c>
      <c r="F6877" t="s">
        <v>6199</v>
      </c>
      <c r="G6877" t="s">
        <v>6200</v>
      </c>
      <c r="H6877" t="s">
        <v>11</v>
      </c>
    </row>
    <row r="6878" spans="1:8" x14ac:dyDescent="0.2">
      <c r="A6878">
        <v>6119</v>
      </c>
      <c r="B6878">
        <v>1431915</v>
      </c>
      <c r="C6878">
        <v>5482915</v>
      </c>
      <c r="D6878" t="s">
        <v>7</v>
      </c>
      <c r="E6878" t="s">
        <v>8</v>
      </c>
      <c r="F6878" t="s">
        <v>10941</v>
      </c>
      <c r="G6878" t="s">
        <v>10942</v>
      </c>
      <c r="H6878" t="s">
        <v>11</v>
      </c>
    </row>
    <row r="6879" spans="1:8" x14ac:dyDescent="0.2">
      <c r="A6879">
        <v>5633</v>
      </c>
      <c r="B6879">
        <v>1431334</v>
      </c>
      <c r="C6879">
        <v>5482916</v>
      </c>
      <c r="D6879" t="s">
        <v>7</v>
      </c>
      <c r="E6879" t="s">
        <v>8</v>
      </c>
      <c r="F6879" t="s">
        <v>10105</v>
      </c>
      <c r="G6879" t="s">
        <v>10106</v>
      </c>
      <c r="H6879" t="s">
        <v>11</v>
      </c>
    </row>
    <row r="6880" spans="1:8" x14ac:dyDescent="0.2">
      <c r="A6880">
        <v>2745</v>
      </c>
      <c r="B6880">
        <v>58257</v>
      </c>
      <c r="C6880">
        <v>5482917</v>
      </c>
      <c r="D6880" t="s">
        <v>7</v>
      </c>
      <c r="E6880" t="s">
        <v>8</v>
      </c>
      <c r="F6880" t="s">
        <v>4926</v>
      </c>
      <c r="G6880" t="s">
        <v>4927</v>
      </c>
      <c r="H6880" t="s">
        <v>11</v>
      </c>
    </row>
    <row r="6881" spans="1:8" x14ac:dyDescent="0.2">
      <c r="A6881">
        <v>6113</v>
      </c>
      <c r="B6881">
        <v>1431907</v>
      </c>
      <c r="C6881">
        <v>5481763</v>
      </c>
      <c r="D6881" t="s">
        <v>7</v>
      </c>
      <c r="E6881" t="s">
        <v>8</v>
      </c>
      <c r="F6881" t="s">
        <v>10929</v>
      </c>
      <c r="G6881" t="s">
        <v>10930</v>
      </c>
      <c r="H6881" t="s">
        <v>11</v>
      </c>
    </row>
    <row r="6882" spans="1:8" x14ac:dyDescent="0.2">
      <c r="A6882">
        <v>6129</v>
      </c>
      <c r="B6882">
        <v>1431926</v>
      </c>
      <c r="C6882">
        <v>5482193</v>
      </c>
      <c r="D6882" t="s">
        <v>7</v>
      </c>
      <c r="E6882" t="s">
        <v>8</v>
      </c>
      <c r="F6882" t="s">
        <v>10961</v>
      </c>
      <c r="G6882" t="s">
        <v>10962</v>
      </c>
      <c r="H6882" t="s">
        <v>11</v>
      </c>
    </row>
    <row r="6883" spans="1:8" x14ac:dyDescent="0.2">
      <c r="A6883">
        <v>5639</v>
      </c>
      <c r="B6883">
        <v>1431340</v>
      </c>
      <c r="C6883">
        <v>5479876</v>
      </c>
      <c r="D6883" t="s">
        <v>7</v>
      </c>
      <c r="E6883" t="s">
        <v>8</v>
      </c>
      <c r="F6883" t="s">
        <v>10117</v>
      </c>
      <c r="G6883" t="s">
        <v>10118</v>
      </c>
      <c r="H6883" t="s">
        <v>11</v>
      </c>
    </row>
    <row r="6884" spans="1:8" x14ac:dyDescent="0.2">
      <c r="A6884">
        <v>6069</v>
      </c>
      <c r="B6884">
        <v>1431798</v>
      </c>
      <c r="C6884">
        <v>5479963</v>
      </c>
      <c r="D6884" t="s">
        <v>7</v>
      </c>
      <c r="E6884" t="s">
        <v>8</v>
      </c>
      <c r="F6884" t="s">
        <v>10841</v>
      </c>
      <c r="G6884" t="s">
        <v>10842</v>
      </c>
      <c r="H6884" t="s">
        <v>11</v>
      </c>
    </row>
    <row r="6885" spans="1:8" x14ac:dyDescent="0.2">
      <c r="A6885">
        <v>5708</v>
      </c>
      <c r="B6885">
        <v>1431435</v>
      </c>
      <c r="C6885">
        <v>5482109</v>
      </c>
      <c r="D6885" t="s">
        <v>7</v>
      </c>
      <c r="E6885" t="s">
        <v>8</v>
      </c>
      <c r="F6885" t="s">
        <v>10250</v>
      </c>
      <c r="G6885" t="s">
        <v>10251</v>
      </c>
      <c r="H6885" t="s">
        <v>11</v>
      </c>
    </row>
    <row r="6886" spans="1:8" x14ac:dyDescent="0.2">
      <c r="A6886">
        <v>6179</v>
      </c>
      <c r="B6886">
        <v>1432015</v>
      </c>
      <c r="C6886">
        <v>5480397</v>
      </c>
      <c r="D6886" t="s">
        <v>7</v>
      </c>
      <c r="E6886" t="s">
        <v>8</v>
      </c>
      <c r="F6886" t="s">
        <v>11061</v>
      </c>
      <c r="G6886" t="s">
        <v>11062</v>
      </c>
      <c r="H6886" t="s">
        <v>11</v>
      </c>
    </row>
    <row r="6887" spans="1:8" hidden="1" x14ac:dyDescent="0.2">
      <c r="A6887">
        <v>6885</v>
      </c>
      <c r="B6887">
        <v>2117705</v>
      </c>
      <c r="C6887">
        <v>5477815</v>
      </c>
      <c r="D6887" t="s">
        <v>7</v>
      </c>
      <c r="E6887" t="s">
        <v>61</v>
      </c>
      <c r="F6887" t="s">
        <v>12295</v>
      </c>
      <c r="G6887" t="s">
        <v>12296</v>
      </c>
      <c r="H6887" t="s">
        <v>11</v>
      </c>
    </row>
    <row r="6888" spans="1:8" x14ac:dyDescent="0.2">
      <c r="A6888">
        <v>6786</v>
      </c>
      <c r="B6888">
        <v>1945735</v>
      </c>
      <c r="C6888">
        <v>5482352</v>
      </c>
      <c r="D6888" t="s">
        <v>7</v>
      </c>
      <c r="E6888" t="s">
        <v>8</v>
      </c>
      <c r="F6888" t="s">
        <v>12098</v>
      </c>
      <c r="G6888" t="s">
        <v>12099</v>
      </c>
      <c r="H6888" t="s">
        <v>11</v>
      </c>
    </row>
    <row r="6889" spans="1:8" x14ac:dyDescent="0.2">
      <c r="A6889">
        <v>3132</v>
      </c>
      <c r="B6889">
        <v>177906</v>
      </c>
      <c r="C6889">
        <v>5482194</v>
      </c>
      <c r="D6889" t="s">
        <v>7</v>
      </c>
      <c r="E6889" t="s">
        <v>8</v>
      </c>
      <c r="F6889" t="s">
        <v>5664</v>
      </c>
      <c r="G6889" t="s">
        <v>5665</v>
      </c>
      <c r="H6889" t="s">
        <v>11</v>
      </c>
    </row>
    <row r="6890" spans="1:8" x14ac:dyDescent="0.2">
      <c r="A6890">
        <v>5707</v>
      </c>
      <c r="B6890">
        <v>1431434</v>
      </c>
      <c r="C6890">
        <v>5482108</v>
      </c>
      <c r="D6890" t="s">
        <v>7</v>
      </c>
      <c r="E6890" t="s">
        <v>8</v>
      </c>
      <c r="F6890" t="s">
        <v>10248</v>
      </c>
      <c r="G6890" t="s">
        <v>10249</v>
      </c>
      <c r="H6890" t="s">
        <v>11</v>
      </c>
    </row>
    <row r="6891" spans="1:8" x14ac:dyDescent="0.2">
      <c r="A6891">
        <v>5642</v>
      </c>
      <c r="B6891">
        <v>1431353</v>
      </c>
      <c r="C6891">
        <v>5482282</v>
      </c>
      <c r="D6891" t="s">
        <v>7</v>
      </c>
      <c r="E6891" t="s">
        <v>8</v>
      </c>
      <c r="F6891" t="s">
        <v>10123</v>
      </c>
      <c r="G6891" t="s">
        <v>10122</v>
      </c>
      <c r="H6891" t="s">
        <v>11</v>
      </c>
    </row>
    <row r="6892" spans="1:8" x14ac:dyDescent="0.2">
      <c r="A6892">
        <v>6848</v>
      </c>
      <c r="B6892">
        <v>2053281</v>
      </c>
      <c r="C6892">
        <v>5480649</v>
      </c>
      <c r="D6892" t="s">
        <v>7</v>
      </c>
      <c r="E6892" t="s">
        <v>8</v>
      </c>
      <c r="F6892" t="s">
        <v>12222</v>
      </c>
      <c r="G6892" t="s">
        <v>12221</v>
      </c>
      <c r="H6892" t="s">
        <v>11</v>
      </c>
    </row>
    <row r="6893" spans="1:8" x14ac:dyDescent="0.2">
      <c r="A6893">
        <v>3223</v>
      </c>
      <c r="B6893">
        <v>234449</v>
      </c>
      <c r="C6893">
        <v>5482696</v>
      </c>
      <c r="D6893" t="s">
        <v>7</v>
      </c>
      <c r="E6893" t="s">
        <v>8</v>
      </c>
      <c r="F6893" t="s">
        <v>5839</v>
      </c>
      <c r="G6893" t="s">
        <v>5840</v>
      </c>
      <c r="H6893" t="s">
        <v>11</v>
      </c>
    </row>
    <row r="6894" spans="1:8" x14ac:dyDescent="0.2">
      <c r="A6894">
        <v>2971</v>
      </c>
      <c r="B6894">
        <v>91559</v>
      </c>
      <c r="C6894">
        <v>5482298</v>
      </c>
      <c r="D6894" t="s">
        <v>7</v>
      </c>
      <c r="E6894" t="s">
        <v>8</v>
      </c>
      <c r="F6894" t="s">
        <v>5363</v>
      </c>
      <c r="G6894" t="s">
        <v>5364</v>
      </c>
      <c r="H6894" t="s">
        <v>11</v>
      </c>
    </row>
    <row r="6895" spans="1:8" x14ac:dyDescent="0.2">
      <c r="A6895">
        <v>3371</v>
      </c>
      <c r="B6895">
        <v>337130</v>
      </c>
      <c r="C6895">
        <v>6821835</v>
      </c>
      <c r="D6895" t="s">
        <v>7</v>
      </c>
      <c r="E6895" t="s">
        <v>8</v>
      </c>
      <c r="F6895" t="s">
        <v>6124</v>
      </c>
      <c r="G6895" t="s">
        <v>6125</v>
      </c>
      <c r="H6895" t="s">
        <v>11</v>
      </c>
    </row>
    <row r="6896" spans="1:8" x14ac:dyDescent="0.2">
      <c r="A6896">
        <v>6493</v>
      </c>
      <c r="B6896">
        <v>1486440</v>
      </c>
      <c r="C6896">
        <v>5936925</v>
      </c>
      <c r="D6896" t="s">
        <v>7</v>
      </c>
      <c r="E6896" t="s">
        <v>8</v>
      </c>
      <c r="F6896" t="s">
        <v>11524</v>
      </c>
      <c r="G6896" t="s">
        <v>11525</v>
      </c>
      <c r="H6896" t="s">
        <v>11</v>
      </c>
    </row>
    <row r="6897" spans="1:8" x14ac:dyDescent="0.2">
      <c r="A6897">
        <v>6830</v>
      </c>
      <c r="B6897">
        <v>1999335</v>
      </c>
      <c r="C6897">
        <v>9716333</v>
      </c>
      <c r="D6897" t="s">
        <v>7</v>
      </c>
      <c r="E6897" t="s">
        <v>8</v>
      </c>
      <c r="F6897" t="s">
        <v>12186</v>
      </c>
      <c r="G6897" t="s">
        <v>12187</v>
      </c>
      <c r="H6897" t="s">
        <v>11</v>
      </c>
    </row>
  </sheetData>
  <autoFilter ref="A1:H6897" xr:uid="{00000000-0009-0000-0000-000003000000}">
    <filterColumn colId="4">
      <filters>
        <filter val="IN"/>
      </filters>
    </filterColumn>
    <sortState xmlns:xlrd2="http://schemas.microsoft.com/office/spreadsheetml/2017/richdata2" ref="A2:H6897">
      <sortCondition ref="F2:F6897"/>
    </sortState>
  </autoFilter>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6756"/>
  <sheetViews>
    <sheetView workbookViewId="0">
      <pane ySplit="1" topLeftCell="A6" activePane="bottomLeft" state="frozen"/>
      <selection pane="bottomLeft" activeCell="K44" sqref="K44"/>
    </sheetView>
  </sheetViews>
  <sheetFormatPr baseColWidth="10" defaultRowHeight="16" x14ac:dyDescent="0.2"/>
  <cols>
    <col min="1" max="1" width="9.33203125" bestFit="1" customWidth="1"/>
    <col min="2" max="2" width="80" bestFit="1" customWidth="1"/>
    <col min="3" max="3" width="5.6640625" bestFit="1" customWidth="1"/>
    <col min="4" max="4" width="6" bestFit="1" customWidth="1"/>
    <col min="5" max="5" width="12.6640625" bestFit="1" customWidth="1"/>
    <col min="6" max="6" width="25.83203125" customWidth="1"/>
    <col min="7" max="7" width="14.6640625" customWidth="1"/>
  </cols>
  <sheetData>
    <row r="1" spans="1:7" x14ac:dyDescent="0.2">
      <c r="A1" s="1" t="s">
        <v>12317</v>
      </c>
      <c r="B1" s="1" t="s">
        <v>12318</v>
      </c>
      <c r="C1" s="2" t="s">
        <v>12460</v>
      </c>
      <c r="D1" s="1" t="s">
        <v>12461</v>
      </c>
      <c r="E1" s="1" t="s">
        <v>12462</v>
      </c>
      <c r="F1" s="1" t="s">
        <v>12463</v>
      </c>
      <c r="G1" s="4" t="s">
        <v>12774</v>
      </c>
    </row>
    <row r="2" spans="1:7" hidden="1" x14ac:dyDescent="0.2">
      <c r="A2" t="s">
        <v>7229</v>
      </c>
      <c r="B2" t="s">
        <v>7231</v>
      </c>
      <c r="C2" s="3"/>
      <c r="G2">
        <f>LEN(A2)</f>
        <v>1</v>
      </c>
    </row>
    <row r="3" spans="1:7" hidden="1" x14ac:dyDescent="0.2">
      <c r="A3" t="s">
        <v>9222</v>
      </c>
      <c r="B3" t="s">
        <v>9223</v>
      </c>
      <c r="C3" s="3"/>
      <c r="G3">
        <f t="shared" ref="G3:G5" si="0">LEN(A3)</f>
        <v>3</v>
      </c>
    </row>
    <row r="4" spans="1:7" hidden="1" x14ac:dyDescent="0.2">
      <c r="A4" t="s">
        <v>9224</v>
      </c>
      <c r="B4" t="s">
        <v>9223</v>
      </c>
      <c r="C4" s="3"/>
      <c r="G4">
        <f t="shared" si="0"/>
        <v>4</v>
      </c>
    </row>
    <row r="5" spans="1:7" hidden="1" x14ac:dyDescent="0.2">
      <c r="A5" t="s">
        <v>9506</v>
      </c>
      <c r="B5" t="s">
        <v>9507</v>
      </c>
      <c r="C5" s="3"/>
      <c r="G5">
        <f t="shared" si="0"/>
        <v>5</v>
      </c>
    </row>
    <row r="6" spans="1:7" x14ac:dyDescent="0.2">
      <c r="A6" t="s">
        <v>2544</v>
      </c>
      <c r="B6" t="s">
        <v>2545</v>
      </c>
      <c r="C6" s="3" t="s">
        <v>12476</v>
      </c>
      <c r="D6" t="s">
        <v>12465</v>
      </c>
      <c r="E6" t="s">
        <v>12466</v>
      </c>
      <c r="F6" t="s">
        <v>12477</v>
      </c>
      <c r="G6">
        <f t="shared" ref="G6:G69" si="1">LEN(A6)</f>
        <v>7</v>
      </c>
    </row>
    <row r="7" spans="1:7" x14ac:dyDescent="0.2">
      <c r="A7" t="s">
        <v>4888</v>
      </c>
      <c r="B7" t="s">
        <v>4889</v>
      </c>
      <c r="C7" s="3"/>
      <c r="G7">
        <f t="shared" si="1"/>
        <v>7</v>
      </c>
    </row>
    <row r="8" spans="1:7" x14ac:dyDescent="0.2">
      <c r="A8" t="s">
        <v>5894</v>
      </c>
      <c r="B8" t="s">
        <v>5895</v>
      </c>
      <c r="C8" s="3" t="s">
        <v>12476</v>
      </c>
      <c r="D8" t="s">
        <v>12465</v>
      </c>
      <c r="E8" t="s">
        <v>12466</v>
      </c>
      <c r="G8">
        <f t="shared" si="1"/>
        <v>7</v>
      </c>
    </row>
    <row r="9" spans="1:7" x14ac:dyDescent="0.2">
      <c r="A9" t="s">
        <v>2577</v>
      </c>
      <c r="B9" t="s">
        <v>2578</v>
      </c>
      <c r="C9" s="3"/>
      <c r="G9">
        <f t="shared" si="1"/>
        <v>7</v>
      </c>
    </row>
    <row r="10" spans="1:7" x14ac:dyDescent="0.2">
      <c r="A10" t="s">
        <v>8022</v>
      </c>
      <c r="B10" t="s">
        <v>7990</v>
      </c>
      <c r="C10" s="3"/>
      <c r="G10">
        <f t="shared" si="1"/>
        <v>7</v>
      </c>
    </row>
    <row r="11" spans="1:7" x14ac:dyDescent="0.2">
      <c r="A11" t="s">
        <v>9016</v>
      </c>
      <c r="B11" t="s">
        <v>9017</v>
      </c>
      <c r="C11" s="3"/>
      <c r="G11">
        <f t="shared" si="1"/>
        <v>7</v>
      </c>
    </row>
    <row r="12" spans="1:7" x14ac:dyDescent="0.2">
      <c r="A12" t="s">
        <v>1437</v>
      </c>
      <c r="B12" t="s">
        <v>1436</v>
      </c>
      <c r="C12" s="3" t="s">
        <v>12464</v>
      </c>
      <c r="D12" t="s">
        <v>12465</v>
      </c>
      <c r="E12" t="s">
        <v>12466</v>
      </c>
      <c r="G12">
        <f t="shared" si="1"/>
        <v>7</v>
      </c>
    </row>
    <row r="13" spans="1:7" x14ac:dyDescent="0.2">
      <c r="A13" t="s">
        <v>627</v>
      </c>
      <c r="B13" t="s">
        <v>628</v>
      </c>
      <c r="C13" s="3" t="s">
        <v>12467</v>
      </c>
      <c r="D13" t="s">
        <v>12465</v>
      </c>
      <c r="E13" t="s">
        <v>12466</v>
      </c>
      <c r="G13">
        <f t="shared" si="1"/>
        <v>7</v>
      </c>
    </row>
    <row r="14" spans="1:7" x14ac:dyDescent="0.2">
      <c r="A14" t="s">
        <v>185</v>
      </c>
      <c r="B14" t="s">
        <v>186</v>
      </c>
      <c r="C14" s="3" t="s">
        <v>12468</v>
      </c>
      <c r="D14" t="s">
        <v>12465</v>
      </c>
      <c r="E14" t="s">
        <v>12466</v>
      </c>
      <c r="G14">
        <f t="shared" si="1"/>
        <v>7</v>
      </c>
    </row>
    <row r="15" spans="1:7" x14ac:dyDescent="0.2">
      <c r="A15" t="s">
        <v>4183</v>
      </c>
      <c r="B15" t="s">
        <v>4184</v>
      </c>
      <c r="C15" s="3" t="s">
        <v>12469</v>
      </c>
      <c r="D15" t="s">
        <v>12470</v>
      </c>
      <c r="E15" t="s">
        <v>12466</v>
      </c>
      <c r="G15">
        <f t="shared" si="1"/>
        <v>7</v>
      </c>
    </row>
    <row r="16" spans="1:7" x14ac:dyDescent="0.2">
      <c r="A16" t="s">
        <v>3526</v>
      </c>
      <c r="B16" t="s">
        <v>3527</v>
      </c>
      <c r="C16" s="3" t="s">
        <v>12471</v>
      </c>
      <c r="D16" t="s">
        <v>12465</v>
      </c>
      <c r="E16" t="s">
        <v>12466</v>
      </c>
      <c r="G16">
        <f t="shared" si="1"/>
        <v>7</v>
      </c>
    </row>
    <row r="17" spans="1:7" x14ac:dyDescent="0.2">
      <c r="A17" t="s">
        <v>23</v>
      </c>
      <c r="B17" t="s">
        <v>24</v>
      </c>
      <c r="C17" s="3" t="s">
        <v>12472</v>
      </c>
      <c r="D17" t="s">
        <v>12465</v>
      </c>
      <c r="E17" t="s">
        <v>12466</v>
      </c>
      <c r="G17">
        <f t="shared" si="1"/>
        <v>7</v>
      </c>
    </row>
    <row r="18" spans="1:7" x14ac:dyDescent="0.2">
      <c r="A18" t="s">
        <v>1950</v>
      </c>
      <c r="B18" t="s">
        <v>1951</v>
      </c>
      <c r="C18" s="3"/>
      <c r="G18">
        <f t="shared" si="1"/>
        <v>7</v>
      </c>
    </row>
    <row r="19" spans="1:7" x14ac:dyDescent="0.2">
      <c r="A19" t="s">
        <v>1863</v>
      </c>
      <c r="B19" t="s">
        <v>1864</v>
      </c>
      <c r="C19" s="3" t="s">
        <v>12473</v>
      </c>
      <c r="D19" t="s">
        <v>12470</v>
      </c>
      <c r="E19" t="s">
        <v>12466</v>
      </c>
      <c r="G19">
        <f t="shared" si="1"/>
        <v>7</v>
      </c>
    </row>
    <row r="20" spans="1:7" x14ac:dyDescent="0.2">
      <c r="A20" t="s">
        <v>1942</v>
      </c>
      <c r="B20" t="s">
        <v>1943</v>
      </c>
      <c r="C20" s="3" t="s">
        <v>12474</v>
      </c>
      <c r="D20" t="s">
        <v>12465</v>
      </c>
      <c r="E20" t="s">
        <v>12466</v>
      </c>
      <c r="G20">
        <f t="shared" si="1"/>
        <v>7</v>
      </c>
    </row>
    <row r="21" spans="1:7" x14ac:dyDescent="0.2">
      <c r="A21" t="s">
        <v>11416</v>
      </c>
      <c r="B21" t="s">
        <v>8018</v>
      </c>
      <c r="C21" s="3"/>
      <c r="G21">
        <f t="shared" si="1"/>
        <v>7</v>
      </c>
    </row>
    <row r="22" spans="1:7" x14ac:dyDescent="0.2">
      <c r="A22" t="s">
        <v>1394</v>
      </c>
      <c r="B22" t="s">
        <v>1395</v>
      </c>
      <c r="C22" s="3"/>
      <c r="G22">
        <f t="shared" si="1"/>
        <v>7</v>
      </c>
    </row>
    <row r="23" spans="1:7" x14ac:dyDescent="0.2">
      <c r="A23" t="s">
        <v>2689</v>
      </c>
      <c r="B23" t="s">
        <v>2690</v>
      </c>
      <c r="C23" s="3"/>
      <c r="G23">
        <f t="shared" si="1"/>
        <v>7</v>
      </c>
    </row>
    <row r="24" spans="1:7" x14ac:dyDescent="0.2">
      <c r="A24" t="s">
        <v>4711</v>
      </c>
      <c r="B24" t="s">
        <v>4712</v>
      </c>
      <c r="C24" s="3"/>
      <c r="G24">
        <f t="shared" si="1"/>
        <v>7</v>
      </c>
    </row>
    <row r="25" spans="1:7" x14ac:dyDescent="0.2">
      <c r="A25" t="s">
        <v>5916</v>
      </c>
      <c r="B25" t="s">
        <v>5917</v>
      </c>
      <c r="C25" s="3"/>
      <c r="G25">
        <f t="shared" si="1"/>
        <v>7</v>
      </c>
    </row>
    <row r="26" spans="1:7" x14ac:dyDescent="0.2">
      <c r="A26" t="s">
        <v>1732</v>
      </c>
      <c r="B26" t="s">
        <v>1733</v>
      </c>
      <c r="C26" s="3"/>
      <c r="G26">
        <f t="shared" si="1"/>
        <v>7</v>
      </c>
    </row>
    <row r="27" spans="1:7" hidden="1" x14ac:dyDescent="0.2">
      <c r="A27" t="s">
        <v>10239</v>
      </c>
      <c r="B27" t="s">
        <v>10240</v>
      </c>
      <c r="C27" s="3"/>
      <c r="G27">
        <f t="shared" si="1"/>
        <v>5</v>
      </c>
    </row>
    <row r="28" spans="1:7" x14ac:dyDescent="0.2">
      <c r="A28" t="s">
        <v>1849</v>
      </c>
      <c r="B28" t="s">
        <v>1850</v>
      </c>
      <c r="C28" s="3"/>
      <c r="G28">
        <f t="shared" si="1"/>
        <v>7</v>
      </c>
    </row>
    <row r="29" spans="1:7" x14ac:dyDescent="0.2">
      <c r="A29" t="s">
        <v>747</v>
      </c>
      <c r="B29" t="s">
        <v>748</v>
      </c>
      <c r="C29" s="3"/>
      <c r="G29">
        <f t="shared" si="1"/>
        <v>7</v>
      </c>
    </row>
    <row r="30" spans="1:7" x14ac:dyDescent="0.2">
      <c r="A30" t="s">
        <v>4336</v>
      </c>
      <c r="B30" t="s">
        <v>4337</v>
      </c>
      <c r="C30" s="3"/>
      <c r="G30">
        <f t="shared" si="1"/>
        <v>7</v>
      </c>
    </row>
    <row r="31" spans="1:7" x14ac:dyDescent="0.2">
      <c r="A31" t="s">
        <v>665</v>
      </c>
      <c r="B31" t="s">
        <v>666</v>
      </c>
      <c r="C31" s="3"/>
      <c r="G31">
        <f t="shared" si="1"/>
        <v>7</v>
      </c>
    </row>
    <row r="32" spans="1:7" hidden="1" x14ac:dyDescent="0.2">
      <c r="A32" t="s">
        <v>7002</v>
      </c>
      <c r="B32" t="s">
        <v>7004</v>
      </c>
      <c r="C32" s="3"/>
      <c r="G32">
        <f t="shared" si="1"/>
        <v>5</v>
      </c>
    </row>
    <row r="33" spans="1:7" x14ac:dyDescent="0.2">
      <c r="A33" t="s">
        <v>1036</v>
      </c>
      <c r="B33" t="s">
        <v>1037</v>
      </c>
      <c r="C33" s="3"/>
      <c r="G33">
        <f t="shared" si="1"/>
        <v>7</v>
      </c>
    </row>
    <row r="34" spans="1:7" x14ac:dyDescent="0.2">
      <c r="A34" t="s">
        <v>1878</v>
      </c>
      <c r="B34" t="s">
        <v>1879</v>
      </c>
      <c r="C34" s="3" t="s">
        <v>12475</v>
      </c>
      <c r="D34" t="s">
        <v>12465</v>
      </c>
      <c r="E34" t="s">
        <v>12466</v>
      </c>
      <c r="G34">
        <f t="shared" si="1"/>
        <v>7</v>
      </c>
    </row>
    <row r="35" spans="1:7" x14ac:dyDescent="0.2">
      <c r="A35" t="s">
        <v>2807</v>
      </c>
      <c r="B35" t="s">
        <v>2808</v>
      </c>
      <c r="C35" s="3"/>
      <c r="G35">
        <f t="shared" si="1"/>
        <v>7</v>
      </c>
    </row>
    <row r="36" spans="1:7" x14ac:dyDescent="0.2">
      <c r="A36" t="s">
        <v>876</v>
      </c>
      <c r="B36" t="s">
        <v>877</v>
      </c>
      <c r="C36" s="3"/>
      <c r="G36">
        <f t="shared" si="1"/>
        <v>7</v>
      </c>
    </row>
    <row r="37" spans="1:7" x14ac:dyDescent="0.2">
      <c r="A37" t="s">
        <v>1423</v>
      </c>
      <c r="B37" t="s">
        <v>1424</v>
      </c>
      <c r="C37" s="3"/>
      <c r="G37">
        <f t="shared" si="1"/>
        <v>7</v>
      </c>
    </row>
    <row r="38" spans="1:7" x14ac:dyDescent="0.2">
      <c r="A38" t="s">
        <v>8423</v>
      </c>
      <c r="B38" t="s">
        <v>8424</v>
      </c>
      <c r="C38" s="3"/>
      <c r="G38">
        <f t="shared" si="1"/>
        <v>7</v>
      </c>
    </row>
    <row r="39" spans="1:7" x14ac:dyDescent="0.2">
      <c r="A39" t="s">
        <v>1070</v>
      </c>
      <c r="B39" t="s">
        <v>1071</v>
      </c>
      <c r="C39" s="3"/>
      <c r="G39">
        <f t="shared" si="1"/>
        <v>7</v>
      </c>
    </row>
    <row r="40" spans="1:7" hidden="1" x14ac:dyDescent="0.2">
      <c r="A40" t="s">
        <v>10148</v>
      </c>
      <c r="B40" t="s">
        <v>10149</v>
      </c>
      <c r="C40" s="3"/>
      <c r="G40">
        <f t="shared" si="1"/>
        <v>5</v>
      </c>
    </row>
    <row r="41" spans="1:7" x14ac:dyDescent="0.2">
      <c r="A41" t="s">
        <v>349</v>
      </c>
      <c r="B41" t="s">
        <v>350</v>
      </c>
      <c r="C41" s="3"/>
      <c r="G41">
        <f t="shared" si="1"/>
        <v>7</v>
      </c>
    </row>
    <row r="42" spans="1:7" x14ac:dyDescent="0.2">
      <c r="A42" t="s">
        <v>280</v>
      </c>
      <c r="B42" t="s">
        <v>281</v>
      </c>
      <c r="C42" s="3"/>
      <c r="G42">
        <f t="shared" si="1"/>
        <v>7</v>
      </c>
    </row>
    <row r="43" spans="1:7" x14ac:dyDescent="0.2">
      <c r="A43" t="s">
        <v>3055</v>
      </c>
      <c r="B43" t="s">
        <v>3056</v>
      </c>
      <c r="C43" s="3"/>
      <c r="G43">
        <f t="shared" si="1"/>
        <v>7</v>
      </c>
    </row>
    <row r="44" spans="1:7" x14ac:dyDescent="0.2">
      <c r="A44" t="s">
        <v>4702</v>
      </c>
      <c r="B44" t="s">
        <v>4703</v>
      </c>
      <c r="C44" s="3"/>
      <c r="G44">
        <f t="shared" si="1"/>
        <v>7</v>
      </c>
    </row>
    <row r="45" spans="1:7" x14ac:dyDescent="0.2">
      <c r="A45" t="s">
        <v>5475</v>
      </c>
      <c r="B45" t="s">
        <v>5476</v>
      </c>
      <c r="C45" s="3"/>
      <c r="G45">
        <f t="shared" si="1"/>
        <v>7</v>
      </c>
    </row>
    <row r="46" spans="1:7" x14ac:dyDescent="0.2">
      <c r="A46" t="s">
        <v>8036</v>
      </c>
      <c r="B46" t="s">
        <v>8018</v>
      </c>
      <c r="C46" s="3"/>
      <c r="G46">
        <f t="shared" si="1"/>
        <v>7</v>
      </c>
    </row>
    <row r="47" spans="1:7" hidden="1" x14ac:dyDescent="0.2">
      <c r="A47" t="s">
        <v>10168</v>
      </c>
      <c r="B47" t="s">
        <v>10169</v>
      </c>
      <c r="C47" s="3"/>
      <c r="G47">
        <f t="shared" si="1"/>
        <v>3</v>
      </c>
    </row>
    <row r="48" spans="1:7" hidden="1" x14ac:dyDescent="0.2">
      <c r="A48" t="s">
        <v>219</v>
      </c>
      <c r="B48" t="s">
        <v>220</v>
      </c>
      <c r="C48" s="3"/>
      <c r="G48">
        <f t="shared" si="1"/>
        <v>4</v>
      </c>
    </row>
    <row r="49" spans="1:7" hidden="1" x14ac:dyDescent="0.2">
      <c r="A49" t="s">
        <v>7377</v>
      </c>
      <c r="B49" t="s">
        <v>7379</v>
      </c>
      <c r="C49" s="3"/>
      <c r="G49">
        <f t="shared" si="1"/>
        <v>5</v>
      </c>
    </row>
    <row r="50" spans="1:7" x14ac:dyDescent="0.2">
      <c r="A50" t="s">
        <v>3895</v>
      </c>
      <c r="B50" t="s">
        <v>3896</v>
      </c>
      <c r="C50" s="3"/>
      <c r="G50">
        <f t="shared" si="1"/>
        <v>7</v>
      </c>
    </row>
    <row r="51" spans="1:7" x14ac:dyDescent="0.2">
      <c r="A51" t="s">
        <v>1666</v>
      </c>
      <c r="B51" t="s">
        <v>1667</v>
      </c>
      <c r="C51" s="3"/>
      <c r="G51">
        <f t="shared" si="1"/>
        <v>7</v>
      </c>
    </row>
    <row r="52" spans="1:7" x14ac:dyDescent="0.2">
      <c r="A52" t="s">
        <v>11825</v>
      </c>
      <c r="B52" t="s">
        <v>11826</v>
      </c>
      <c r="C52" s="3"/>
      <c r="G52">
        <f t="shared" si="1"/>
        <v>7</v>
      </c>
    </row>
    <row r="53" spans="1:7" x14ac:dyDescent="0.2">
      <c r="A53" t="s">
        <v>1663</v>
      </c>
      <c r="B53" t="s">
        <v>1664</v>
      </c>
      <c r="C53" s="3" t="s">
        <v>12471</v>
      </c>
      <c r="D53" t="s">
        <v>12470</v>
      </c>
      <c r="E53" t="s">
        <v>12466</v>
      </c>
      <c r="G53">
        <f t="shared" si="1"/>
        <v>7</v>
      </c>
    </row>
    <row r="54" spans="1:7" x14ac:dyDescent="0.2">
      <c r="A54" t="s">
        <v>6840</v>
      </c>
      <c r="B54" t="s">
        <v>6841</v>
      </c>
      <c r="C54" s="3"/>
      <c r="G54">
        <f t="shared" si="1"/>
        <v>7</v>
      </c>
    </row>
    <row r="55" spans="1:7" x14ac:dyDescent="0.2">
      <c r="A55" t="s">
        <v>11193</v>
      </c>
      <c r="B55" t="s">
        <v>7990</v>
      </c>
      <c r="C55" s="3"/>
      <c r="G55">
        <f t="shared" si="1"/>
        <v>7</v>
      </c>
    </row>
    <row r="56" spans="1:7" x14ac:dyDescent="0.2">
      <c r="A56" t="s">
        <v>134</v>
      </c>
      <c r="B56" t="s">
        <v>135</v>
      </c>
      <c r="C56" s="3"/>
      <c r="G56">
        <f t="shared" si="1"/>
        <v>7</v>
      </c>
    </row>
    <row r="57" spans="1:7" x14ac:dyDescent="0.2">
      <c r="A57" t="s">
        <v>136</v>
      </c>
      <c r="B57" t="s">
        <v>137</v>
      </c>
      <c r="C57" s="3" t="s">
        <v>12478</v>
      </c>
      <c r="D57" t="s">
        <v>12470</v>
      </c>
      <c r="E57" t="s">
        <v>12466</v>
      </c>
      <c r="G57">
        <f t="shared" si="1"/>
        <v>7</v>
      </c>
    </row>
    <row r="58" spans="1:7" hidden="1" x14ac:dyDescent="0.2">
      <c r="A58" t="s">
        <v>7380</v>
      </c>
      <c r="B58" t="s">
        <v>7382</v>
      </c>
      <c r="C58" s="3"/>
      <c r="G58">
        <f t="shared" si="1"/>
        <v>5</v>
      </c>
    </row>
    <row r="59" spans="1:7" x14ac:dyDescent="0.2">
      <c r="A59" t="s">
        <v>3090</v>
      </c>
      <c r="B59" t="s">
        <v>3091</v>
      </c>
      <c r="C59" s="3"/>
      <c r="G59">
        <f t="shared" si="1"/>
        <v>7</v>
      </c>
    </row>
    <row r="60" spans="1:7" x14ac:dyDescent="0.2">
      <c r="A60" t="s">
        <v>10077</v>
      </c>
      <c r="B60" t="s">
        <v>10078</v>
      </c>
      <c r="C60" s="3" t="s">
        <v>12479</v>
      </c>
      <c r="D60" t="s">
        <v>12470</v>
      </c>
      <c r="E60" t="s">
        <v>12466</v>
      </c>
      <c r="G60">
        <f t="shared" si="1"/>
        <v>7</v>
      </c>
    </row>
    <row r="61" spans="1:7" x14ac:dyDescent="0.2">
      <c r="A61" t="s">
        <v>10200</v>
      </c>
      <c r="B61" t="s">
        <v>10201</v>
      </c>
      <c r="C61" s="3"/>
      <c r="G61">
        <f t="shared" si="1"/>
        <v>7</v>
      </c>
    </row>
    <row r="62" spans="1:7" hidden="1" x14ac:dyDescent="0.2">
      <c r="A62" t="s">
        <v>7383</v>
      </c>
      <c r="B62" t="s">
        <v>7385</v>
      </c>
      <c r="C62" s="3"/>
      <c r="G62">
        <f t="shared" si="1"/>
        <v>5</v>
      </c>
    </row>
    <row r="63" spans="1:7" x14ac:dyDescent="0.2">
      <c r="A63" t="s">
        <v>3080</v>
      </c>
      <c r="B63" t="s">
        <v>3081</v>
      </c>
      <c r="C63" s="3"/>
      <c r="G63">
        <f t="shared" si="1"/>
        <v>7</v>
      </c>
    </row>
    <row r="64" spans="1:7" x14ac:dyDescent="0.2">
      <c r="A64" t="s">
        <v>5342</v>
      </c>
      <c r="B64" t="s">
        <v>5343</v>
      </c>
      <c r="C64" s="3"/>
      <c r="G64">
        <f t="shared" si="1"/>
        <v>7</v>
      </c>
    </row>
    <row r="65" spans="1:7" x14ac:dyDescent="0.2">
      <c r="A65" t="s">
        <v>11314</v>
      </c>
      <c r="B65" t="s">
        <v>7990</v>
      </c>
      <c r="C65" s="3"/>
      <c r="G65">
        <f t="shared" si="1"/>
        <v>7</v>
      </c>
    </row>
    <row r="66" spans="1:7" x14ac:dyDescent="0.2">
      <c r="A66" t="s">
        <v>463</v>
      </c>
      <c r="B66" t="s">
        <v>464</v>
      </c>
      <c r="C66" s="3"/>
      <c r="G66">
        <f t="shared" si="1"/>
        <v>7</v>
      </c>
    </row>
    <row r="67" spans="1:7" x14ac:dyDescent="0.2">
      <c r="A67" t="s">
        <v>6852</v>
      </c>
      <c r="B67" t="s">
        <v>6853</v>
      </c>
      <c r="C67" s="3" t="s">
        <v>12480</v>
      </c>
      <c r="D67" t="s">
        <v>12470</v>
      </c>
      <c r="E67" t="s">
        <v>12466</v>
      </c>
      <c r="G67">
        <f t="shared" si="1"/>
        <v>7</v>
      </c>
    </row>
    <row r="68" spans="1:7" hidden="1" x14ac:dyDescent="0.2">
      <c r="A68" t="s">
        <v>9127</v>
      </c>
      <c r="B68" t="s">
        <v>9128</v>
      </c>
      <c r="C68" s="3"/>
      <c r="G68">
        <f t="shared" si="1"/>
        <v>5</v>
      </c>
    </row>
    <row r="69" spans="1:7" x14ac:dyDescent="0.2">
      <c r="A69" t="s">
        <v>8045</v>
      </c>
      <c r="B69" t="s">
        <v>7990</v>
      </c>
      <c r="C69" s="3"/>
      <c r="G69">
        <f t="shared" si="1"/>
        <v>7</v>
      </c>
    </row>
    <row r="70" spans="1:7" x14ac:dyDescent="0.2">
      <c r="A70" t="s">
        <v>9037</v>
      </c>
      <c r="B70" t="s">
        <v>9038</v>
      </c>
      <c r="C70" s="3"/>
      <c r="F70" t="s">
        <v>12481</v>
      </c>
      <c r="G70">
        <f t="shared" ref="G70:G133" si="2">LEN(A70)</f>
        <v>7</v>
      </c>
    </row>
    <row r="71" spans="1:7" hidden="1" x14ac:dyDescent="0.2">
      <c r="A71" t="s">
        <v>9129</v>
      </c>
      <c r="B71" t="s">
        <v>9130</v>
      </c>
      <c r="C71" s="3"/>
      <c r="G71">
        <f t="shared" si="2"/>
        <v>5</v>
      </c>
    </row>
    <row r="72" spans="1:7" hidden="1" x14ac:dyDescent="0.2">
      <c r="A72" t="s">
        <v>9131</v>
      </c>
      <c r="B72" t="s">
        <v>9132</v>
      </c>
      <c r="C72" s="3"/>
      <c r="G72">
        <f t="shared" si="2"/>
        <v>5</v>
      </c>
    </row>
    <row r="73" spans="1:7" hidden="1" x14ac:dyDescent="0.2">
      <c r="A73" t="s">
        <v>7005</v>
      </c>
      <c r="B73" t="s">
        <v>7007</v>
      </c>
      <c r="C73" s="3"/>
      <c r="G73">
        <f t="shared" si="2"/>
        <v>5</v>
      </c>
    </row>
    <row r="74" spans="1:7" hidden="1" x14ac:dyDescent="0.2">
      <c r="A74" t="s">
        <v>9598</v>
      </c>
      <c r="B74" t="s">
        <v>9599</v>
      </c>
      <c r="C74" s="3"/>
      <c r="G74">
        <f t="shared" si="2"/>
        <v>4</v>
      </c>
    </row>
    <row r="75" spans="1:7" hidden="1" x14ac:dyDescent="0.2">
      <c r="A75" t="s">
        <v>10465</v>
      </c>
      <c r="B75" t="s">
        <v>12319</v>
      </c>
      <c r="C75" s="3"/>
      <c r="G75">
        <f t="shared" si="2"/>
        <v>5</v>
      </c>
    </row>
    <row r="76" spans="1:7" x14ac:dyDescent="0.2">
      <c r="A76" t="s">
        <v>3893</v>
      </c>
      <c r="B76" t="s">
        <v>3894</v>
      </c>
      <c r="C76" s="3"/>
      <c r="G76">
        <f t="shared" si="2"/>
        <v>7</v>
      </c>
    </row>
    <row r="77" spans="1:7" x14ac:dyDescent="0.2">
      <c r="A77" t="s">
        <v>3076</v>
      </c>
      <c r="B77" t="s">
        <v>3077</v>
      </c>
      <c r="C77" s="3"/>
      <c r="G77">
        <f t="shared" si="2"/>
        <v>7</v>
      </c>
    </row>
    <row r="78" spans="1:7" x14ac:dyDescent="0.2">
      <c r="A78" t="s">
        <v>3772</v>
      </c>
      <c r="B78" t="s">
        <v>3773</v>
      </c>
      <c r="C78" s="3"/>
      <c r="G78">
        <f t="shared" si="2"/>
        <v>7</v>
      </c>
    </row>
    <row r="79" spans="1:7" x14ac:dyDescent="0.2">
      <c r="A79" t="s">
        <v>3088</v>
      </c>
      <c r="B79" t="s">
        <v>3089</v>
      </c>
      <c r="C79" s="3"/>
      <c r="G79">
        <f t="shared" si="2"/>
        <v>7</v>
      </c>
    </row>
    <row r="80" spans="1:7" x14ac:dyDescent="0.2">
      <c r="A80" t="s">
        <v>8732</v>
      </c>
      <c r="B80" t="s">
        <v>8733</v>
      </c>
      <c r="C80" s="3"/>
      <c r="G80">
        <f t="shared" si="2"/>
        <v>7</v>
      </c>
    </row>
    <row r="81" spans="1:7" x14ac:dyDescent="0.2">
      <c r="A81" t="s">
        <v>9039</v>
      </c>
      <c r="B81" t="s">
        <v>9040</v>
      </c>
      <c r="C81" s="3"/>
      <c r="G81">
        <f t="shared" si="2"/>
        <v>7</v>
      </c>
    </row>
    <row r="82" spans="1:7" x14ac:dyDescent="0.2">
      <c r="A82" t="s">
        <v>694</v>
      </c>
      <c r="B82" t="s">
        <v>695</v>
      </c>
      <c r="C82" s="3" t="s">
        <v>12482</v>
      </c>
      <c r="D82" t="s">
        <v>12470</v>
      </c>
      <c r="E82" t="s">
        <v>12466</v>
      </c>
      <c r="G82">
        <f t="shared" si="2"/>
        <v>7</v>
      </c>
    </row>
    <row r="83" spans="1:7" x14ac:dyDescent="0.2">
      <c r="A83" t="s">
        <v>694</v>
      </c>
      <c r="B83" t="s">
        <v>695</v>
      </c>
      <c r="C83" s="3" t="s">
        <v>12482</v>
      </c>
      <c r="D83" t="s">
        <v>12470</v>
      </c>
      <c r="E83" t="s">
        <v>9540</v>
      </c>
      <c r="G83">
        <f t="shared" si="2"/>
        <v>7</v>
      </c>
    </row>
    <row r="84" spans="1:7" x14ac:dyDescent="0.2">
      <c r="A84" t="s">
        <v>2468</v>
      </c>
      <c r="B84" t="s">
        <v>2469</v>
      </c>
      <c r="C84" s="3" t="s">
        <v>12483</v>
      </c>
      <c r="D84" t="s">
        <v>12470</v>
      </c>
      <c r="E84" t="s">
        <v>12466</v>
      </c>
      <c r="G84">
        <f t="shared" si="2"/>
        <v>7</v>
      </c>
    </row>
    <row r="85" spans="1:7" x14ac:dyDescent="0.2">
      <c r="A85" t="s">
        <v>2468</v>
      </c>
      <c r="B85" t="s">
        <v>2469</v>
      </c>
      <c r="C85" s="3" t="s">
        <v>12483</v>
      </c>
      <c r="D85" t="s">
        <v>12470</v>
      </c>
      <c r="E85" t="s">
        <v>9540</v>
      </c>
      <c r="G85">
        <f t="shared" si="2"/>
        <v>7</v>
      </c>
    </row>
    <row r="86" spans="1:7" x14ac:dyDescent="0.2">
      <c r="A86" t="s">
        <v>1172</v>
      </c>
      <c r="B86" t="s">
        <v>1173</v>
      </c>
      <c r="C86" s="3" t="s">
        <v>12468</v>
      </c>
      <c r="D86" t="s">
        <v>12465</v>
      </c>
      <c r="E86" t="s">
        <v>12466</v>
      </c>
      <c r="G86">
        <f t="shared" si="2"/>
        <v>7</v>
      </c>
    </row>
    <row r="87" spans="1:7" x14ac:dyDescent="0.2">
      <c r="A87" t="s">
        <v>1172</v>
      </c>
      <c r="B87" t="s">
        <v>1173</v>
      </c>
      <c r="C87" s="3" t="s">
        <v>12468</v>
      </c>
      <c r="D87" t="s">
        <v>12465</v>
      </c>
      <c r="E87" t="s">
        <v>9540</v>
      </c>
      <c r="G87">
        <f t="shared" si="2"/>
        <v>7</v>
      </c>
    </row>
    <row r="88" spans="1:7" x14ac:dyDescent="0.2">
      <c r="A88" t="s">
        <v>4629</v>
      </c>
      <c r="B88" t="s">
        <v>4630</v>
      </c>
      <c r="C88" s="3" t="s">
        <v>12483</v>
      </c>
      <c r="D88" t="s">
        <v>12470</v>
      </c>
      <c r="E88" t="s">
        <v>12466</v>
      </c>
      <c r="G88">
        <f t="shared" si="2"/>
        <v>7</v>
      </c>
    </row>
    <row r="89" spans="1:7" x14ac:dyDescent="0.2">
      <c r="A89" t="s">
        <v>4629</v>
      </c>
      <c r="B89" t="s">
        <v>4630</v>
      </c>
      <c r="C89" s="3" t="s">
        <v>12483</v>
      </c>
      <c r="D89" t="s">
        <v>12470</v>
      </c>
      <c r="E89" t="s">
        <v>9540</v>
      </c>
      <c r="G89">
        <f t="shared" si="2"/>
        <v>7</v>
      </c>
    </row>
    <row r="90" spans="1:7" hidden="1" x14ac:dyDescent="0.2">
      <c r="A90" t="s">
        <v>11222</v>
      </c>
      <c r="B90" t="s">
        <v>7367</v>
      </c>
      <c r="C90" s="3"/>
      <c r="G90">
        <f t="shared" si="2"/>
        <v>5</v>
      </c>
    </row>
    <row r="91" spans="1:7" x14ac:dyDescent="0.2">
      <c r="A91" t="s">
        <v>5688</v>
      </c>
      <c r="B91" t="s">
        <v>5689</v>
      </c>
      <c r="C91" s="3"/>
      <c r="G91">
        <f t="shared" si="2"/>
        <v>7</v>
      </c>
    </row>
    <row r="92" spans="1:7" x14ac:dyDescent="0.2">
      <c r="A92" t="s">
        <v>5463</v>
      </c>
      <c r="B92" t="s">
        <v>5464</v>
      </c>
      <c r="C92" s="3" t="s">
        <v>12484</v>
      </c>
      <c r="D92" t="s">
        <v>12470</v>
      </c>
      <c r="E92" t="s">
        <v>12466</v>
      </c>
      <c r="G92">
        <f t="shared" si="2"/>
        <v>7</v>
      </c>
    </row>
    <row r="93" spans="1:7" hidden="1" x14ac:dyDescent="0.2">
      <c r="A93" t="s">
        <v>10659</v>
      </c>
      <c r="B93" t="s">
        <v>10660</v>
      </c>
      <c r="C93" s="3"/>
      <c r="G93">
        <f t="shared" si="2"/>
        <v>5</v>
      </c>
    </row>
    <row r="94" spans="1:7" x14ac:dyDescent="0.2">
      <c r="A94" t="s">
        <v>4866</v>
      </c>
      <c r="B94" t="s">
        <v>4867</v>
      </c>
      <c r="C94" s="3" t="s">
        <v>12482</v>
      </c>
      <c r="D94" t="s">
        <v>12470</v>
      </c>
      <c r="E94" t="s">
        <v>12466</v>
      </c>
      <c r="G94">
        <f t="shared" si="2"/>
        <v>7</v>
      </c>
    </row>
    <row r="95" spans="1:7" x14ac:dyDescent="0.2">
      <c r="A95" t="s">
        <v>4999</v>
      </c>
      <c r="B95" t="s">
        <v>5000</v>
      </c>
      <c r="C95" s="3" t="s">
        <v>12474</v>
      </c>
      <c r="D95" t="s">
        <v>12465</v>
      </c>
      <c r="E95" t="s">
        <v>12466</v>
      </c>
      <c r="G95">
        <f t="shared" si="2"/>
        <v>7</v>
      </c>
    </row>
    <row r="96" spans="1:7" x14ac:dyDescent="0.2">
      <c r="A96" t="s">
        <v>8434</v>
      </c>
      <c r="B96" t="s">
        <v>8435</v>
      </c>
      <c r="C96" s="3"/>
      <c r="G96">
        <f t="shared" si="2"/>
        <v>7</v>
      </c>
    </row>
    <row r="97" spans="1:7" x14ac:dyDescent="0.2">
      <c r="A97" t="s">
        <v>8924</v>
      </c>
      <c r="B97" t="s">
        <v>8925</v>
      </c>
      <c r="C97" s="3"/>
      <c r="G97">
        <f t="shared" si="2"/>
        <v>7</v>
      </c>
    </row>
    <row r="98" spans="1:7" x14ac:dyDescent="0.2">
      <c r="A98" t="s">
        <v>4637</v>
      </c>
      <c r="B98" t="s">
        <v>4638</v>
      </c>
      <c r="C98" s="3" t="s">
        <v>12482</v>
      </c>
      <c r="D98" t="s">
        <v>12465</v>
      </c>
      <c r="E98" t="s">
        <v>12466</v>
      </c>
      <c r="G98">
        <f t="shared" si="2"/>
        <v>7</v>
      </c>
    </row>
    <row r="99" spans="1:7" x14ac:dyDescent="0.2">
      <c r="A99" t="s">
        <v>4642</v>
      </c>
      <c r="B99" t="s">
        <v>4643</v>
      </c>
      <c r="C99" s="3" t="s">
        <v>12485</v>
      </c>
      <c r="D99" t="s">
        <v>12486</v>
      </c>
      <c r="E99" t="s">
        <v>12466</v>
      </c>
      <c r="G99">
        <f t="shared" si="2"/>
        <v>7</v>
      </c>
    </row>
    <row r="100" spans="1:7" x14ac:dyDescent="0.2">
      <c r="A100" t="s">
        <v>2064</v>
      </c>
      <c r="B100" t="s">
        <v>2065</v>
      </c>
      <c r="C100" s="3" t="s">
        <v>12474</v>
      </c>
      <c r="D100" t="s">
        <v>12465</v>
      </c>
      <c r="E100" t="s">
        <v>12466</v>
      </c>
      <c r="G100">
        <f t="shared" si="2"/>
        <v>7</v>
      </c>
    </row>
    <row r="101" spans="1:7" x14ac:dyDescent="0.2">
      <c r="A101" t="s">
        <v>2064</v>
      </c>
      <c r="B101" t="s">
        <v>2065</v>
      </c>
      <c r="C101" s="3" t="s">
        <v>12474</v>
      </c>
      <c r="D101" t="s">
        <v>12465</v>
      </c>
      <c r="E101" t="s">
        <v>9540</v>
      </c>
      <c r="G101">
        <f t="shared" si="2"/>
        <v>7</v>
      </c>
    </row>
    <row r="102" spans="1:7" x14ac:dyDescent="0.2">
      <c r="A102" t="s">
        <v>4596</v>
      </c>
      <c r="B102" t="s">
        <v>4597</v>
      </c>
      <c r="C102" s="3" t="s">
        <v>12468</v>
      </c>
      <c r="D102" t="s">
        <v>12465</v>
      </c>
      <c r="E102" t="s">
        <v>12466</v>
      </c>
      <c r="G102">
        <f t="shared" si="2"/>
        <v>7</v>
      </c>
    </row>
    <row r="103" spans="1:7" x14ac:dyDescent="0.2">
      <c r="A103" t="s">
        <v>4596</v>
      </c>
      <c r="B103" t="s">
        <v>4597</v>
      </c>
      <c r="C103" s="3" t="s">
        <v>12468</v>
      </c>
      <c r="D103" t="s">
        <v>12465</v>
      </c>
      <c r="E103" t="s">
        <v>9540</v>
      </c>
      <c r="G103">
        <f t="shared" si="2"/>
        <v>7</v>
      </c>
    </row>
    <row r="104" spans="1:7" x14ac:dyDescent="0.2">
      <c r="A104" t="s">
        <v>3058</v>
      </c>
      <c r="B104" t="s">
        <v>3059</v>
      </c>
      <c r="C104" s="3" t="s">
        <v>12467</v>
      </c>
      <c r="D104" t="s">
        <v>12465</v>
      </c>
      <c r="E104" t="s">
        <v>12466</v>
      </c>
      <c r="G104">
        <f t="shared" si="2"/>
        <v>7</v>
      </c>
    </row>
    <row r="105" spans="1:7" x14ac:dyDescent="0.2">
      <c r="A105" t="s">
        <v>5471</v>
      </c>
      <c r="B105" t="s">
        <v>5472</v>
      </c>
      <c r="C105" s="3" t="s">
        <v>12474</v>
      </c>
      <c r="D105" t="s">
        <v>12465</v>
      </c>
      <c r="E105" t="s">
        <v>12466</v>
      </c>
      <c r="G105">
        <f t="shared" si="2"/>
        <v>7</v>
      </c>
    </row>
    <row r="106" spans="1:7" hidden="1" x14ac:dyDescent="0.2">
      <c r="A106" t="s">
        <v>9402</v>
      </c>
      <c r="B106" t="s">
        <v>9403</v>
      </c>
      <c r="C106" s="3"/>
      <c r="G106">
        <f t="shared" si="2"/>
        <v>5</v>
      </c>
    </row>
    <row r="107" spans="1:7" x14ac:dyDescent="0.2">
      <c r="A107" t="s">
        <v>6015</v>
      </c>
      <c r="B107" t="s">
        <v>6016</v>
      </c>
      <c r="C107" s="3" t="s">
        <v>12467</v>
      </c>
      <c r="D107" t="s">
        <v>12465</v>
      </c>
      <c r="E107" t="s">
        <v>12466</v>
      </c>
      <c r="G107">
        <f t="shared" si="2"/>
        <v>7</v>
      </c>
    </row>
    <row r="108" spans="1:7" x14ac:dyDescent="0.2">
      <c r="A108" t="s">
        <v>6015</v>
      </c>
      <c r="B108" t="s">
        <v>6016</v>
      </c>
      <c r="C108" s="3" t="s">
        <v>12467</v>
      </c>
      <c r="D108" t="s">
        <v>12465</v>
      </c>
      <c r="E108" t="s">
        <v>9540</v>
      </c>
      <c r="G108">
        <f t="shared" si="2"/>
        <v>7</v>
      </c>
    </row>
    <row r="109" spans="1:7" x14ac:dyDescent="0.2">
      <c r="A109" t="s">
        <v>6562</v>
      </c>
      <c r="B109" t="s">
        <v>6563</v>
      </c>
      <c r="C109" s="3" t="s">
        <v>12467</v>
      </c>
      <c r="D109" t="s">
        <v>12465</v>
      </c>
      <c r="E109" t="s">
        <v>12466</v>
      </c>
      <c r="G109">
        <f t="shared" si="2"/>
        <v>7</v>
      </c>
    </row>
    <row r="110" spans="1:7" x14ac:dyDescent="0.2">
      <c r="A110" t="s">
        <v>11305</v>
      </c>
      <c r="B110" t="s">
        <v>11306</v>
      </c>
      <c r="C110" s="3"/>
      <c r="G110">
        <f t="shared" si="2"/>
        <v>7</v>
      </c>
    </row>
    <row r="111" spans="1:7" x14ac:dyDescent="0.2">
      <c r="A111" t="s">
        <v>11721</v>
      </c>
      <c r="B111" t="s">
        <v>11722</v>
      </c>
      <c r="C111" s="3"/>
      <c r="G111">
        <f t="shared" si="2"/>
        <v>7</v>
      </c>
    </row>
    <row r="112" spans="1:7" x14ac:dyDescent="0.2">
      <c r="A112" t="s">
        <v>11747</v>
      </c>
      <c r="B112" t="s">
        <v>11748</v>
      </c>
      <c r="C112" s="3"/>
      <c r="G112">
        <f t="shared" si="2"/>
        <v>7</v>
      </c>
    </row>
    <row r="113" spans="1:7" x14ac:dyDescent="0.2">
      <c r="A113" t="s">
        <v>9916</v>
      </c>
      <c r="B113" t="s">
        <v>9917</v>
      </c>
      <c r="C113" s="3"/>
      <c r="G113">
        <f t="shared" si="2"/>
        <v>7</v>
      </c>
    </row>
    <row r="114" spans="1:7" x14ac:dyDescent="0.2">
      <c r="A114" t="s">
        <v>9876</v>
      </c>
      <c r="B114" t="s">
        <v>9877</v>
      </c>
      <c r="C114" s="3"/>
      <c r="G114">
        <f t="shared" si="2"/>
        <v>7</v>
      </c>
    </row>
    <row r="115" spans="1:7" x14ac:dyDescent="0.2">
      <c r="A115" t="s">
        <v>9874</v>
      </c>
      <c r="B115" t="s">
        <v>9875</v>
      </c>
      <c r="C115" s="3"/>
      <c r="G115">
        <f t="shared" si="2"/>
        <v>7</v>
      </c>
    </row>
    <row r="116" spans="1:7" x14ac:dyDescent="0.2">
      <c r="A116" t="s">
        <v>9922</v>
      </c>
      <c r="B116" t="s">
        <v>9923</v>
      </c>
      <c r="C116" s="3"/>
      <c r="G116">
        <f t="shared" si="2"/>
        <v>7</v>
      </c>
    </row>
    <row r="117" spans="1:7" x14ac:dyDescent="0.2">
      <c r="A117" t="s">
        <v>6864</v>
      </c>
      <c r="B117" t="s">
        <v>6865</v>
      </c>
      <c r="C117" s="3"/>
      <c r="G117">
        <f t="shared" si="2"/>
        <v>7</v>
      </c>
    </row>
    <row r="118" spans="1:7" hidden="1" x14ac:dyDescent="0.2">
      <c r="A118" t="s">
        <v>7386</v>
      </c>
      <c r="B118" t="s">
        <v>7388</v>
      </c>
      <c r="C118" s="3"/>
      <c r="G118">
        <f t="shared" si="2"/>
        <v>5</v>
      </c>
    </row>
    <row r="119" spans="1:7" x14ac:dyDescent="0.2">
      <c r="A119" t="s">
        <v>8849</v>
      </c>
      <c r="B119" t="s">
        <v>8850</v>
      </c>
      <c r="C119" s="3"/>
      <c r="G119">
        <f t="shared" si="2"/>
        <v>7</v>
      </c>
    </row>
    <row r="120" spans="1:7" x14ac:dyDescent="0.2">
      <c r="A120" t="s">
        <v>5739</v>
      </c>
      <c r="B120" t="s">
        <v>5740</v>
      </c>
      <c r="C120" s="3"/>
      <c r="G120">
        <f t="shared" si="2"/>
        <v>7</v>
      </c>
    </row>
    <row r="121" spans="1:7" x14ac:dyDescent="0.2">
      <c r="A121" t="s">
        <v>6674</v>
      </c>
      <c r="B121" t="s">
        <v>6675</v>
      </c>
      <c r="C121" s="3"/>
      <c r="G121">
        <f t="shared" si="2"/>
        <v>7</v>
      </c>
    </row>
    <row r="122" spans="1:7" x14ac:dyDescent="0.2">
      <c r="A122" t="s">
        <v>11719</v>
      </c>
      <c r="B122" t="s">
        <v>11720</v>
      </c>
      <c r="C122" s="3"/>
      <c r="G122">
        <f t="shared" si="2"/>
        <v>7</v>
      </c>
    </row>
    <row r="123" spans="1:7" x14ac:dyDescent="0.2">
      <c r="A123" t="s">
        <v>11717</v>
      </c>
      <c r="B123" t="s">
        <v>11718</v>
      </c>
      <c r="C123" s="3"/>
      <c r="G123">
        <f t="shared" si="2"/>
        <v>7</v>
      </c>
    </row>
    <row r="124" spans="1:7" x14ac:dyDescent="0.2">
      <c r="A124" t="s">
        <v>11887</v>
      </c>
      <c r="B124" t="s">
        <v>11888</v>
      </c>
      <c r="C124" s="3"/>
      <c r="G124">
        <f t="shared" si="2"/>
        <v>7</v>
      </c>
    </row>
    <row r="125" spans="1:7" x14ac:dyDescent="0.2">
      <c r="A125" t="s">
        <v>516</v>
      </c>
      <c r="B125" t="s">
        <v>517</v>
      </c>
      <c r="C125" s="3" t="s">
        <v>12484</v>
      </c>
      <c r="D125" t="s">
        <v>12470</v>
      </c>
      <c r="E125" t="s">
        <v>12466</v>
      </c>
      <c r="G125">
        <f t="shared" si="2"/>
        <v>7</v>
      </c>
    </row>
    <row r="126" spans="1:7" x14ac:dyDescent="0.2">
      <c r="A126" t="s">
        <v>2595</v>
      </c>
      <c r="B126" t="s">
        <v>2596</v>
      </c>
      <c r="C126" s="3" t="s">
        <v>12479</v>
      </c>
      <c r="D126" t="s">
        <v>12470</v>
      </c>
      <c r="E126" t="s">
        <v>12466</v>
      </c>
      <c r="G126">
        <f t="shared" si="2"/>
        <v>7</v>
      </c>
    </row>
    <row r="127" spans="1:7" x14ac:dyDescent="0.2">
      <c r="A127" t="s">
        <v>2277</v>
      </c>
      <c r="B127" t="s">
        <v>2278</v>
      </c>
      <c r="C127" s="3" t="s">
        <v>12487</v>
      </c>
      <c r="D127" t="s">
        <v>12470</v>
      </c>
      <c r="E127" t="s">
        <v>12466</v>
      </c>
      <c r="G127">
        <f t="shared" si="2"/>
        <v>7</v>
      </c>
    </row>
    <row r="128" spans="1:7" x14ac:dyDescent="0.2">
      <c r="A128" t="s">
        <v>2277</v>
      </c>
      <c r="B128" t="s">
        <v>2278</v>
      </c>
      <c r="C128" s="3" t="s">
        <v>12474</v>
      </c>
      <c r="D128" t="s">
        <v>12465</v>
      </c>
      <c r="E128" t="s">
        <v>9540</v>
      </c>
      <c r="G128">
        <f t="shared" si="2"/>
        <v>7</v>
      </c>
    </row>
    <row r="129" spans="1:7" x14ac:dyDescent="0.2">
      <c r="A129" t="s">
        <v>5692</v>
      </c>
      <c r="B129" t="s">
        <v>5693</v>
      </c>
      <c r="C129" s="3"/>
      <c r="G129">
        <f t="shared" si="2"/>
        <v>7</v>
      </c>
    </row>
    <row r="130" spans="1:7" x14ac:dyDescent="0.2">
      <c r="A130" t="s">
        <v>4716</v>
      </c>
      <c r="B130" t="s">
        <v>4717</v>
      </c>
      <c r="C130" s="3" t="s">
        <v>12488</v>
      </c>
      <c r="D130" t="s">
        <v>12470</v>
      </c>
      <c r="E130" t="s">
        <v>12466</v>
      </c>
      <c r="G130">
        <f t="shared" si="2"/>
        <v>7</v>
      </c>
    </row>
    <row r="131" spans="1:7" x14ac:dyDescent="0.2">
      <c r="A131" t="s">
        <v>2394</v>
      </c>
      <c r="B131" t="s">
        <v>2395</v>
      </c>
      <c r="C131" s="3" t="s">
        <v>12489</v>
      </c>
      <c r="D131" t="s">
        <v>12470</v>
      </c>
      <c r="E131" t="s">
        <v>12466</v>
      </c>
      <c r="G131">
        <f t="shared" si="2"/>
        <v>7</v>
      </c>
    </row>
    <row r="132" spans="1:7" x14ac:dyDescent="0.2">
      <c r="A132" t="s">
        <v>1306</v>
      </c>
      <c r="B132" t="s">
        <v>1307</v>
      </c>
      <c r="C132" s="3"/>
      <c r="G132">
        <f t="shared" si="2"/>
        <v>7</v>
      </c>
    </row>
    <row r="133" spans="1:7" x14ac:dyDescent="0.2">
      <c r="A133" t="s">
        <v>4367</v>
      </c>
      <c r="B133" t="s">
        <v>4368</v>
      </c>
      <c r="C133" s="3"/>
      <c r="G133">
        <f t="shared" si="2"/>
        <v>7</v>
      </c>
    </row>
    <row r="134" spans="1:7" x14ac:dyDescent="0.2">
      <c r="A134" t="s">
        <v>3045</v>
      </c>
      <c r="B134" t="s">
        <v>3046</v>
      </c>
      <c r="C134" s="3"/>
      <c r="G134">
        <f t="shared" ref="G134:G197" si="3">LEN(A134)</f>
        <v>7</v>
      </c>
    </row>
    <row r="135" spans="1:7" x14ac:dyDescent="0.2">
      <c r="A135" t="s">
        <v>5677</v>
      </c>
      <c r="B135" t="s">
        <v>5678</v>
      </c>
      <c r="C135" s="3"/>
      <c r="G135">
        <f t="shared" si="3"/>
        <v>7</v>
      </c>
    </row>
    <row r="136" spans="1:7" x14ac:dyDescent="0.2">
      <c r="A136" t="s">
        <v>4922</v>
      </c>
      <c r="B136" t="s">
        <v>4923</v>
      </c>
      <c r="C136" s="3"/>
      <c r="G136">
        <f t="shared" si="3"/>
        <v>7</v>
      </c>
    </row>
    <row r="137" spans="1:7" hidden="1" x14ac:dyDescent="0.2">
      <c r="A137" t="s">
        <v>7629</v>
      </c>
      <c r="B137" t="s">
        <v>7630</v>
      </c>
      <c r="C137" s="3"/>
      <c r="G137">
        <f t="shared" si="3"/>
        <v>4</v>
      </c>
    </row>
    <row r="138" spans="1:7" hidden="1" x14ac:dyDescent="0.2">
      <c r="A138" t="s">
        <v>7374</v>
      </c>
      <c r="B138" t="s">
        <v>7376</v>
      </c>
      <c r="C138" s="3"/>
      <c r="G138">
        <f t="shared" si="3"/>
        <v>5</v>
      </c>
    </row>
    <row r="139" spans="1:7" x14ac:dyDescent="0.2">
      <c r="A139" t="s">
        <v>3210</v>
      </c>
      <c r="B139" t="s">
        <v>3211</v>
      </c>
      <c r="C139" s="3"/>
      <c r="G139">
        <f t="shared" si="3"/>
        <v>7</v>
      </c>
    </row>
    <row r="140" spans="1:7" x14ac:dyDescent="0.2">
      <c r="A140" t="s">
        <v>3070</v>
      </c>
      <c r="B140" t="s">
        <v>3071</v>
      </c>
      <c r="C140" s="3"/>
      <c r="G140">
        <f t="shared" si="3"/>
        <v>7</v>
      </c>
    </row>
    <row r="141" spans="1:7" x14ac:dyDescent="0.2">
      <c r="A141" t="s">
        <v>4056</v>
      </c>
      <c r="B141" t="s">
        <v>4057</v>
      </c>
      <c r="C141" s="3" t="s">
        <v>12483</v>
      </c>
      <c r="D141" t="s">
        <v>12470</v>
      </c>
      <c r="E141" t="s">
        <v>12466</v>
      </c>
      <c r="G141">
        <f t="shared" si="3"/>
        <v>7</v>
      </c>
    </row>
    <row r="142" spans="1:7" x14ac:dyDescent="0.2">
      <c r="A142" t="s">
        <v>8229</v>
      </c>
      <c r="B142" t="s">
        <v>8230</v>
      </c>
      <c r="C142" s="3"/>
      <c r="G142">
        <f t="shared" si="3"/>
        <v>7</v>
      </c>
    </row>
    <row r="143" spans="1:7" x14ac:dyDescent="0.2">
      <c r="A143" t="s">
        <v>8088</v>
      </c>
      <c r="B143" t="s">
        <v>8089</v>
      </c>
      <c r="C143" s="3"/>
      <c r="G143">
        <f t="shared" si="3"/>
        <v>7</v>
      </c>
    </row>
    <row r="144" spans="1:7" x14ac:dyDescent="0.2">
      <c r="A144" t="s">
        <v>8119</v>
      </c>
      <c r="B144" t="s">
        <v>8120</v>
      </c>
      <c r="C144" s="3"/>
      <c r="G144">
        <f t="shared" si="3"/>
        <v>7</v>
      </c>
    </row>
    <row r="145" spans="1:7" hidden="1" x14ac:dyDescent="0.2">
      <c r="A145" t="s">
        <v>9184</v>
      </c>
      <c r="B145" t="s">
        <v>9185</v>
      </c>
      <c r="C145" s="3"/>
      <c r="G145">
        <f t="shared" si="3"/>
        <v>3</v>
      </c>
    </row>
    <row r="146" spans="1:7" hidden="1" x14ac:dyDescent="0.2">
      <c r="A146" t="s">
        <v>9186</v>
      </c>
      <c r="B146" t="s">
        <v>9185</v>
      </c>
      <c r="C146" s="3"/>
      <c r="G146">
        <f t="shared" si="3"/>
        <v>4</v>
      </c>
    </row>
    <row r="147" spans="1:7" hidden="1" x14ac:dyDescent="0.2">
      <c r="A147" t="s">
        <v>7392</v>
      </c>
      <c r="B147" t="s">
        <v>7394</v>
      </c>
      <c r="C147" s="3"/>
      <c r="G147">
        <f t="shared" si="3"/>
        <v>5</v>
      </c>
    </row>
    <row r="148" spans="1:7" x14ac:dyDescent="0.2">
      <c r="A148" t="s">
        <v>4085</v>
      </c>
      <c r="B148" t="s">
        <v>4086</v>
      </c>
      <c r="C148" s="3" t="s">
        <v>12474</v>
      </c>
      <c r="D148" t="s">
        <v>12465</v>
      </c>
      <c r="E148" t="s">
        <v>12466</v>
      </c>
      <c r="G148">
        <f t="shared" si="3"/>
        <v>7</v>
      </c>
    </row>
    <row r="149" spans="1:7" x14ac:dyDescent="0.2">
      <c r="A149" t="s">
        <v>3280</v>
      </c>
      <c r="B149" t="s">
        <v>3281</v>
      </c>
      <c r="C149" s="3" t="s">
        <v>12473</v>
      </c>
      <c r="D149" t="s">
        <v>12470</v>
      </c>
      <c r="E149" t="s">
        <v>12466</v>
      </c>
      <c r="G149">
        <f t="shared" si="3"/>
        <v>7</v>
      </c>
    </row>
    <row r="150" spans="1:7" x14ac:dyDescent="0.2">
      <c r="A150" t="s">
        <v>3280</v>
      </c>
      <c r="B150" t="s">
        <v>3281</v>
      </c>
      <c r="C150" s="3" t="s">
        <v>12473</v>
      </c>
      <c r="D150" t="s">
        <v>12470</v>
      </c>
      <c r="E150" t="s">
        <v>5203</v>
      </c>
      <c r="G150">
        <f t="shared" si="3"/>
        <v>7</v>
      </c>
    </row>
    <row r="151" spans="1:7" x14ac:dyDescent="0.2">
      <c r="A151" t="s">
        <v>3911</v>
      </c>
      <c r="B151" t="s">
        <v>3912</v>
      </c>
      <c r="C151" s="3" t="s">
        <v>12483</v>
      </c>
      <c r="D151" t="s">
        <v>12470</v>
      </c>
      <c r="E151" t="s">
        <v>12466</v>
      </c>
      <c r="G151">
        <f t="shared" si="3"/>
        <v>7</v>
      </c>
    </row>
    <row r="152" spans="1:7" x14ac:dyDescent="0.2">
      <c r="A152" t="s">
        <v>2841</v>
      </c>
      <c r="B152" t="s">
        <v>2842</v>
      </c>
      <c r="C152" s="3" t="s">
        <v>12499</v>
      </c>
      <c r="D152" t="s">
        <v>12470</v>
      </c>
      <c r="E152" t="s">
        <v>12466</v>
      </c>
      <c r="G152">
        <f t="shared" si="3"/>
        <v>7</v>
      </c>
    </row>
    <row r="153" spans="1:7" x14ac:dyDescent="0.2">
      <c r="A153" t="s">
        <v>4283</v>
      </c>
      <c r="B153" t="s">
        <v>4284</v>
      </c>
      <c r="C153" s="3"/>
      <c r="G153">
        <f t="shared" si="3"/>
        <v>7</v>
      </c>
    </row>
    <row r="154" spans="1:7" x14ac:dyDescent="0.2">
      <c r="A154" t="s">
        <v>932</v>
      </c>
      <c r="B154" t="s">
        <v>933</v>
      </c>
      <c r="C154" s="3" t="s">
        <v>12472</v>
      </c>
      <c r="D154" t="s">
        <v>12465</v>
      </c>
      <c r="E154" t="s">
        <v>12466</v>
      </c>
      <c r="G154">
        <f t="shared" si="3"/>
        <v>7</v>
      </c>
    </row>
    <row r="155" spans="1:7" x14ac:dyDescent="0.2">
      <c r="A155" t="s">
        <v>932</v>
      </c>
      <c r="B155" t="s">
        <v>933</v>
      </c>
      <c r="C155" s="3" t="s">
        <v>12472</v>
      </c>
      <c r="D155" t="s">
        <v>12465</v>
      </c>
      <c r="E155" t="s">
        <v>9540</v>
      </c>
      <c r="G155">
        <f t="shared" si="3"/>
        <v>7</v>
      </c>
    </row>
    <row r="156" spans="1:7" x14ac:dyDescent="0.2">
      <c r="A156" t="s">
        <v>5873</v>
      </c>
      <c r="B156" t="s">
        <v>5874</v>
      </c>
      <c r="C156" s="3"/>
      <c r="G156">
        <f t="shared" si="3"/>
        <v>7</v>
      </c>
    </row>
    <row r="157" spans="1:7" x14ac:dyDescent="0.2">
      <c r="A157" t="s">
        <v>5650</v>
      </c>
      <c r="B157" t="s">
        <v>5651</v>
      </c>
      <c r="C157" s="3"/>
      <c r="G157">
        <f t="shared" si="3"/>
        <v>7</v>
      </c>
    </row>
    <row r="158" spans="1:7" x14ac:dyDescent="0.2">
      <c r="A158" t="s">
        <v>4938</v>
      </c>
      <c r="B158" t="s">
        <v>4939</v>
      </c>
      <c r="C158" s="3"/>
      <c r="G158">
        <f t="shared" si="3"/>
        <v>7</v>
      </c>
    </row>
    <row r="159" spans="1:7" x14ac:dyDescent="0.2">
      <c r="A159" t="s">
        <v>8780</v>
      </c>
      <c r="B159" t="s">
        <v>8781</v>
      </c>
      <c r="C159" s="3" t="s">
        <v>12485</v>
      </c>
      <c r="D159" t="s">
        <v>12465</v>
      </c>
      <c r="E159" t="s">
        <v>12466</v>
      </c>
      <c r="G159">
        <f t="shared" si="3"/>
        <v>7</v>
      </c>
    </row>
    <row r="160" spans="1:7" x14ac:dyDescent="0.2">
      <c r="A160" t="s">
        <v>11943</v>
      </c>
      <c r="B160" t="s">
        <v>11944</v>
      </c>
      <c r="C160" s="3" t="s">
        <v>12483</v>
      </c>
      <c r="D160" t="s">
        <v>12465</v>
      </c>
      <c r="E160" t="s">
        <v>9540</v>
      </c>
      <c r="G160">
        <f t="shared" si="3"/>
        <v>7</v>
      </c>
    </row>
    <row r="161" spans="1:7" x14ac:dyDescent="0.2">
      <c r="A161" t="s">
        <v>11943</v>
      </c>
      <c r="B161" t="s">
        <v>11944</v>
      </c>
      <c r="C161" s="3" t="s">
        <v>12471</v>
      </c>
      <c r="D161" t="s">
        <v>12465</v>
      </c>
      <c r="E161" t="s">
        <v>12466</v>
      </c>
      <c r="G161">
        <f t="shared" si="3"/>
        <v>7</v>
      </c>
    </row>
    <row r="162" spans="1:7" x14ac:dyDescent="0.2">
      <c r="A162" t="s">
        <v>11943</v>
      </c>
      <c r="B162" t="s">
        <v>11944</v>
      </c>
      <c r="C162" s="3" t="s">
        <v>12471</v>
      </c>
      <c r="D162" t="s">
        <v>12465</v>
      </c>
      <c r="E162" t="s">
        <v>5203</v>
      </c>
      <c r="G162">
        <f t="shared" si="3"/>
        <v>7</v>
      </c>
    </row>
    <row r="163" spans="1:7" x14ac:dyDescent="0.2">
      <c r="A163" t="s">
        <v>2114</v>
      </c>
      <c r="B163" t="s">
        <v>2115</v>
      </c>
      <c r="C163" s="3" t="s">
        <v>12490</v>
      </c>
      <c r="D163" t="s">
        <v>12465</v>
      </c>
      <c r="E163" t="s">
        <v>12466</v>
      </c>
      <c r="G163">
        <f t="shared" si="3"/>
        <v>7</v>
      </c>
    </row>
    <row r="164" spans="1:7" x14ac:dyDescent="0.2">
      <c r="A164" t="s">
        <v>5298</v>
      </c>
      <c r="B164" t="s">
        <v>5299</v>
      </c>
      <c r="C164" s="3" t="s">
        <v>12491</v>
      </c>
      <c r="D164" t="s">
        <v>12465</v>
      </c>
      <c r="E164" t="s">
        <v>12466</v>
      </c>
      <c r="G164">
        <f t="shared" si="3"/>
        <v>7</v>
      </c>
    </row>
    <row r="165" spans="1:7" x14ac:dyDescent="0.2">
      <c r="A165" t="s">
        <v>2407</v>
      </c>
      <c r="B165" t="s">
        <v>2408</v>
      </c>
      <c r="C165" s="3" t="s">
        <v>12464</v>
      </c>
      <c r="D165" t="s">
        <v>12465</v>
      </c>
      <c r="E165" t="s">
        <v>12466</v>
      </c>
      <c r="G165">
        <f t="shared" si="3"/>
        <v>7</v>
      </c>
    </row>
    <row r="166" spans="1:7" x14ac:dyDescent="0.2">
      <c r="A166" t="s">
        <v>2407</v>
      </c>
      <c r="B166" t="s">
        <v>2408</v>
      </c>
      <c r="C166" s="3" t="s">
        <v>12464</v>
      </c>
      <c r="D166" t="s">
        <v>12465</v>
      </c>
      <c r="E166" t="s">
        <v>9540</v>
      </c>
      <c r="G166">
        <f t="shared" si="3"/>
        <v>7</v>
      </c>
    </row>
    <row r="167" spans="1:7" x14ac:dyDescent="0.2">
      <c r="A167" t="s">
        <v>4843</v>
      </c>
      <c r="B167" t="s">
        <v>4844</v>
      </c>
      <c r="C167" s="3"/>
      <c r="G167">
        <f t="shared" si="3"/>
        <v>7</v>
      </c>
    </row>
    <row r="168" spans="1:7" x14ac:dyDescent="0.2">
      <c r="A168" t="s">
        <v>1776</v>
      </c>
      <c r="B168" t="s">
        <v>1777</v>
      </c>
      <c r="C168" s="3" t="s">
        <v>12484</v>
      </c>
      <c r="D168" t="s">
        <v>12470</v>
      </c>
      <c r="E168" t="s">
        <v>12466</v>
      </c>
      <c r="G168">
        <f t="shared" si="3"/>
        <v>7</v>
      </c>
    </row>
    <row r="169" spans="1:7" x14ac:dyDescent="0.2">
      <c r="A169" t="s">
        <v>4493</v>
      </c>
      <c r="B169" t="s">
        <v>4494</v>
      </c>
      <c r="C169" s="3" t="s">
        <v>12492</v>
      </c>
      <c r="D169" t="s">
        <v>12470</v>
      </c>
      <c r="E169" t="s">
        <v>12466</v>
      </c>
      <c r="G169">
        <f t="shared" si="3"/>
        <v>7</v>
      </c>
    </row>
    <row r="170" spans="1:7" x14ac:dyDescent="0.2">
      <c r="A170" t="s">
        <v>5293</v>
      </c>
      <c r="B170" t="s">
        <v>5294</v>
      </c>
      <c r="C170" s="3" t="s">
        <v>12493</v>
      </c>
      <c r="D170" t="s">
        <v>12465</v>
      </c>
      <c r="E170" t="s">
        <v>12466</v>
      </c>
      <c r="G170">
        <f t="shared" si="3"/>
        <v>7</v>
      </c>
    </row>
    <row r="171" spans="1:7" x14ac:dyDescent="0.2">
      <c r="A171" t="s">
        <v>3756</v>
      </c>
      <c r="B171" t="s">
        <v>3757</v>
      </c>
      <c r="C171" s="3" t="s">
        <v>12484</v>
      </c>
      <c r="D171" t="s">
        <v>12470</v>
      </c>
      <c r="E171" t="s">
        <v>12466</v>
      </c>
      <c r="G171">
        <f t="shared" si="3"/>
        <v>7</v>
      </c>
    </row>
    <row r="172" spans="1:7" hidden="1" x14ac:dyDescent="0.2">
      <c r="A172" t="s">
        <v>7395</v>
      </c>
      <c r="B172" t="s">
        <v>7397</v>
      </c>
      <c r="C172" s="3"/>
      <c r="G172">
        <f t="shared" si="3"/>
        <v>5</v>
      </c>
    </row>
    <row r="173" spans="1:7" x14ac:dyDescent="0.2">
      <c r="A173" t="s">
        <v>4175</v>
      </c>
      <c r="B173" t="s">
        <v>4176</v>
      </c>
      <c r="C173" s="3" t="s">
        <v>12494</v>
      </c>
      <c r="D173" t="s">
        <v>12465</v>
      </c>
      <c r="E173" t="s">
        <v>12466</v>
      </c>
      <c r="G173">
        <f t="shared" si="3"/>
        <v>7</v>
      </c>
    </row>
    <row r="174" spans="1:7" x14ac:dyDescent="0.2">
      <c r="A174" t="s">
        <v>5415</v>
      </c>
      <c r="B174" t="s">
        <v>5416</v>
      </c>
      <c r="C174" s="3" t="s">
        <v>12487</v>
      </c>
      <c r="D174" t="s">
        <v>12470</v>
      </c>
      <c r="E174" t="s">
        <v>12466</v>
      </c>
      <c r="G174">
        <f t="shared" si="3"/>
        <v>7</v>
      </c>
    </row>
    <row r="175" spans="1:7" x14ac:dyDescent="0.2">
      <c r="A175" t="s">
        <v>3200</v>
      </c>
      <c r="B175" t="s">
        <v>3201</v>
      </c>
      <c r="C175" s="3" t="s">
        <v>12473</v>
      </c>
      <c r="D175" t="s">
        <v>12470</v>
      </c>
      <c r="E175" t="s">
        <v>12466</v>
      </c>
      <c r="G175">
        <f t="shared" si="3"/>
        <v>7</v>
      </c>
    </row>
    <row r="176" spans="1:7" hidden="1" x14ac:dyDescent="0.2">
      <c r="A176" t="s">
        <v>7008</v>
      </c>
      <c r="B176" t="s">
        <v>7010</v>
      </c>
      <c r="C176" s="3"/>
      <c r="G176">
        <f t="shared" si="3"/>
        <v>5</v>
      </c>
    </row>
    <row r="177" spans="1:7" x14ac:dyDescent="0.2">
      <c r="A177" t="s">
        <v>4160</v>
      </c>
      <c r="B177" t="s">
        <v>4161</v>
      </c>
      <c r="C177" s="3" t="s">
        <v>12474</v>
      </c>
      <c r="D177" t="s">
        <v>12465</v>
      </c>
      <c r="E177" t="s">
        <v>12466</v>
      </c>
      <c r="G177">
        <f t="shared" si="3"/>
        <v>7</v>
      </c>
    </row>
    <row r="178" spans="1:7" x14ac:dyDescent="0.2">
      <c r="A178" t="s">
        <v>5291</v>
      </c>
      <c r="B178" t="s">
        <v>5292</v>
      </c>
      <c r="C178" s="3"/>
      <c r="G178">
        <f t="shared" si="3"/>
        <v>7</v>
      </c>
    </row>
    <row r="179" spans="1:7" x14ac:dyDescent="0.2">
      <c r="A179" t="s">
        <v>8752</v>
      </c>
      <c r="B179" t="s">
        <v>8753</v>
      </c>
      <c r="C179" s="3" t="s">
        <v>12483</v>
      </c>
      <c r="D179" t="s">
        <v>12470</v>
      </c>
      <c r="E179" t="s">
        <v>12466</v>
      </c>
      <c r="G179">
        <f t="shared" si="3"/>
        <v>7</v>
      </c>
    </row>
    <row r="180" spans="1:7" x14ac:dyDescent="0.2">
      <c r="A180" t="s">
        <v>4443</v>
      </c>
      <c r="B180" t="s">
        <v>4444</v>
      </c>
      <c r="C180" s="3"/>
      <c r="G180">
        <f t="shared" si="3"/>
        <v>7</v>
      </c>
    </row>
    <row r="181" spans="1:7" x14ac:dyDescent="0.2">
      <c r="A181" t="s">
        <v>2456</v>
      </c>
      <c r="B181" t="s">
        <v>2457</v>
      </c>
      <c r="C181" s="3"/>
      <c r="G181">
        <f t="shared" si="3"/>
        <v>7</v>
      </c>
    </row>
    <row r="182" spans="1:7" hidden="1" x14ac:dyDescent="0.2">
      <c r="A182" t="s">
        <v>7011</v>
      </c>
      <c r="B182" t="s">
        <v>7013</v>
      </c>
      <c r="C182" s="3"/>
      <c r="G182">
        <f t="shared" si="3"/>
        <v>5</v>
      </c>
    </row>
    <row r="183" spans="1:7" x14ac:dyDescent="0.2">
      <c r="A183" t="s">
        <v>4445</v>
      </c>
      <c r="B183" t="s">
        <v>4446</v>
      </c>
      <c r="C183" s="3"/>
      <c r="G183">
        <f t="shared" si="3"/>
        <v>7</v>
      </c>
    </row>
    <row r="184" spans="1:7" x14ac:dyDescent="0.2">
      <c r="A184" t="s">
        <v>3613</v>
      </c>
      <c r="B184" t="s">
        <v>3614</v>
      </c>
      <c r="C184" s="3"/>
      <c r="G184">
        <f t="shared" si="3"/>
        <v>7</v>
      </c>
    </row>
    <row r="185" spans="1:7" hidden="1" x14ac:dyDescent="0.2">
      <c r="A185" t="s">
        <v>7398</v>
      </c>
      <c r="B185" t="s">
        <v>7400</v>
      </c>
      <c r="C185" s="3"/>
      <c r="G185">
        <f t="shared" si="3"/>
        <v>5</v>
      </c>
    </row>
    <row r="186" spans="1:7" x14ac:dyDescent="0.2">
      <c r="A186" t="s">
        <v>9047</v>
      </c>
      <c r="B186" t="s">
        <v>9048</v>
      </c>
      <c r="C186" s="3"/>
      <c r="G186">
        <f t="shared" si="3"/>
        <v>7</v>
      </c>
    </row>
    <row r="187" spans="1:7" x14ac:dyDescent="0.2">
      <c r="A187" t="s">
        <v>10079</v>
      </c>
      <c r="B187" t="s">
        <v>10080</v>
      </c>
      <c r="C187" s="3"/>
      <c r="G187">
        <f t="shared" si="3"/>
        <v>7</v>
      </c>
    </row>
    <row r="188" spans="1:7" x14ac:dyDescent="0.2">
      <c r="A188" t="s">
        <v>10012</v>
      </c>
      <c r="B188" t="s">
        <v>10013</v>
      </c>
      <c r="C188" s="3"/>
      <c r="G188">
        <f t="shared" si="3"/>
        <v>7</v>
      </c>
    </row>
    <row r="189" spans="1:7" x14ac:dyDescent="0.2">
      <c r="A189" t="s">
        <v>4452</v>
      </c>
      <c r="B189" t="s">
        <v>4453</v>
      </c>
      <c r="C189" s="3"/>
      <c r="G189">
        <f t="shared" si="3"/>
        <v>7</v>
      </c>
    </row>
    <row r="190" spans="1:7" x14ac:dyDescent="0.2">
      <c r="A190" t="s">
        <v>2133</v>
      </c>
      <c r="B190" t="s">
        <v>2134</v>
      </c>
      <c r="C190" s="3" t="s">
        <v>12487</v>
      </c>
      <c r="D190" t="s">
        <v>12470</v>
      </c>
      <c r="E190" t="s">
        <v>12466</v>
      </c>
      <c r="G190">
        <f t="shared" si="3"/>
        <v>7</v>
      </c>
    </row>
    <row r="191" spans="1:7" x14ac:dyDescent="0.2">
      <c r="A191" t="s">
        <v>2133</v>
      </c>
      <c r="B191" t="s">
        <v>2134</v>
      </c>
      <c r="C191" s="3" t="s">
        <v>12487</v>
      </c>
      <c r="D191" t="s">
        <v>12470</v>
      </c>
      <c r="E191" t="s">
        <v>9540</v>
      </c>
      <c r="G191">
        <f t="shared" si="3"/>
        <v>7</v>
      </c>
    </row>
    <row r="192" spans="1:7" x14ac:dyDescent="0.2">
      <c r="A192" t="s">
        <v>3532</v>
      </c>
      <c r="B192" t="s">
        <v>3533</v>
      </c>
      <c r="C192" s="3" t="s">
        <v>12487</v>
      </c>
      <c r="D192" t="s">
        <v>12470</v>
      </c>
      <c r="E192" t="s">
        <v>12466</v>
      </c>
      <c r="G192">
        <f t="shared" si="3"/>
        <v>7</v>
      </c>
    </row>
    <row r="193" spans="1:7" x14ac:dyDescent="0.2">
      <c r="A193" t="s">
        <v>3532</v>
      </c>
      <c r="B193" t="s">
        <v>3533</v>
      </c>
      <c r="C193" s="3" t="s">
        <v>12487</v>
      </c>
      <c r="D193" t="s">
        <v>12470</v>
      </c>
      <c r="E193" t="s">
        <v>9540</v>
      </c>
      <c r="G193">
        <f t="shared" si="3"/>
        <v>7</v>
      </c>
    </row>
    <row r="194" spans="1:7" x14ac:dyDescent="0.2">
      <c r="A194" t="s">
        <v>4828</v>
      </c>
      <c r="B194" t="s">
        <v>4829</v>
      </c>
      <c r="C194" s="3" t="s">
        <v>12495</v>
      </c>
      <c r="D194" t="s">
        <v>12465</v>
      </c>
      <c r="E194" t="s">
        <v>12466</v>
      </c>
      <c r="G194">
        <f t="shared" si="3"/>
        <v>7</v>
      </c>
    </row>
    <row r="195" spans="1:7" x14ac:dyDescent="0.2">
      <c r="A195" t="s">
        <v>5254</v>
      </c>
      <c r="B195" t="s">
        <v>5255</v>
      </c>
      <c r="C195" s="3" t="s">
        <v>12475</v>
      </c>
      <c r="D195" t="s">
        <v>12465</v>
      </c>
      <c r="E195" t="s">
        <v>12466</v>
      </c>
      <c r="G195">
        <f t="shared" si="3"/>
        <v>7</v>
      </c>
    </row>
    <row r="196" spans="1:7" x14ac:dyDescent="0.2">
      <c r="A196" t="s">
        <v>5147</v>
      </c>
      <c r="B196" t="s">
        <v>5148</v>
      </c>
      <c r="C196" s="3"/>
      <c r="G196">
        <f t="shared" si="3"/>
        <v>7</v>
      </c>
    </row>
    <row r="197" spans="1:7" x14ac:dyDescent="0.2">
      <c r="A197" t="s">
        <v>6164</v>
      </c>
      <c r="B197" t="s">
        <v>6165</v>
      </c>
      <c r="C197" s="3"/>
      <c r="G197">
        <f t="shared" si="3"/>
        <v>7</v>
      </c>
    </row>
    <row r="198" spans="1:7" x14ac:dyDescent="0.2">
      <c r="A198" t="s">
        <v>5871</v>
      </c>
      <c r="B198" t="s">
        <v>5872</v>
      </c>
      <c r="C198" s="3"/>
      <c r="G198">
        <f t="shared" ref="G198:G261" si="4">LEN(A198)</f>
        <v>7</v>
      </c>
    </row>
    <row r="199" spans="1:7" x14ac:dyDescent="0.2">
      <c r="A199" t="s">
        <v>10831</v>
      </c>
      <c r="B199" t="s">
        <v>10832</v>
      </c>
      <c r="C199" s="3" t="s">
        <v>12484</v>
      </c>
      <c r="D199" t="s">
        <v>12470</v>
      </c>
      <c r="E199" t="s">
        <v>12466</v>
      </c>
      <c r="G199">
        <f t="shared" si="4"/>
        <v>7</v>
      </c>
    </row>
    <row r="200" spans="1:7" x14ac:dyDescent="0.2">
      <c r="A200" t="s">
        <v>4150</v>
      </c>
      <c r="B200" t="s">
        <v>4151</v>
      </c>
      <c r="C200" s="3" t="s">
        <v>12484</v>
      </c>
      <c r="D200" t="s">
        <v>12470</v>
      </c>
      <c r="E200" t="s">
        <v>12466</v>
      </c>
      <c r="G200">
        <f t="shared" si="4"/>
        <v>7</v>
      </c>
    </row>
    <row r="201" spans="1:7" x14ac:dyDescent="0.2">
      <c r="A201" t="s">
        <v>3607</v>
      </c>
      <c r="B201" t="s">
        <v>3608</v>
      </c>
      <c r="C201" s="3"/>
      <c r="G201">
        <f t="shared" si="4"/>
        <v>7</v>
      </c>
    </row>
    <row r="202" spans="1:7" x14ac:dyDescent="0.2">
      <c r="A202" t="s">
        <v>10004</v>
      </c>
      <c r="B202" t="s">
        <v>10005</v>
      </c>
      <c r="C202" s="3"/>
      <c r="G202">
        <f t="shared" si="4"/>
        <v>7</v>
      </c>
    </row>
    <row r="203" spans="1:7" hidden="1" x14ac:dyDescent="0.2">
      <c r="A203" t="s">
        <v>7014</v>
      </c>
      <c r="B203" t="s">
        <v>7016</v>
      </c>
      <c r="C203" s="3"/>
      <c r="G203">
        <f t="shared" si="4"/>
        <v>4</v>
      </c>
    </row>
    <row r="204" spans="1:7" hidden="1" x14ac:dyDescent="0.2">
      <c r="A204" t="s">
        <v>7401</v>
      </c>
      <c r="B204" t="s">
        <v>7403</v>
      </c>
      <c r="C204" s="3"/>
      <c r="G204">
        <f t="shared" si="4"/>
        <v>5</v>
      </c>
    </row>
    <row r="205" spans="1:7" x14ac:dyDescent="0.2">
      <c r="A205" t="s">
        <v>4229</v>
      </c>
      <c r="B205" t="s">
        <v>4230</v>
      </c>
      <c r="C205" s="3"/>
      <c r="G205">
        <f t="shared" si="4"/>
        <v>7</v>
      </c>
    </row>
    <row r="206" spans="1:7" x14ac:dyDescent="0.2">
      <c r="A206" t="s">
        <v>3092</v>
      </c>
      <c r="B206" t="s">
        <v>3093</v>
      </c>
      <c r="C206" s="3"/>
      <c r="G206">
        <f t="shared" si="4"/>
        <v>7</v>
      </c>
    </row>
    <row r="207" spans="1:7" x14ac:dyDescent="0.2">
      <c r="A207" t="s">
        <v>4688</v>
      </c>
      <c r="B207" t="s">
        <v>4689</v>
      </c>
      <c r="C207" s="3"/>
      <c r="G207">
        <f t="shared" si="4"/>
        <v>7</v>
      </c>
    </row>
    <row r="208" spans="1:7" x14ac:dyDescent="0.2">
      <c r="A208" t="s">
        <v>3831</v>
      </c>
      <c r="B208" t="s">
        <v>3832</v>
      </c>
      <c r="C208" s="3"/>
      <c r="G208">
        <f t="shared" si="4"/>
        <v>7</v>
      </c>
    </row>
    <row r="209" spans="1:7" hidden="1" x14ac:dyDescent="0.2">
      <c r="A209" t="s">
        <v>7404</v>
      </c>
      <c r="B209" t="s">
        <v>7406</v>
      </c>
      <c r="C209" s="3"/>
      <c r="G209">
        <f t="shared" si="4"/>
        <v>5</v>
      </c>
    </row>
    <row r="210" spans="1:7" x14ac:dyDescent="0.2">
      <c r="A210" t="s">
        <v>4735</v>
      </c>
      <c r="B210" t="s">
        <v>4736</v>
      </c>
      <c r="C210" s="3"/>
      <c r="G210">
        <f t="shared" si="4"/>
        <v>7</v>
      </c>
    </row>
    <row r="211" spans="1:7" x14ac:dyDescent="0.2">
      <c r="A211" t="s">
        <v>2245</v>
      </c>
      <c r="B211" t="s">
        <v>2246</v>
      </c>
      <c r="C211" s="3"/>
      <c r="G211">
        <f t="shared" si="4"/>
        <v>7</v>
      </c>
    </row>
    <row r="212" spans="1:7" x14ac:dyDescent="0.2">
      <c r="A212" t="s">
        <v>2528</v>
      </c>
      <c r="B212" t="s">
        <v>2529</v>
      </c>
      <c r="C212" s="3" t="s">
        <v>12496</v>
      </c>
      <c r="D212" t="s">
        <v>12470</v>
      </c>
      <c r="E212" t="s">
        <v>12466</v>
      </c>
      <c r="G212">
        <f t="shared" si="4"/>
        <v>7</v>
      </c>
    </row>
    <row r="213" spans="1:7" x14ac:dyDescent="0.2">
      <c r="A213" t="s">
        <v>4527</v>
      </c>
      <c r="B213" t="s">
        <v>4528</v>
      </c>
      <c r="C213" s="3"/>
      <c r="G213">
        <f t="shared" si="4"/>
        <v>7</v>
      </c>
    </row>
    <row r="214" spans="1:7" x14ac:dyDescent="0.2">
      <c r="A214" t="s">
        <v>10020</v>
      </c>
      <c r="B214" t="s">
        <v>10021</v>
      </c>
      <c r="C214" s="3" t="s">
        <v>12495</v>
      </c>
      <c r="D214" t="s">
        <v>12465</v>
      </c>
      <c r="E214" t="s">
        <v>12466</v>
      </c>
      <c r="G214">
        <f t="shared" si="4"/>
        <v>7</v>
      </c>
    </row>
    <row r="215" spans="1:7" x14ac:dyDescent="0.2">
      <c r="A215" t="s">
        <v>10020</v>
      </c>
      <c r="B215" t="s">
        <v>10021</v>
      </c>
      <c r="C215" s="3" t="s">
        <v>12495</v>
      </c>
      <c r="D215" t="s">
        <v>12465</v>
      </c>
      <c r="E215" t="s">
        <v>9540</v>
      </c>
      <c r="G215">
        <f t="shared" si="4"/>
        <v>7</v>
      </c>
    </row>
    <row r="216" spans="1:7" x14ac:dyDescent="0.2">
      <c r="A216" t="s">
        <v>8261</v>
      </c>
      <c r="B216" t="s">
        <v>8262</v>
      </c>
      <c r="C216" s="3"/>
      <c r="G216">
        <f t="shared" si="4"/>
        <v>7</v>
      </c>
    </row>
    <row r="217" spans="1:7" x14ac:dyDescent="0.2">
      <c r="A217" t="s">
        <v>288</v>
      </c>
      <c r="B217" t="s">
        <v>289</v>
      </c>
      <c r="C217" s="3" t="s">
        <v>12497</v>
      </c>
      <c r="D217" t="s">
        <v>12465</v>
      </c>
      <c r="E217" t="s">
        <v>12466</v>
      </c>
      <c r="G217">
        <f t="shared" si="4"/>
        <v>7</v>
      </c>
    </row>
    <row r="218" spans="1:7" hidden="1" x14ac:dyDescent="0.2">
      <c r="A218" t="s">
        <v>9374</v>
      </c>
      <c r="B218" t="s">
        <v>9375</v>
      </c>
      <c r="C218" s="3"/>
      <c r="G218">
        <f t="shared" si="4"/>
        <v>4</v>
      </c>
    </row>
    <row r="219" spans="1:7" hidden="1" x14ac:dyDescent="0.2">
      <c r="A219" t="s">
        <v>9496</v>
      </c>
      <c r="B219" t="s">
        <v>9497</v>
      </c>
      <c r="C219" s="3"/>
      <c r="G219">
        <f t="shared" si="4"/>
        <v>5</v>
      </c>
    </row>
    <row r="220" spans="1:7" x14ac:dyDescent="0.2">
      <c r="A220" t="s">
        <v>288</v>
      </c>
      <c r="B220" t="s">
        <v>289</v>
      </c>
      <c r="C220" s="3" t="s">
        <v>12497</v>
      </c>
      <c r="D220" t="s">
        <v>12465</v>
      </c>
      <c r="E220" t="s">
        <v>9540</v>
      </c>
      <c r="G220">
        <f t="shared" si="4"/>
        <v>7</v>
      </c>
    </row>
    <row r="221" spans="1:7" x14ac:dyDescent="0.2">
      <c r="A221" t="s">
        <v>5632</v>
      </c>
      <c r="B221" t="s">
        <v>5633</v>
      </c>
      <c r="C221" s="3" t="s">
        <v>12489</v>
      </c>
      <c r="D221" t="s">
        <v>12465</v>
      </c>
      <c r="E221" t="s">
        <v>12466</v>
      </c>
      <c r="G221">
        <f t="shared" si="4"/>
        <v>7</v>
      </c>
    </row>
    <row r="222" spans="1:7" x14ac:dyDescent="0.2">
      <c r="A222" t="s">
        <v>8778</v>
      </c>
      <c r="B222" t="s">
        <v>8779</v>
      </c>
      <c r="C222" s="3" t="s">
        <v>12475</v>
      </c>
      <c r="D222" t="s">
        <v>12465</v>
      </c>
      <c r="E222" t="s">
        <v>12466</v>
      </c>
      <c r="G222">
        <f t="shared" si="4"/>
        <v>7</v>
      </c>
    </row>
    <row r="223" spans="1:7" x14ac:dyDescent="0.2">
      <c r="A223" t="s">
        <v>6720</v>
      </c>
      <c r="B223" t="s">
        <v>6721</v>
      </c>
      <c r="C223" s="3" t="s">
        <v>12464</v>
      </c>
      <c r="D223" t="s">
        <v>12465</v>
      </c>
      <c r="E223" t="s">
        <v>12466</v>
      </c>
      <c r="G223">
        <f t="shared" si="4"/>
        <v>7</v>
      </c>
    </row>
    <row r="224" spans="1:7" x14ac:dyDescent="0.2">
      <c r="A224" t="s">
        <v>6720</v>
      </c>
      <c r="B224" t="s">
        <v>6721</v>
      </c>
      <c r="C224" s="3" t="s">
        <v>12464</v>
      </c>
      <c r="D224" t="s">
        <v>12465</v>
      </c>
      <c r="E224" t="s">
        <v>9540</v>
      </c>
      <c r="G224">
        <f t="shared" si="4"/>
        <v>7</v>
      </c>
    </row>
    <row r="225" spans="1:7" x14ac:dyDescent="0.2">
      <c r="A225" t="s">
        <v>6720</v>
      </c>
      <c r="B225" t="s">
        <v>6721</v>
      </c>
      <c r="C225" s="3" t="s">
        <v>12464</v>
      </c>
      <c r="D225" t="s">
        <v>12465</v>
      </c>
      <c r="E225" t="s">
        <v>5203</v>
      </c>
      <c r="G225">
        <f t="shared" si="4"/>
        <v>7</v>
      </c>
    </row>
    <row r="226" spans="1:7" x14ac:dyDescent="0.2">
      <c r="A226" t="s">
        <v>3955</v>
      </c>
      <c r="B226" t="s">
        <v>3956</v>
      </c>
      <c r="C226" s="3" t="s">
        <v>12471</v>
      </c>
      <c r="D226" t="s">
        <v>12465</v>
      </c>
      <c r="E226" t="s">
        <v>12466</v>
      </c>
      <c r="G226">
        <f t="shared" si="4"/>
        <v>7</v>
      </c>
    </row>
    <row r="227" spans="1:7" x14ac:dyDescent="0.2">
      <c r="A227" t="s">
        <v>5295</v>
      </c>
      <c r="B227" t="s">
        <v>5296</v>
      </c>
      <c r="C227" s="3" t="s">
        <v>12494</v>
      </c>
      <c r="D227" t="s">
        <v>12465</v>
      </c>
      <c r="E227" t="s">
        <v>12466</v>
      </c>
      <c r="G227">
        <f t="shared" si="4"/>
        <v>7</v>
      </c>
    </row>
    <row r="228" spans="1:7" x14ac:dyDescent="0.2">
      <c r="A228" t="s">
        <v>5295</v>
      </c>
      <c r="B228" t="s">
        <v>5296</v>
      </c>
      <c r="C228" s="3" t="s">
        <v>12494</v>
      </c>
      <c r="D228" t="s">
        <v>12465</v>
      </c>
      <c r="E228" t="s">
        <v>9540</v>
      </c>
      <c r="G228">
        <f t="shared" si="4"/>
        <v>7</v>
      </c>
    </row>
    <row r="229" spans="1:7" x14ac:dyDescent="0.2">
      <c r="A229" t="s">
        <v>3623</v>
      </c>
      <c r="B229" t="s">
        <v>3624</v>
      </c>
      <c r="C229" s="3" t="s">
        <v>12464</v>
      </c>
      <c r="D229" t="s">
        <v>12465</v>
      </c>
      <c r="E229" t="s">
        <v>12466</v>
      </c>
      <c r="G229">
        <f t="shared" si="4"/>
        <v>7</v>
      </c>
    </row>
    <row r="230" spans="1:7" x14ac:dyDescent="0.2">
      <c r="A230" t="s">
        <v>6294</v>
      </c>
      <c r="B230" t="s">
        <v>6295</v>
      </c>
      <c r="C230" s="3"/>
      <c r="G230">
        <f t="shared" si="4"/>
        <v>7</v>
      </c>
    </row>
    <row r="231" spans="1:7" hidden="1" x14ac:dyDescent="0.2">
      <c r="A231" t="s">
        <v>9398</v>
      </c>
      <c r="B231" t="s">
        <v>9399</v>
      </c>
      <c r="C231" s="3"/>
      <c r="G231">
        <f t="shared" si="4"/>
        <v>5</v>
      </c>
    </row>
    <row r="232" spans="1:7" x14ac:dyDescent="0.2">
      <c r="A232" t="s">
        <v>9868</v>
      </c>
      <c r="B232" t="s">
        <v>9869</v>
      </c>
      <c r="C232" s="3"/>
      <c r="G232">
        <f t="shared" si="4"/>
        <v>7</v>
      </c>
    </row>
    <row r="233" spans="1:7" x14ac:dyDescent="0.2">
      <c r="A233" t="s">
        <v>8654</v>
      </c>
      <c r="B233" t="s">
        <v>8655</v>
      </c>
      <c r="C233" s="3"/>
      <c r="G233">
        <f t="shared" si="4"/>
        <v>7</v>
      </c>
    </row>
    <row r="234" spans="1:7" x14ac:dyDescent="0.2">
      <c r="A234" t="s">
        <v>8867</v>
      </c>
      <c r="B234" t="s">
        <v>8868</v>
      </c>
      <c r="C234" s="3"/>
      <c r="G234">
        <f t="shared" si="4"/>
        <v>7</v>
      </c>
    </row>
    <row r="235" spans="1:7" x14ac:dyDescent="0.2">
      <c r="A235" t="s">
        <v>9918</v>
      </c>
      <c r="B235" t="s">
        <v>9919</v>
      </c>
      <c r="C235" s="3"/>
      <c r="G235">
        <f t="shared" si="4"/>
        <v>7</v>
      </c>
    </row>
    <row r="236" spans="1:7" x14ac:dyDescent="0.2">
      <c r="A236" t="s">
        <v>8708</v>
      </c>
      <c r="B236" t="s">
        <v>8709</v>
      </c>
      <c r="C236" s="3"/>
      <c r="G236">
        <f t="shared" si="4"/>
        <v>7</v>
      </c>
    </row>
    <row r="237" spans="1:7" hidden="1" x14ac:dyDescent="0.2">
      <c r="A237" t="s">
        <v>7017</v>
      </c>
      <c r="B237" t="s">
        <v>7019</v>
      </c>
      <c r="C237" s="3"/>
      <c r="G237">
        <f t="shared" si="4"/>
        <v>5</v>
      </c>
    </row>
    <row r="238" spans="1:7" hidden="1" x14ac:dyDescent="0.2">
      <c r="A238" t="s">
        <v>9386</v>
      </c>
      <c r="B238" t="s">
        <v>9387</v>
      </c>
      <c r="C238" s="3"/>
      <c r="G238">
        <f t="shared" si="4"/>
        <v>4</v>
      </c>
    </row>
    <row r="239" spans="1:7" hidden="1" x14ac:dyDescent="0.2">
      <c r="A239" t="s">
        <v>9494</v>
      </c>
      <c r="B239" t="s">
        <v>9495</v>
      </c>
      <c r="C239" s="3"/>
      <c r="G239">
        <f t="shared" si="4"/>
        <v>5</v>
      </c>
    </row>
    <row r="240" spans="1:7" x14ac:dyDescent="0.2">
      <c r="A240" t="s">
        <v>8784</v>
      </c>
      <c r="B240" t="s">
        <v>8785</v>
      </c>
      <c r="C240" s="3"/>
      <c r="G240">
        <f t="shared" si="4"/>
        <v>7</v>
      </c>
    </row>
    <row r="241" spans="1:7" x14ac:dyDescent="0.2">
      <c r="A241" t="s">
        <v>8602</v>
      </c>
      <c r="B241" t="s">
        <v>8603</v>
      </c>
      <c r="C241" s="3"/>
      <c r="G241">
        <f t="shared" si="4"/>
        <v>7</v>
      </c>
    </row>
    <row r="242" spans="1:7" x14ac:dyDescent="0.2">
      <c r="A242" t="s">
        <v>8664</v>
      </c>
      <c r="B242" t="s">
        <v>8665</v>
      </c>
      <c r="C242" s="3"/>
      <c r="G242">
        <f t="shared" si="4"/>
        <v>7</v>
      </c>
    </row>
    <row r="243" spans="1:7" x14ac:dyDescent="0.2">
      <c r="A243" t="s">
        <v>11745</v>
      </c>
      <c r="B243" t="s">
        <v>11746</v>
      </c>
      <c r="C243" s="3"/>
      <c r="G243">
        <f t="shared" si="4"/>
        <v>7</v>
      </c>
    </row>
    <row r="244" spans="1:7" x14ac:dyDescent="0.2">
      <c r="A244" t="s">
        <v>9824</v>
      </c>
      <c r="B244" t="s">
        <v>9825</v>
      </c>
      <c r="C244" s="3"/>
      <c r="G244">
        <f t="shared" si="4"/>
        <v>7</v>
      </c>
    </row>
    <row r="245" spans="1:7" x14ac:dyDescent="0.2">
      <c r="A245" t="s">
        <v>8528</v>
      </c>
      <c r="B245" t="s">
        <v>8529</v>
      </c>
      <c r="C245" s="3"/>
      <c r="G245">
        <f t="shared" si="4"/>
        <v>7</v>
      </c>
    </row>
    <row r="246" spans="1:7" x14ac:dyDescent="0.2">
      <c r="A246" t="s">
        <v>8742</v>
      </c>
      <c r="B246" t="s">
        <v>8743</v>
      </c>
      <c r="C246" s="3"/>
      <c r="G246">
        <f t="shared" si="4"/>
        <v>7</v>
      </c>
    </row>
    <row r="247" spans="1:7" hidden="1" x14ac:dyDescent="0.2">
      <c r="A247" t="s">
        <v>9396</v>
      </c>
      <c r="B247" t="s">
        <v>9397</v>
      </c>
      <c r="C247" s="3"/>
      <c r="G247">
        <f t="shared" si="4"/>
        <v>5</v>
      </c>
    </row>
    <row r="248" spans="1:7" x14ac:dyDescent="0.2">
      <c r="A248" t="s">
        <v>8624</v>
      </c>
      <c r="B248" t="s">
        <v>8625</v>
      </c>
      <c r="C248" s="3"/>
      <c r="G248">
        <f t="shared" si="4"/>
        <v>7</v>
      </c>
    </row>
    <row r="249" spans="1:7" hidden="1" x14ac:dyDescent="0.2">
      <c r="A249" t="s">
        <v>7798</v>
      </c>
      <c r="B249" t="s">
        <v>7799</v>
      </c>
      <c r="C249" s="3"/>
      <c r="G249">
        <f t="shared" si="4"/>
        <v>5</v>
      </c>
    </row>
    <row r="250" spans="1:7" hidden="1" x14ac:dyDescent="0.2">
      <c r="A250" t="s">
        <v>9384</v>
      </c>
      <c r="B250" t="s">
        <v>9385</v>
      </c>
      <c r="C250" s="3"/>
      <c r="G250">
        <f t="shared" si="4"/>
        <v>4</v>
      </c>
    </row>
    <row r="251" spans="1:7" hidden="1" x14ac:dyDescent="0.2">
      <c r="A251" t="s">
        <v>9376</v>
      </c>
      <c r="B251" t="s">
        <v>9377</v>
      </c>
      <c r="C251" s="3"/>
      <c r="G251">
        <f t="shared" si="4"/>
        <v>5</v>
      </c>
    </row>
    <row r="252" spans="1:7" hidden="1" x14ac:dyDescent="0.2">
      <c r="A252" t="s">
        <v>9388</v>
      </c>
      <c r="B252" t="s">
        <v>9389</v>
      </c>
      <c r="C252" s="3"/>
      <c r="G252">
        <f t="shared" si="4"/>
        <v>5</v>
      </c>
    </row>
    <row r="253" spans="1:7" hidden="1" x14ac:dyDescent="0.2">
      <c r="A253" t="s">
        <v>9231</v>
      </c>
      <c r="B253" t="s">
        <v>9232</v>
      </c>
      <c r="C253" s="3"/>
      <c r="G253">
        <f t="shared" si="4"/>
        <v>4</v>
      </c>
    </row>
    <row r="254" spans="1:7" hidden="1" x14ac:dyDescent="0.2">
      <c r="A254" t="s">
        <v>9233</v>
      </c>
      <c r="B254" t="s">
        <v>9234</v>
      </c>
      <c r="C254" s="3"/>
      <c r="G254">
        <f t="shared" si="4"/>
        <v>5</v>
      </c>
    </row>
    <row r="255" spans="1:7" x14ac:dyDescent="0.2">
      <c r="A255" t="s">
        <v>8646</v>
      </c>
      <c r="B255" t="s">
        <v>8647</v>
      </c>
      <c r="C255" s="3"/>
      <c r="G255">
        <f t="shared" si="4"/>
        <v>7</v>
      </c>
    </row>
    <row r="256" spans="1:7" x14ac:dyDescent="0.2">
      <c r="A256" t="s">
        <v>9892</v>
      </c>
      <c r="B256" t="s">
        <v>9893</v>
      </c>
      <c r="C256" s="3"/>
      <c r="G256">
        <f t="shared" si="4"/>
        <v>7</v>
      </c>
    </row>
    <row r="257" spans="1:7" x14ac:dyDescent="0.2">
      <c r="A257" t="s">
        <v>9858</v>
      </c>
      <c r="B257" t="s">
        <v>9859</v>
      </c>
      <c r="C257" s="3"/>
      <c r="G257">
        <f t="shared" si="4"/>
        <v>7</v>
      </c>
    </row>
    <row r="258" spans="1:7" x14ac:dyDescent="0.2">
      <c r="A258" t="s">
        <v>8498</v>
      </c>
      <c r="B258" t="s">
        <v>8499</v>
      </c>
      <c r="C258" s="3"/>
      <c r="G258">
        <f t="shared" si="4"/>
        <v>7</v>
      </c>
    </row>
    <row r="259" spans="1:7" x14ac:dyDescent="0.2">
      <c r="A259" t="s">
        <v>8638</v>
      </c>
      <c r="B259" t="s">
        <v>8639</v>
      </c>
      <c r="C259" s="3"/>
      <c r="G259">
        <f t="shared" si="4"/>
        <v>7</v>
      </c>
    </row>
    <row r="260" spans="1:7" x14ac:dyDescent="0.2">
      <c r="A260" t="s">
        <v>8642</v>
      </c>
      <c r="B260" t="s">
        <v>8643</v>
      </c>
      <c r="C260" s="3"/>
      <c r="G260">
        <f t="shared" si="4"/>
        <v>7</v>
      </c>
    </row>
    <row r="261" spans="1:7" x14ac:dyDescent="0.2">
      <c r="A261" t="s">
        <v>8682</v>
      </c>
      <c r="B261" t="s">
        <v>8683</v>
      </c>
      <c r="C261" s="3"/>
      <c r="G261">
        <f t="shared" si="4"/>
        <v>7</v>
      </c>
    </row>
    <row r="262" spans="1:7" x14ac:dyDescent="0.2">
      <c r="A262" t="s">
        <v>8640</v>
      </c>
      <c r="B262" t="s">
        <v>8641</v>
      </c>
      <c r="C262" s="3"/>
      <c r="G262">
        <f t="shared" ref="G262:G325" si="5">LEN(A262)</f>
        <v>7</v>
      </c>
    </row>
    <row r="263" spans="1:7" x14ac:dyDescent="0.2">
      <c r="A263" t="s">
        <v>8496</v>
      </c>
      <c r="B263" t="s">
        <v>8497</v>
      </c>
      <c r="C263" s="3"/>
      <c r="G263">
        <f t="shared" si="5"/>
        <v>7</v>
      </c>
    </row>
    <row r="264" spans="1:7" x14ac:dyDescent="0.2">
      <c r="A264" t="s">
        <v>9970</v>
      </c>
      <c r="B264" t="s">
        <v>9971</v>
      </c>
      <c r="C264" s="3"/>
      <c r="G264">
        <f t="shared" si="5"/>
        <v>7</v>
      </c>
    </row>
    <row r="265" spans="1:7" x14ac:dyDescent="0.2">
      <c r="A265" t="s">
        <v>8650</v>
      </c>
      <c r="B265" t="s">
        <v>8651</v>
      </c>
      <c r="C265" s="3"/>
      <c r="G265">
        <f t="shared" si="5"/>
        <v>7</v>
      </c>
    </row>
    <row r="266" spans="1:7" x14ac:dyDescent="0.2">
      <c r="A266" t="s">
        <v>1841</v>
      </c>
      <c r="B266" t="s">
        <v>1842</v>
      </c>
      <c r="C266" s="3" t="s">
        <v>12467</v>
      </c>
      <c r="D266" t="s">
        <v>12465</v>
      </c>
      <c r="E266" t="s">
        <v>12466</v>
      </c>
      <c r="G266">
        <f t="shared" si="5"/>
        <v>7</v>
      </c>
    </row>
    <row r="267" spans="1:7" x14ac:dyDescent="0.2">
      <c r="A267" t="s">
        <v>1841</v>
      </c>
      <c r="B267" t="s">
        <v>1842</v>
      </c>
      <c r="C267" s="3" t="s">
        <v>12467</v>
      </c>
      <c r="D267" t="s">
        <v>12465</v>
      </c>
      <c r="E267" t="s">
        <v>9540</v>
      </c>
      <c r="G267">
        <f t="shared" si="5"/>
        <v>7</v>
      </c>
    </row>
    <row r="268" spans="1:7" x14ac:dyDescent="0.2">
      <c r="A268" t="s">
        <v>1841</v>
      </c>
      <c r="B268" t="s">
        <v>1842</v>
      </c>
      <c r="C268" s="3" t="s">
        <v>12467</v>
      </c>
      <c r="D268" t="s">
        <v>12465</v>
      </c>
      <c r="E268" t="s">
        <v>5203</v>
      </c>
      <c r="G268">
        <f t="shared" si="5"/>
        <v>7</v>
      </c>
    </row>
    <row r="269" spans="1:7" x14ac:dyDescent="0.2">
      <c r="A269" t="s">
        <v>4253</v>
      </c>
      <c r="B269" t="s">
        <v>4254</v>
      </c>
      <c r="C269" s="3" t="s">
        <v>12467</v>
      </c>
      <c r="D269" t="s">
        <v>12465</v>
      </c>
      <c r="E269" t="s">
        <v>12466</v>
      </c>
      <c r="G269">
        <f t="shared" si="5"/>
        <v>7</v>
      </c>
    </row>
    <row r="270" spans="1:7" hidden="1" x14ac:dyDescent="0.2">
      <c r="A270" t="s">
        <v>7389</v>
      </c>
      <c r="B270" t="s">
        <v>7391</v>
      </c>
      <c r="C270" s="3"/>
      <c r="G270">
        <f t="shared" si="5"/>
        <v>5</v>
      </c>
    </row>
    <row r="271" spans="1:7" x14ac:dyDescent="0.2">
      <c r="A271" t="s">
        <v>4253</v>
      </c>
      <c r="B271" t="s">
        <v>4254</v>
      </c>
      <c r="C271" s="3" t="s">
        <v>12467</v>
      </c>
      <c r="D271" t="s">
        <v>12465</v>
      </c>
      <c r="E271" t="s">
        <v>5203</v>
      </c>
      <c r="G271">
        <f t="shared" si="5"/>
        <v>7</v>
      </c>
    </row>
    <row r="272" spans="1:7" x14ac:dyDescent="0.2">
      <c r="A272" t="s">
        <v>1021</v>
      </c>
      <c r="B272" t="s">
        <v>1022</v>
      </c>
      <c r="C272" s="3" t="s">
        <v>12498</v>
      </c>
      <c r="D272" t="s">
        <v>12470</v>
      </c>
      <c r="E272" t="s">
        <v>5203</v>
      </c>
      <c r="G272">
        <f t="shared" si="5"/>
        <v>7</v>
      </c>
    </row>
    <row r="273" spans="1:7" x14ac:dyDescent="0.2">
      <c r="A273" t="s">
        <v>1021</v>
      </c>
      <c r="B273" t="s">
        <v>1022</v>
      </c>
      <c r="C273" s="3" t="s">
        <v>12467</v>
      </c>
      <c r="D273" t="s">
        <v>12465</v>
      </c>
      <c r="E273" t="s">
        <v>12466</v>
      </c>
      <c r="G273">
        <f t="shared" si="5"/>
        <v>7</v>
      </c>
    </row>
    <row r="274" spans="1:7" x14ac:dyDescent="0.2">
      <c r="A274" t="s">
        <v>1021</v>
      </c>
      <c r="B274" t="s">
        <v>1022</v>
      </c>
      <c r="C274" s="3" t="s">
        <v>12467</v>
      </c>
      <c r="D274" t="s">
        <v>12465</v>
      </c>
      <c r="E274" t="s">
        <v>9540</v>
      </c>
      <c r="G274">
        <f t="shared" si="5"/>
        <v>7</v>
      </c>
    </row>
    <row r="275" spans="1:7" x14ac:dyDescent="0.2">
      <c r="A275" t="s">
        <v>3234</v>
      </c>
      <c r="B275" t="s">
        <v>3235</v>
      </c>
      <c r="C275" s="3" t="s">
        <v>12474</v>
      </c>
      <c r="D275" t="s">
        <v>12465</v>
      </c>
      <c r="E275" t="s">
        <v>12466</v>
      </c>
      <c r="G275">
        <f t="shared" si="5"/>
        <v>7</v>
      </c>
    </row>
    <row r="276" spans="1:7" x14ac:dyDescent="0.2">
      <c r="A276" t="s">
        <v>3234</v>
      </c>
      <c r="B276" t="s">
        <v>3235</v>
      </c>
      <c r="C276" s="3" t="s">
        <v>12474</v>
      </c>
      <c r="D276" t="s">
        <v>12465</v>
      </c>
      <c r="E276" t="s">
        <v>9540</v>
      </c>
      <c r="G276">
        <f t="shared" si="5"/>
        <v>7</v>
      </c>
    </row>
    <row r="277" spans="1:7" x14ac:dyDescent="0.2">
      <c r="A277" t="s">
        <v>3072</v>
      </c>
      <c r="B277" t="s">
        <v>3073</v>
      </c>
      <c r="C277" s="3" t="s">
        <v>12484</v>
      </c>
      <c r="D277" t="s">
        <v>12470</v>
      </c>
      <c r="E277" t="s">
        <v>12466</v>
      </c>
      <c r="G277">
        <f t="shared" si="5"/>
        <v>7</v>
      </c>
    </row>
    <row r="278" spans="1:7" x14ac:dyDescent="0.2">
      <c r="A278" t="s">
        <v>3072</v>
      </c>
      <c r="B278" t="s">
        <v>3073</v>
      </c>
      <c r="C278" s="3" t="s">
        <v>12484</v>
      </c>
      <c r="D278" t="s">
        <v>12470</v>
      </c>
      <c r="E278" t="s">
        <v>9540</v>
      </c>
      <c r="G278">
        <f t="shared" si="5"/>
        <v>7</v>
      </c>
    </row>
    <row r="279" spans="1:7" x14ac:dyDescent="0.2">
      <c r="A279" t="s">
        <v>3379</v>
      </c>
      <c r="B279" t="s">
        <v>3380</v>
      </c>
      <c r="C279" s="3"/>
      <c r="G279">
        <f t="shared" si="5"/>
        <v>7</v>
      </c>
    </row>
    <row r="280" spans="1:7" x14ac:dyDescent="0.2">
      <c r="A280" t="s">
        <v>11925</v>
      </c>
      <c r="B280" t="s">
        <v>11926</v>
      </c>
      <c r="C280" s="3"/>
      <c r="G280">
        <f t="shared" si="5"/>
        <v>7</v>
      </c>
    </row>
    <row r="281" spans="1:7" x14ac:dyDescent="0.2">
      <c r="A281" t="s">
        <v>3369</v>
      </c>
      <c r="B281" t="s">
        <v>3370</v>
      </c>
      <c r="C281" s="3"/>
      <c r="G281">
        <f t="shared" si="5"/>
        <v>7</v>
      </c>
    </row>
    <row r="282" spans="1:7" hidden="1" x14ac:dyDescent="0.2">
      <c r="A282" t="s">
        <v>9187</v>
      </c>
      <c r="B282" t="s">
        <v>9188</v>
      </c>
      <c r="C282" s="3"/>
      <c r="G282">
        <f t="shared" si="5"/>
        <v>3</v>
      </c>
    </row>
    <row r="283" spans="1:7" hidden="1" x14ac:dyDescent="0.2">
      <c r="A283" t="s">
        <v>9189</v>
      </c>
      <c r="B283" t="s">
        <v>9188</v>
      </c>
      <c r="C283" s="3"/>
      <c r="G283">
        <f t="shared" si="5"/>
        <v>4</v>
      </c>
    </row>
    <row r="284" spans="1:7" hidden="1" x14ac:dyDescent="0.2">
      <c r="A284" t="s">
        <v>7020</v>
      </c>
      <c r="B284" t="s">
        <v>7022</v>
      </c>
      <c r="C284" s="3"/>
      <c r="G284">
        <f t="shared" si="5"/>
        <v>5</v>
      </c>
    </row>
    <row r="285" spans="1:7" x14ac:dyDescent="0.2">
      <c r="A285" t="s">
        <v>3716</v>
      </c>
      <c r="B285" t="s">
        <v>3717</v>
      </c>
      <c r="C285" s="3" t="s">
        <v>12503</v>
      </c>
      <c r="D285" t="s">
        <v>12465</v>
      </c>
      <c r="E285" t="s">
        <v>12466</v>
      </c>
      <c r="G285">
        <f t="shared" si="5"/>
        <v>7</v>
      </c>
    </row>
    <row r="286" spans="1:7" x14ac:dyDescent="0.2">
      <c r="A286" t="s">
        <v>3716</v>
      </c>
      <c r="B286" t="s">
        <v>3717</v>
      </c>
      <c r="C286" s="3" t="s">
        <v>12503</v>
      </c>
      <c r="D286" t="s">
        <v>12465</v>
      </c>
      <c r="E286" t="s">
        <v>9540</v>
      </c>
      <c r="G286">
        <f t="shared" si="5"/>
        <v>7</v>
      </c>
    </row>
    <row r="287" spans="1:7" x14ac:dyDescent="0.2">
      <c r="A287" t="s">
        <v>3716</v>
      </c>
      <c r="B287" t="s">
        <v>3717</v>
      </c>
      <c r="C287" s="3" t="s">
        <v>12503</v>
      </c>
      <c r="D287" t="s">
        <v>12465</v>
      </c>
      <c r="E287" t="s">
        <v>5203</v>
      </c>
      <c r="G287">
        <f t="shared" si="5"/>
        <v>7</v>
      </c>
    </row>
    <row r="288" spans="1:7" x14ac:dyDescent="0.2">
      <c r="A288" t="s">
        <v>3718</v>
      </c>
      <c r="B288" t="s">
        <v>3719</v>
      </c>
      <c r="C288" s="3" t="s">
        <v>12504</v>
      </c>
      <c r="D288" t="s">
        <v>12465</v>
      </c>
      <c r="E288" t="s">
        <v>12466</v>
      </c>
      <c r="G288">
        <f t="shared" si="5"/>
        <v>7</v>
      </c>
    </row>
    <row r="289" spans="1:7" x14ac:dyDescent="0.2">
      <c r="A289" t="s">
        <v>3718</v>
      </c>
      <c r="B289" t="s">
        <v>3719</v>
      </c>
      <c r="C289" s="3" t="s">
        <v>12471</v>
      </c>
      <c r="D289" t="s">
        <v>12465</v>
      </c>
      <c r="E289" t="s">
        <v>9540</v>
      </c>
      <c r="G289">
        <f t="shared" si="5"/>
        <v>7</v>
      </c>
    </row>
    <row r="290" spans="1:7" x14ac:dyDescent="0.2">
      <c r="A290" t="s">
        <v>3718</v>
      </c>
      <c r="B290" t="s">
        <v>3719</v>
      </c>
      <c r="C290" s="3" t="s">
        <v>12505</v>
      </c>
      <c r="D290" t="s">
        <v>12465</v>
      </c>
      <c r="E290" t="s">
        <v>12506</v>
      </c>
      <c r="G290">
        <f t="shared" si="5"/>
        <v>7</v>
      </c>
    </row>
    <row r="291" spans="1:7" x14ac:dyDescent="0.2">
      <c r="A291" t="s">
        <v>3780</v>
      </c>
      <c r="B291" t="s">
        <v>3781</v>
      </c>
      <c r="C291" s="3" t="s">
        <v>12478</v>
      </c>
      <c r="D291" t="s">
        <v>12465</v>
      </c>
      <c r="E291" t="s">
        <v>12466</v>
      </c>
      <c r="G291">
        <f t="shared" si="5"/>
        <v>7</v>
      </c>
    </row>
    <row r="292" spans="1:7" x14ac:dyDescent="0.2">
      <c r="A292" t="s">
        <v>3780</v>
      </c>
      <c r="B292" t="s">
        <v>3781</v>
      </c>
      <c r="C292" s="3" t="s">
        <v>12478</v>
      </c>
      <c r="D292" t="s">
        <v>12465</v>
      </c>
      <c r="E292" t="s">
        <v>9540</v>
      </c>
      <c r="G292">
        <f t="shared" si="5"/>
        <v>7</v>
      </c>
    </row>
    <row r="293" spans="1:7" x14ac:dyDescent="0.2">
      <c r="A293" t="s">
        <v>5040</v>
      </c>
      <c r="B293" t="s">
        <v>5041</v>
      </c>
      <c r="C293" s="3" t="s">
        <v>12487</v>
      </c>
      <c r="D293" t="s">
        <v>12470</v>
      </c>
      <c r="E293" t="s">
        <v>9540</v>
      </c>
      <c r="G293">
        <f t="shared" si="5"/>
        <v>7</v>
      </c>
    </row>
    <row r="294" spans="1:7" x14ac:dyDescent="0.2">
      <c r="A294" t="s">
        <v>5040</v>
      </c>
      <c r="B294" t="s">
        <v>5041</v>
      </c>
      <c r="C294" s="3" t="s">
        <v>12473</v>
      </c>
      <c r="D294" t="s">
        <v>12470</v>
      </c>
      <c r="E294" t="s">
        <v>12466</v>
      </c>
      <c r="G294">
        <f t="shared" si="5"/>
        <v>7</v>
      </c>
    </row>
    <row r="295" spans="1:7" x14ac:dyDescent="0.2">
      <c r="A295" t="s">
        <v>5091</v>
      </c>
      <c r="B295" t="s">
        <v>5092</v>
      </c>
      <c r="C295" s="3" t="s">
        <v>12507</v>
      </c>
      <c r="D295" t="s">
        <v>12465</v>
      </c>
      <c r="E295" t="s">
        <v>9540</v>
      </c>
      <c r="G295">
        <f t="shared" si="5"/>
        <v>7</v>
      </c>
    </row>
    <row r="296" spans="1:7" x14ac:dyDescent="0.2">
      <c r="A296" t="s">
        <v>5091</v>
      </c>
      <c r="B296" t="s">
        <v>5092</v>
      </c>
      <c r="C296" s="3" t="s">
        <v>12496</v>
      </c>
      <c r="D296" t="s">
        <v>12465</v>
      </c>
      <c r="E296" t="s">
        <v>12466</v>
      </c>
      <c r="G296">
        <f t="shared" si="5"/>
        <v>7</v>
      </c>
    </row>
    <row r="297" spans="1:7" x14ac:dyDescent="0.2">
      <c r="A297" t="s">
        <v>11741</v>
      </c>
      <c r="B297" t="s">
        <v>11742</v>
      </c>
      <c r="C297" s="3"/>
      <c r="G297">
        <f t="shared" si="5"/>
        <v>7</v>
      </c>
    </row>
    <row r="298" spans="1:7" hidden="1" x14ac:dyDescent="0.2">
      <c r="A298" t="s">
        <v>7407</v>
      </c>
      <c r="B298" t="s">
        <v>12320</v>
      </c>
      <c r="C298" s="3"/>
      <c r="G298">
        <f t="shared" si="5"/>
        <v>5</v>
      </c>
    </row>
    <row r="299" spans="1:7" x14ac:dyDescent="0.2">
      <c r="A299" t="s">
        <v>2516</v>
      </c>
      <c r="B299" t="s">
        <v>2517</v>
      </c>
      <c r="C299" s="3"/>
      <c r="G299">
        <f t="shared" si="5"/>
        <v>7</v>
      </c>
    </row>
    <row r="300" spans="1:7" x14ac:dyDescent="0.2">
      <c r="A300" t="s">
        <v>6079</v>
      </c>
      <c r="B300" t="s">
        <v>6080</v>
      </c>
      <c r="C300" s="3"/>
      <c r="G300">
        <f t="shared" si="5"/>
        <v>7</v>
      </c>
    </row>
    <row r="301" spans="1:7" x14ac:dyDescent="0.2">
      <c r="A301" t="s">
        <v>640</v>
      </c>
      <c r="B301" t="s">
        <v>641</v>
      </c>
      <c r="C301" s="3"/>
      <c r="G301">
        <f t="shared" si="5"/>
        <v>7</v>
      </c>
    </row>
    <row r="302" spans="1:7" x14ac:dyDescent="0.2">
      <c r="A302" t="s">
        <v>3959</v>
      </c>
      <c r="B302" t="s">
        <v>3960</v>
      </c>
      <c r="C302" s="3" t="s">
        <v>12491</v>
      </c>
      <c r="D302" t="s">
        <v>12465</v>
      </c>
      <c r="E302" t="s">
        <v>12466</v>
      </c>
      <c r="G302">
        <f t="shared" si="5"/>
        <v>7</v>
      </c>
    </row>
    <row r="303" spans="1:7" x14ac:dyDescent="0.2">
      <c r="A303" t="s">
        <v>3959</v>
      </c>
      <c r="B303" t="s">
        <v>3960</v>
      </c>
      <c r="C303" s="3" t="s">
        <v>12491</v>
      </c>
      <c r="D303" t="s">
        <v>12465</v>
      </c>
      <c r="E303" t="s">
        <v>9540</v>
      </c>
      <c r="G303">
        <f t="shared" si="5"/>
        <v>7</v>
      </c>
    </row>
    <row r="304" spans="1:7" x14ac:dyDescent="0.2">
      <c r="A304" t="s">
        <v>2696</v>
      </c>
      <c r="B304" t="s">
        <v>2697</v>
      </c>
      <c r="C304" s="3"/>
      <c r="G304">
        <f t="shared" si="5"/>
        <v>7</v>
      </c>
    </row>
    <row r="305" spans="1:7" x14ac:dyDescent="0.2">
      <c r="A305" t="s">
        <v>4000</v>
      </c>
      <c r="B305" t="s">
        <v>4001</v>
      </c>
      <c r="C305" s="3"/>
      <c r="G305">
        <f t="shared" si="5"/>
        <v>7</v>
      </c>
    </row>
    <row r="306" spans="1:7" x14ac:dyDescent="0.2">
      <c r="A306" t="s">
        <v>6172</v>
      </c>
      <c r="B306" t="s">
        <v>6173</v>
      </c>
      <c r="C306" s="3" t="s">
        <v>12500</v>
      </c>
      <c r="D306" t="s">
        <v>12465</v>
      </c>
      <c r="E306" t="s">
        <v>9540</v>
      </c>
      <c r="F306" t="s">
        <v>12501</v>
      </c>
      <c r="G306">
        <f t="shared" si="5"/>
        <v>7</v>
      </c>
    </row>
    <row r="307" spans="1:7" x14ac:dyDescent="0.2">
      <c r="A307" t="s">
        <v>6172</v>
      </c>
      <c r="B307" t="s">
        <v>6173</v>
      </c>
      <c r="C307" s="3" t="s">
        <v>12502</v>
      </c>
      <c r="D307" t="s">
        <v>12465</v>
      </c>
      <c r="E307" t="s">
        <v>12466</v>
      </c>
      <c r="G307">
        <f t="shared" si="5"/>
        <v>7</v>
      </c>
    </row>
    <row r="308" spans="1:7" x14ac:dyDescent="0.2">
      <c r="A308" t="s">
        <v>6556</v>
      </c>
      <c r="B308" t="s">
        <v>6557</v>
      </c>
      <c r="C308" s="3"/>
      <c r="G308">
        <f t="shared" si="5"/>
        <v>7</v>
      </c>
    </row>
    <row r="309" spans="1:7" x14ac:dyDescent="0.2">
      <c r="A309" t="s">
        <v>11819</v>
      </c>
      <c r="B309" t="s">
        <v>11820</v>
      </c>
      <c r="C309" s="3" t="s">
        <v>12469</v>
      </c>
      <c r="D309" t="s">
        <v>12470</v>
      </c>
      <c r="E309" t="s">
        <v>12466</v>
      </c>
      <c r="G309">
        <f t="shared" si="5"/>
        <v>7</v>
      </c>
    </row>
    <row r="310" spans="1:7" x14ac:dyDescent="0.2">
      <c r="A310" t="s">
        <v>9004</v>
      </c>
      <c r="B310" t="s">
        <v>9005</v>
      </c>
      <c r="C310" s="3"/>
      <c r="G310">
        <f t="shared" si="5"/>
        <v>7</v>
      </c>
    </row>
    <row r="311" spans="1:7" x14ac:dyDescent="0.2">
      <c r="A311" t="s">
        <v>8384</v>
      </c>
      <c r="B311" t="s">
        <v>8385</v>
      </c>
      <c r="C311" s="3"/>
      <c r="G311">
        <f t="shared" si="5"/>
        <v>7</v>
      </c>
    </row>
    <row r="312" spans="1:7" hidden="1" x14ac:dyDescent="0.2">
      <c r="A312" t="s">
        <v>7023</v>
      </c>
      <c r="B312" t="s">
        <v>7025</v>
      </c>
      <c r="C312" s="3"/>
      <c r="G312">
        <f t="shared" si="5"/>
        <v>3</v>
      </c>
    </row>
    <row r="313" spans="1:7" hidden="1" x14ac:dyDescent="0.2">
      <c r="A313" t="s">
        <v>7026</v>
      </c>
      <c r="B313" t="s">
        <v>7028</v>
      </c>
      <c r="C313" s="3"/>
      <c r="G313">
        <f t="shared" si="5"/>
        <v>4</v>
      </c>
    </row>
    <row r="314" spans="1:7" hidden="1" x14ac:dyDescent="0.2">
      <c r="A314" t="s">
        <v>10643</v>
      </c>
      <c r="B314" t="s">
        <v>10644</v>
      </c>
      <c r="C314" s="3"/>
      <c r="G314">
        <f t="shared" si="5"/>
        <v>5</v>
      </c>
    </row>
    <row r="315" spans="1:7" x14ac:dyDescent="0.2">
      <c r="A315" t="s">
        <v>607</v>
      </c>
      <c r="B315" t="s">
        <v>608</v>
      </c>
      <c r="C315" s="3" t="s">
        <v>12475</v>
      </c>
      <c r="D315" t="s">
        <v>12470</v>
      </c>
      <c r="E315" t="s">
        <v>12466</v>
      </c>
      <c r="G315">
        <f t="shared" si="5"/>
        <v>7</v>
      </c>
    </row>
    <row r="316" spans="1:7" hidden="1" x14ac:dyDescent="0.2">
      <c r="A316" t="s">
        <v>7029</v>
      </c>
      <c r="B316" t="s">
        <v>7031</v>
      </c>
      <c r="C316" s="3"/>
      <c r="G316">
        <f t="shared" si="5"/>
        <v>5</v>
      </c>
    </row>
    <row r="317" spans="1:7" x14ac:dyDescent="0.2">
      <c r="A317" t="s">
        <v>2902</v>
      </c>
      <c r="B317" t="s">
        <v>2903</v>
      </c>
      <c r="C317" s="3" t="s">
        <v>12508</v>
      </c>
      <c r="D317" t="s">
        <v>12470</v>
      </c>
      <c r="E317" t="s">
        <v>12466</v>
      </c>
      <c r="G317">
        <f t="shared" si="5"/>
        <v>7</v>
      </c>
    </row>
    <row r="318" spans="1:7" x14ac:dyDescent="0.2">
      <c r="A318" t="s">
        <v>11094</v>
      </c>
      <c r="B318" t="s">
        <v>11095</v>
      </c>
      <c r="C318" s="3"/>
      <c r="G318">
        <f t="shared" si="5"/>
        <v>7</v>
      </c>
    </row>
    <row r="319" spans="1:7" x14ac:dyDescent="0.2">
      <c r="A319" t="s">
        <v>11937</v>
      </c>
      <c r="B319" t="s">
        <v>11938</v>
      </c>
      <c r="C319" s="3" t="s">
        <v>12493</v>
      </c>
      <c r="D319" t="s">
        <v>12465</v>
      </c>
      <c r="E319" t="s">
        <v>12466</v>
      </c>
      <c r="G319">
        <f t="shared" si="5"/>
        <v>7</v>
      </c>
    </row>
    <row r="320" spans="1:7" hidden="1" x14ac:dyDescent="0.2">
      <c r="A320" t="s">
        <v>9679</v>
      </c>
      <c r="B320" t="s">
        <v>9680</v>
      </c>
      <c r="C320" s="3"/>
      <c r="G320">
        <f t="shared" si="5"/>
        <v>4</v>
      </c>
    </row>
    <row r="321" spans="1:7" hidden="1" x14ac:dyDescent="0.2">
      <c r="A321" t="s">
        <v>7410</v>
      </c>
      <c r="B321" t="s">
        <v>7412</v>
      </c>
      <c r="C321" s="3"/>
      <c r="G321">
        <f t="shared" si="5"/>
        <v>5</v>
      </c>
    </row>
    <row r="322" spans="1:7" x14ac:dyDescent="0.2">
      <c r="A322" t="s">
        <v>10897</v>
      </c>
      <c r="B322" t="s">
        <v>10898</v>
      </c>
      <c r="C322" s="3"/>
      <c r="G322">
        <f t="shared" si="5"/>
        <v>7</v>
      </c>
    </row>
    <row r="323" spans="1:7" x14ac:dyDescent="0.2">
      <c r="A323" t="s">
        <v>4162</v>
      </c>
      <c r="B323" t="s">
        <v>4163</v>
      </c>
      <c r="C323" s="3"/>
      <c r="G323">
        <f t="shared" si="5"/>
        <v>7</v>
      </c>
    </row>
    <row r="324" spans="1:7" x14ac:dyDescent="0.2">
      <c r="A324" t="s">
        <v>1455</v>
      </c>
      <c r="B324" t="s">
        <v>1456</v>
      </c>
      <c r="C324" s="3"/>
      <c r="G324">
        <f t="shared" si="5"/>
        <v>7</v>
      </c>
    </row>
    <row r="325" spans="1:7" x14ac:dyDescent="0.2">
      <c r="A325" t="s">
        <v>3427</v>
      </c>
      <c r="B325" t="s">
        <v>3428</v>
      </c>
      <c r="C325" s="3"/>
      <c r="G325">
        <f t="shared" si="5"/>
        <v>7</v>
      </c>
    </row>
    <row r="326" spans="1:7" x14ac:dyDescent="0.2">
      <c r="A326" t="s">
        <v>5459</v>
      </c>
      <c r="B326" t="s">
        <v>5460</v>
      </c>
      <c r="C326" s="3"/>
      <c r="G326">
        <f t="shared" ref="G326:G389" si="6">LEN(A326)</f>
        <v>7</v>
      </c>
    </row>
    <row r="327" spans="1:7" x14ac:dyDescent="0.2">
      <c r="A327" t="s">
        <v>2534</v>
      </c>
      <c r="B327" t="s">
        <v>2535</v>
      </c>
      <c r="C327" s="3"/>
      <c r="G327">
        <f t="shared" si="6"/>
        <v>7</v>
      </c>
    </row>
    <row r="328" spans="1:7" x14ac:dyDescent="0.2">
      <c r="A328" t="s">
        <v>3373</v>
      </c>
      <c r="B328" t="s">
        <v>3374</v>
      </c>
      <c r="C328" s="3"/>
      <c r="G328">
        <f t="shared" si="6"/>
        <v>7</v>
      </c>
    </row>
    <row r="329" spans="1:7" hidden="1" x14ac:dyDescent="0.2">
      <c r="A329" t="s">
        <v>9460</v>
      </c>
      <c r="B329" t="s">
        <v>9461</v>
      </c>
      <c r="C329" s="3"/>
      <c r="G329">
        <f t="shared" si="6"/>
        <v>4</v>
      </c>
    </row>
    <row r="330" spans="1:7" hidden="1" x14ac:dyDescent="0.2">
      <c r="A330" t="s">
        <v>10379</v>
      </c>
      <c r="B330" t="s">
        <v>10381</v>
      </c>
      <c r="C330" s="3"/>
      <c r="G330">
        <f t="shared" si="6"/>
        <v>5</v>
      </c>
    </row>
    <row r="331" spans="1:7" x14ac:dyDescent="0.2">
      <c r="A331" t="s">
        <v>3547</v>
      </c>
      <c r="B331" t="s">
        <v>3548</v>
      </c>
      <c r="C331" s="3"/>
      <c r="G331">
        <f t="shared" si="6"/>
        <v>7</v>
      </c>
    </row>
    <row r="332" spans="1:7" x14ac:dyDescent="0.2">
      <c r="A332" t="s">
        <v>11482</v>
      </c>
      <c r="B332" t="s">
        <v>11483</v>
      </c>
      <c r="C332" s="3"/>
      <c r="G332">
        <f t="shared" si="6"/>
        <v>7</v>
      </c>
    </row>
    <row r="333" spans="1:7" x14ac:dyDescent="0.2">
      <c r="A333" t="s">
        <v>10863</v>
      </c>
      <c r="B333" t="s">
        <v>10864</v>
      </c>
      <c r="C333" s="3"/>
      <c r="G333">
        <f t="shared" si="6"/>
        <v>7</v>
      </c>
    </row>
    <row r="334" spans="1:7" x14ac:dyDescent="0.2">
      <c r="A334" t="s">
        <v>3714</v>
      </c>
      <c r="B334" t="s">
        <v>3715</v>
      </c>
      <c r="C334" s="3"/>
      <c r="G334">
        <f t="shared" si="6"/>
        <v>7</v>
      </c>
    </row>
    <row r="335" spans="1:7" hidden="1" x14ac:dyDescent="0.2">
      <c r="A335" t="s">
        <v>9219</v>
      </c>
      <c r="B335" t="s">
        <v>9220</v>
      </c>
      <c r="C335" s="3"/>
      <c r="G335">
        <f t="shared" si="6"/>
        <v>3</v>
      </c>
    </row>
    <row r="336" spans="1:7" hidden="1" x14ac:dyDescent="0.2">
      <c r="A336" t="s">
        <v>9221</v>
      </c>
      <c r="B336" t="s">
        <v>9220</v>
      </c>
      <c r="C336" s="3"/>
      <c r="G336">
        <f t="shared" si="6"/>
        <v>4</v>
      </c>
    </row>
    <row r="337" spans="1:7" hidden="1" x14ac:dyDescent="0.2">
      <c r="A337" t="s">
        <v>10150</v>
      </c>
      <c r="B337" t="s">
        <v>10151</v>
      </c>
      <c r="C337" s="3"/>
      <c r="G337">
        <f t="shared" si="6"/>
        <v>5</v>
      </c>
    </row>
    <row r="338" spans="1:7" x14ac:dyDescent="0.2">
      <c r="A338" t="s">
        <v>1876</v>
      </c>
      <c r="B338" t="s">
        <v>1877</v>
      </c>
      <c r="C338" s="3" t="s">
        <v>12491</v>
      </c>
      <c r="D338" t="s">
        <v>12470</v>
      </c>
      <c r="E338" t="s">
        <v>12466</v>
      </c>
      <c r="G338">
        <f t="shared" si="6"/>
        <v>7</v>
      </c>
    </row>
    <row r="339" spans="1:7" x14ac:dyDescent="0.2">
      <c r="A339" t="s">
        <v>5099</v>
      </c>
      <c r="B339" t="s">
        <v>5100</v>
      </c>
      <c r="C339" s="3" t="s">
        <v>12484</v>
      </c>
      <c r="D339" t="s">
        <v>12470</v>
      </c>
      <c r="E339" t="s">
        <v>12466</v>
      </c>
      <c r="G339">
        <f t="shared" si="6"/>
        <v>7</v>
      </c>
    </row>
    <row r="340" spans="1:7" x14ac:dyDescent="0.2">
      <c r="A340" t="s">
        <v>8958</v>
      </c>
      <c r="B340" t="s">
        <v>8959</v>
      </c>
      <c r="C340" s="3"/>
      <c r="G340">
        <f t="shared" si="6"/>
        <v>7</v>
      </c>
    </row>
    <row r="341" spans="1:7" x14ac:dyDescent="0.2">
      <c r="A341" t="s">
        <v>2216</v>
      </c>
      <c r="B341" t="s">
        <v>2217</v>
      </c>
      <c r="C341" s="3" t="s">
        <v>12493</v>
      </c>
      <c r="D341" t="s">
        <v>12465</v>
      </c>
      <c r="E341" t="s">
        <v>12466</v>
      </c>
      <c r="G341">
        <f t="shared" si="6"/>
        <v>7</v>
      </c>
    </row>
    <row r="342" spans="1:7" x14ac:dyDescent="0.2">
      <c r="A342" t="s">
        <v>388</v>
      </c>
      <c r="B342" t="s">
        <v>389</v>
      </c>
      <c r="C342" s="3" t="s">
        <v>12493</v>
      </c>
      <c r="D342" t="s">
        <v>12465</v>
      </c>
      <c r="E342" t="s">
        <v>12466</v>
      </c>
      <c r="G342">
        <f t="shared" si="6"/>
        <v>7</v>
      </c>
    </row>
    <row r="343" spans="1:7" x14ac:dyDescent="0.2">
      <c r="A343" t="s">
        <v>388</v>
      </c>
      <c r="B343" t="s">
        <v>389</v>
      </c>
      <c r="C343" s="3" t="s">
        <v>12493</v>
      </c>
      <c r="D343" t="s">
        <v>12465</v>
      </c>
      <c r="E343" t="s">
        <v>5203</v>
      </c>
      <c r="G343">
        <f t="shared" si="6"/>
        <v>7</v>
      </c>
    </row>
    <row r="344" spans="1:7" x14ac:dyDescent="0.2">
      <c r="A344" t="s">
        <v>3437</v>
      </c>
      <c r="B344" t="s">
        <v>3438</v>
      </c>
      <c r="C344" s="3" t="s">
        <v>12495</v>
      </c>
      <c r="D344" t="s">
        <v>12465</v>
      </c>
      <c r="E344" t="s">
        <v>12466</v>
      </c>
      <c r="G344">
        <f t="shared" si="6"/>
        <v>7</v>
      </c>
    </row>
    <row r="345" spans="1:7" x14ac:dyDescent="0.2">
      <c r="A345" t="s">
        <v>5634</v>
      </c>
      <c r="B345" t="s">
        <v>5635</v>
      </c>
      <c r="C345" s="3" t="s">
        <v>12473</v>
      </c>
      <c r="D345" t="s">
        <v>12470</v>
      </c>
      <c r="E345" t="s">
        <v>12466</v>
      </c>
      <c r="G345">
        <f t="shared" si="6"/>
        <v>7</v>
      </c>
    </row>
    <row r="346" spans="1:7" x14ac:dyDescent="0.2">
      <c r="A346" t="s">
        <v>545</v>
      </c>
      <c r="B346" t="s">
        <v>546</v>
      </c>
      <c r="C346" s="3" t="s">
        <v>12474</v>
      </c>
      <c r="D346" t="s">
        <v>12470</v>
      </c>
      <c r="E346" t="s">
        <v>12466</v>
      </c>
      <c r="G346">
        <f t="shared" si="6"/>
        <v>7</v>
      </c>
    </row>
    <row r="347" spans="1:7" x14ac:dyDescent="0.2">
      <c r="A347" t="s">
        <v>4314</v>
      </c>
      <c r="B347" t="s">
        <v>4315</v>
      </c>
      <c r="C347" s="3"/>
      <c r="G347">
        <f t="shared" si="6"/>
        <v>7</v>
      </c>
    </row>
    <row r="348" spans="1:7" x14ac:dyDescent="0.2">
      <c r="A348" t="s">
        <v>5018</v>
      </c>
      <c r="B348" t="s">
        <v>5019</v>
      </c>
      <c r="C348" s="3"/>
      <c r="G348">
        <f t="shared" si="6"/>
        <v>7</v>
      </c>
    </row>
    <row r="349" spans="1:7" x14ac:dyDescent="0.2">
      <c r="A349" t="s">
        <v>4140</v>
      </c>
      <c r="B349" t="s">
        <v>4141</v>
      </c>
      <c r="C349" s="3" t="s">
        <v>12478</v>
      </c>
      <c r="D349" t="s">
        <v>12465</v>
      </c>
      <c r="E349" t="s">
        <v>12466</v>
      </c>
      <c r="G349">
        <f t="shared" si="6"/>
        <v>7</v>
      </c>
    </row>
    <row r="350" spans="1:7" x14ac:dyDescent="0.2">
      <c r="A350" t="s">
        <v>8790</v>
      </c>
      <c r="B350" t="s">
        <v>8791</v>
      </c>
      <c r="C350" s="3" t="s">
        <v>12498</v>
      </c>
      <c r="D350" t="s">
        <v>12470</v>
      </c>
      <c r="E350" t="s">
        <v>12466</v>
      </c>
      <c r="G350">
        <f t="shared" si="6"/>
        <v>7</v>
      </c>
    </row>
    <row r="351" spans="1:7" x14ac:dyDescent="0.2">
      <c r="A351" t="s">
        <v>8843</v>
      </c>
      <c r="B351" t="s">
        <v>8844</v>
      </c>
      <c r="C351" s="3"/>
      <c r="G351">
        <f t="shared" si="6"/>
        <v>7</v>
      </c>
    </row>
    <row r="352" spans="1:7" x14ac:dyDescent="0.2">
      <c r="A352" t="s">
        <v>8104</v>
      </c>
      <c r="B352" t="s">
        <v>8105</v>
      </c>
      <c r="C352" s="3"/>
      <c r="G352">
        <f t="shared" si="6"/>
        <v>7</v>
      </c>
    </row>
    <row r="353" spans="1:7" x14ac:dyDescent="0.2">
      <c r="A353" t="s">
        <v>8290</v>
      </c>
      <c r="B353" t="s">
        <v>8291</v>
      </c>
      <c r="C353" s="3"/>
      <c r="G353">
        <f t="shared" si="6"/>
        <v>7</v>
      </c>
    </row>
    <row r="354" spans="1:7" x14ac:dyDescent="0.2">
      <c r="A354" t="s">
        <v>8311</v>
      </c>
      <c r="B354" t="s">
        <v>8312</v>
      </c>
      <c r="C354" s="3"/>
      <c r="G354">
        <f t="shared" si="6"/>
        <v>7</v>
      </c>
    </row>
    <row r="355" spans="1:7" hidden="1" x14ac:dyDescent="0.2">
      <c r="A355" t="s">
        <v>5344</v>
      </c>
      <c r="B355" t="s">
        <v>5345</v>
      </c>
      <c r="C355" s="3"/>
      <c r="G355">
        <f t="shared" si="6"/>
        <v>5</v>
      </c>
    </row>
    <row r="356" spans="1:7" x14ac:dyDescent="0.2">
      <c r="A356" t="s">
        <v>9006</v>
      </c>
      <c r="B356" t="s">
        <v>9007</v>
      </c>
      <c r="C356" s="3"/>
      <c r="G356">
        <f t="shared" si="6"/>
        <v>7</v>
      </c>
    </row>
    <row r="357" spans="1:7" x14ac:dyDescent="0.2">
      <c r="A357" t="s">
        <v>8900</v>
      </c>
      <c r="B357" t="s">
        <v>8901</v>
      </c>
      <c r="C357" s="3"/>
      <c r="G357">
        <f t="shared" si="6"/>
        <v>7</v>
      </c>
    </row>
    <row r="358" spans="1:7" x14ac:dyDescent="0.2">
      <c r="A358" t="s">
        <v>9018</v>
      </c>
      <c r="B358" t="s">
        <v>9019</v>
      </c>
      <c r="C358" s="3"/>
      <c r="G358">
        <f t="shared" si="6"/>
        <v>7</v>
      </c>
    </row>
    <row r="359" spans="1:7" x14ac:dyDescent="0.2">
      <c r="A359" t="s">
        <v>10853</v>
      </c>
      <c r="B359" t="s">
        <v>10854</v>
      </c>
      <c r="C359" s="3" t="s">
        <v>12509</v>
      </c>
      <c r="D359" t="s">
        <v>12470</v>
      </c>
      <c r="E359" t="s">
        <v>12466</v>
      </c>
      <c r="G359">
        <f t="shared" si="6"/>
        <v>7</v>
      </c>
    </row>
    <row r="360" spans="1:7" x14ac:dyDescent="0.2">
      <c r="A360" t="s">
        <v>9984</v>
      </c>
      <c r="B360" t="s">
        <v>9985</v>
      </c>
      <c r="C360" s="3" t="s">
        <v>12471</v>
      </c>
      <c r="D360" t="s">
        <v>12470</v>
      </c>
      <c r="E360" t="s">
        <v>12466</v>
      </c>
      <c r="G360">
        <f t="shared" si="6"/>
        <v>7</v>
      </c>
    </row>
    <row r="361" spans="1:7" x14ac:dyDescent="0.2">
      <c r="A361" t="s">
        <v>1580</v>
      </c>
      <c r="B361" t="s">
        <v>1581</v>
      </c>
      <c r="C361" s="3" t="s">
        <v>12510</v>
      </c>
      <c r="D361" t="s">
        <v>12470</v>
      </c>
      <c r="E361" t="s">
        <v>12466</v>
      </c>
      <c r="G361">
        <f t="shared" si="6"/>
        <v>7</v>
      </c>
    </row>
    <row r="362" spans="1:7" x14ac:dyDescent="0.2">
      <c r="A362" t="s">
        <v>1626</v>
      </c>
      <c r="B362" t="s">
        <v>1627</v>
      </c>
      <c r="C362" s="3"/>
      <c r="G362">
        <f t="shared" si="6"/>
        <v>7</v>
      </c>
    </row>
    <row r="363" spans="1:7" x14ac:dyDescent="0.2">
      <c r="A363" t="s">
        <v>1817</v>
      </c>
      <c r="B363" t="s">
        <v>1818</v>
      </c>
      <c r="C363" s="3" t="s">
        <v>12504</v>
      </c>
      <c r="D363" t="s">
        <v>12470</v>
      </c>
      <c r="E363" t="s">
        <v>12466</v>
      </c>
      <c r="G363">
        <f t="shared" si="6"/>
        <v>7</v>
      </c>
    </row>
    <row r="364" spans="1:7" x14ac:dyDescent="0.2">
      <c r="A364" t="s">
        <v>10911</v>
      </c>
      <c r="B364" t="s">
        <v>10912</v>
      </c>
      <c r="C364" s="3" t="s">
        <v>12493</v>
      </c>
      <c r="D364" t="s">
        <v>12470</v>
      </c>
      <c r="E364" t="s">
        <v>12466</v>
      </c>
      <c r="G364">
        <f t="shared" si="6"/>
        <v>7</v>
      </c>
    </row>
    <row r="365" spans="1:7" x14ac:dyDescent="0.2">
      <c r="A365" t="s">
        <v>3275</v>
      </c>
      <c r="B365" t="s">
        <v>3276</v>
      </c>
      <c r="C365" s="3" t="s">
        <v>12511</v>
      </c>
      <c r="D365" t="s">
        <v>12470</v>
      </c>
      <c r="E365" t="s">
        <v>12466</v>
      </c>
      <c r="G365">
        <f t="shared" si="6"/>
        <v>7</v>
      </c>
    </row>
    <row r="366" spans="1:7" hidden="1" x14ac:dyDescent="0.2">
      <c r="A366" t="s">
        <v>10574</v>
      </c>
      <c r="B366" t="s">
        <v>10575</v>
      </c>
      <c r="C366" s="3"/>
      <c r="G366">
        <f t="shared" si="6"/>
        <v>5</v>
      </c>
    </row>
    <row r="367" spans="1:7" x14ac:dyDescent="0.2">
      <c r="A367" t="s">
        <v>8488</v>
      </c>
      <c r="B367" t="s">
        <v>8489</v>
      </c>
      <c r="C367" s="3"/>
      <c r="G367">
        <f t="shared" si="6"/>
        <v>7</v>
      </c>
    </row>
    <row r="368" spans="1:7" x14ac:dyDescent="0.2">
      <c r="A368" t="s">
        <v>9024</v>
      </c>
      <c r="B368" t="s">
        <v>9025</v>
      </c>
      <c r="C368" s="3"/>
      <c r="G368">
        <f t="shared" si="6"/>
        <v>7</v>
      </c>
    </row>
    <row r="369" spans="1:7" x14ac:dyDescent="0.2">
      <c r="A369" t="s">
        <v>8956</v>
      </c>
      <c r="B369" t="s">
        <v>8957</v>
      </c>
      <c r="C369" s="3"/>
      <c r="G369">
        <f t="shared" si="6"/>
        <v>7</v>
      </c>
    </row>
    <row r="370" spans="1:7" x14ac:dyDescent="0.2">
      <c r="A370" t="s">
        <v>3897</v>
      </c>
      <c r="B370" t="s">
        <v>3896</v>
      </c>
      <c r="C370" s="3" t="s">
        <v>12509</v>
      </c>
      <c r="D370" t="s">
        <v>12470</v>
      </c>
      <c r="E370" t="s">
        <v>12466</v>
      </c>
      <c r="G370">
        <f t="shared" si="6"/>
        <v>7</v>
      </c>
    </row>
    <row r="371" spans="1:7" x14ac:dyDescent="0.2">
      <c r="A371" t="s">
        <v>1668</v>
      </c>
      <c r="B371" t="s">
        <v>1667</v>
      </c>
      <c r="C371" s="3" t="s">
        <v>12509</v>
      </c>
      <c r="D371" t="s">
        <v>12470</v>
      </c>
      <c r="E371" t="s">
        <v>12466</v>
      </c>
      <c r="G371">
        <f t="shared" si="6"/>
        <v>7</v>
      </c>
    </row>
    <row r="372" spans="1:7" x14ac:dyDescent="0.2">
      <c r="A372" t="s">
        <v>11827</v>
      </c>
      <c r="B372" t="s">
        <v>11826</v>
      </c>
      <c r="C372" s="3"/>
      <c r="G372">
        <f t="shared" si="6"/>
        <v>7</v>
      </c>
    </row>
    <row r="373" spans="1:7" x14ac:dyDescent="0.2">
      <c r="A373" t="s">
        <v>1670</v>
      </c>
      <c r="B373" t="s">
        <v>1671</v>
      </c>
      <c r="C373" s="3" t="s">
        <v>12509</v>
      </c>
      <c r="D373" t="s">
        <v>12470</v>
      </c>
      <c r="E373" t="s">
        <v>12466</v>
      </c>
      <c r="G373">
        <f t="shared" si="6"/>
        <v>7</v>
      </c>
    </row>
    <row r="374" spans="1:7" x14ac:dyDescent="0.2">
      <c r="A374" t="s">
        <v>10883</v>
      </c>
      <c r="B374" t="s">
        <v>10884</v>
      </c>
      <c r="C374" s="3"/>
      <c r="G374">
        <f t="shared" si="6"/>
        <v>7</v>
      </c>
    </row>
    <row r="375" spans="1:7" x14ac:dyDescent="0.2">
      <c r="A375" t="s">
        <v>1598</v>
      </c>
      <c r="B375" t="s">
        <v>1599</v>
      </c>
      <c r="C375" s="3" t="s">
        <v>12512</v>
      </c>
      <c r="D375" t="s">
        <v>12470</v>
      </c>
      <c r="E375" t="s">
        <v>12466</v>
      </c>
      <c r="G375">
        <f t="shared" si="6"/>
        <v>7</v>
      </c>
    </row>
    <row r="376" spans="1:7" x14ac:dyDescent="0.2">
      <c r="A376" t="s">
        <v>3857</v>
      </c>
      <c r="B376" t="s">
        <v>3858</v>
      </c>
      <c r="C376" s="3" t="s">
        <v>12493</v>
      </c>
      <c r="D376" t="s">
        <v>12470</v>
      </c>
      <c r="E376" t="s">
        <v>12466</v>
      </c>
      <c r="G376">
        <f t="shared" si="6"/>
        <v>7</v>
      </c>
    </row>
    <row r="377" spans="1:7" x14ac:dyDescent="0.2">
      <c r="A377" t="s">
        <v>4344</v>
      </c>
      <c r="B377" t="s">
        <v>4345</v>
      </c>
      <c r="C377" s="3"/>
      <c r="G377">
        <f t="shared" si="6"/>
        <v>7</v>
      </c>
    </row>
    <row r="378" spans="1:7" x14ac:dyDescent="0.2">
      <c r="A378" t="s">
        <v>10300</v>
      </c>
      <c r="B378" t="s">
        <v>10301</v>
      </c>
      <c r="C378" s="3"/>
      <c r="G378">
        <f t="shared" si="6"/>
        <v>7</v>
      </c>
    </row>
    <row r="379" spans="1:7" x14ac:dyDescent="0.2">
      <c r="A379" t="s">
        <v>2306</v>
      </c>
      <c r="B379" t="s">
        <v>2307</v>
      </c>
      <c r="C379" s="3" t="s">
        <v>12493</v>
      </c>
      <c r="D379" t="s">
        <v>12470</v>
      </c>
      <c r="E379" t="s">
        <v>12466</v>
      </c>
      <c r="G379">
        <f t="shared" si="6"/>
        <v>7</v>
      </c>
    </row>
    <row r="380" spans="1:7" x14ac:dyDescent="0.2">
      <c r="A380" t="s">
        <v>1678</v>
      </c>
      <c r="B380" t="s">
        <v>1679</v>
      </c>
      <c r="C380" s="3"/>
      <c r="G380">
        <f t="shared" si="6"/>
        <v>7</v>
      </c>
    </row>
    <row r="381" spans="1:7" x14ac:dyDescent="0.2">
      <c r="A381" t="s">
        <v>4338</v>
      </c>
      <c r="B381" t="s">
        <v>4339</v>
      </c>
      <c r="C381" s="3" t="s">
        <v>12495</v>
      </c>
      <c r="D381" t="s">
        <v>12470</v>
      </c>
      <c r="E381" t="s">
        <v>12466</v>
      </c>
      <c r="G381">
        <f t="shared" si="6"/>
        <v>7</v>
      </c>
    </row>
    <row r="382" spans="1:7" x14ac:dyDescent="0.2">
      <c r="A382" t="s">
        <v>2564</v>
      </c>
      <c r="B382" t="s">
        <v>2565</v>
      </c>
      <c r="C382" s="3" t="s">
        <v>12493</v>
      </c>
      <c r="D382" t="s">
        <v>12470</v>
      </c>
      <c r="E382" t="s">
        <v>12466</v>
      </c>
      <c r="G382">
        <f t="shared" si="6"/>
        <v>7</v>
      </c>
    </row>
    <row r="383" spans="1:7" x14ac:dyDescent="0.2">
      <c r="A383" t="s">
        <v>4814</v>
      </c>
      <c r="B383" t="s">
        <v>4815</v>
      </c>
      <c r="C383" s="3"/>
      <c r="G383">
        <f t="shared" si="6"/>
        <v>7</v>
      </c>
    </row>
    <row r="384" spans="1:7" hidden="1" x14ac:dyDescent="0.2">
      <c r="A384" t="s">
        <v>11456</v>
      </c>
      <c r="B384" t="s">
        <v>11457</v>
      </c>
      <c r="C384" s="3"/>
      <c r="G384">
        <f t="shared" si="6"/>
        <v>5</v>
      </c>
    </row>
    <row r="385" spans="1:7" x14ac:dyDescent="0.2">
      <c r="A385" t="s">
        <v>4895</v>
      </c>
      <c r="B385" t="s">
        <v>4896</v>
      </c>
      <c r="C385" s="3"/>
      <c r="G385">
        <f t="shared" si="6"/>
        <v>7</v>
      </c>
    </row>
    <row r="386" spans="1:7" x14ac:dyDescent="0.2">
      <c r="A386" t="s">
        <v>8950</v>
      </c>
      <c r="B386" t="s">
        <v>8951</v>
      </c>
      <c r="C386" s="3"/>
      <c r="G386">
        <f t="shared" si="6"/>
        <v>7</v>
      </c>
    </row>
    <row r="387" spans="1:7" x14ac:dyDescent="0.2">
      <c r="A387" t="s">
        <v>8964</v>
      </c>
      <c r="B387" t="s">
        <v>8965</v>
      </c>
      <c r="C387" s="3"/>
      <c r="G387">
        <f t="shared" si="6"/>
        <v>7</v>
      </c>
    </row>
    <row r="388" spans="1:7" x14ac:dyDescent="0.2">
      <c r="A388" t="s">
        <v>4340</v>
      </c>
      <c r="B388" t="s">
        <v>4339</v>
      </c>
      <c r="C388" s="3"/>
      <c r="G388">
        <f t="shared" si="6"/>
        <v>7</v>
      </c>
    </row>
    <row r="389" spans="1:7" x14ac:dyDescent="0.2">
      <c r="A389" t="s">
        <v>390</v>
      </c>
      <c r="B389" t="s">
        <v>389</v>
      </c>
      <c r="C389" s="3"/>
      <c r="G389">
        <f t="shared" si="6"/>
        <v>7</v>
      </c>
    </row>
    <row r="390" spans="1:7" x14ac:dyDescent="0.2">
      <c r="A390" t="s">
        <v>8313</v>
      </c>
      <c r="B390" t="s">
        <v>8314</v>
      </c>
      <c r="C390" s="3"/>
      <c r="G390">
        <f t="shared" ref="G390:G453" si="7">LEN(A390)</f>
        <v>7</v>
      </c>
    </row>
    <row r="391" spans="1:7" x14ac:dyDescent="0.2">
      <c r="A391" t="s">
        <v>1339</v>
      </c>
      <c r="B391" t="s">
        <v>1340</v>
      </c>
      <c r="C391" s="3"/>
      <c r="G391">
        <f t="shared" si="7"/>
        <v>7</v>
      </c>
    </row>
    <row r="392" spans="1:7" x14ac:dyDescent="0.2">
      <c r="A392" t="s">
        <v>11075</v>
      </c>
      <c r="B392" t="s">
        <v>11076</v>
      </c>
      <c r="C392" s="3"/>
      <c r="G392">
        <f t="shared" si="7"/>
        <v>7</v>
      </c>
    </row>
    <row r="393" spans="1:7" x14ac:dyDescent="0.2">
      <c r="A393" t="s">
        <v>2566</v>
      </c>
      <c r="B393" t="s">
        <v>2565</v>
      </c>
      <c r="C393" s="3"/>
      <c r="G393">
        <f t="shared" si="7"/>
        <v>7</v>
      </c>
    </row>
    <row r="394" spans="1:7" hidden="1" x14ac:dyDescent="0.2">
      <c r="A394" t="s">
        <v>9705</v>
      </c>
      <c r="B394" t="s">
        <v>9706</v>
      </c>
      <c r="C394" s="3"/>
      <c r="G394">
        <f t="shared" si="7"/>
        <v>5</v>
      </c>
    </row>
    <row r="395" spans="1:7" x14ac:dyDescent="0.2">
      <c r="A395" t="s">
        <v>8345</v>
      </c>
      <c r="B395" t="s">
        <v>8346</v>
      </c>
      <c r="C395" s="3"/>
      <c r="G395">
        <f t="shared" si="7"/>
        <v>7</v>
      </c>
    </row>
    <row r="396" spans="1:7" x14ac:dyDescent="0.2">
      <c r="A396" t="s">
        <v>8952</v>
      </c>
      <c r="B396" t="s">
        <v>8953</v>
      </c>
      <c r="C396" s="3"/>
      <c r="G396">
        <f t="shared" si="7"/>
        <v>7</v>
      </c>
    </row>
    <row r="397" spans="1:7" x14ac:dyDescent="0.2">
      <c r="A397" t="s">
        <v>11195</v>
      </c>
      <c r="B397" t="s">
        <v>7990</v>
      </c>
      <c r="C397" s="3"/>
      <c r="G397">
        <f t="shared" si="7"/>
        <v>7</v>
      </c>
    </row>
    <row r="398" spans="1:7" x14ac:dyDescent="0.2">
      <c r="A398" t="s">
        <v>6634</v>
      </c>
      <c r="B398" t="s">
        <v>6635</v>
      </c>
      <c r="C398" s="3" t="s">
        <v>12480</v>
      </c>
      <c r="D398" t="s">
        <v>12465</v>
      </c>
      <c r="E398" t="s">
        <v>9540</v>
      </c>
      <c r="G398">
        <f t="shared" si="7"/>
        <v>7</v>
      </c>
    </row>
    <row r="399" spans="1:7" x14ac:dyDescent="0.2">
      <c r="A399" t="s">
        <v>6273</v>
      </c>
      <c r="B399" t="s">
        <v>6274</v>
      </c>
      <c r="C399" s="3"/>
      <c r="G399">
        <f t="shared" si="7"/>
        <v>7</v>
      </c>
    </row>
    <row r="400" spans="1:7" hidden="1" x14ac:dyDescent="0.2">
      <c r="A400" t="s">
        <v>7032</v>
      </c>
      <c r="B400" t="s">
        <v>7034</v>
      </c>
      <c r="C400" s="3"/>
      <c r="G400">
        <f t="shared" si="7"/>
        <v>5</v>
      </c>
    </row>
    <row r="401" spans="1:7" x14ac:dyDescent="0.2">
      <c r="A401" t="s">
        <v>11647</v>
      </c>
      <c r="B401" t="s">
        <v>11648</v>
      </c>
      <c r="C401" s="3" t="s">
        <v>12490</v>
      </c>
      <c r="D401" t="s">
        <v>12465</v>
      </c>
      <c r="E401" t="s">
        <v>12466</v>
      </c>
      <c r="G401">
        <f t="shared" si="7"/>
        <v>7</v>
      </c>
    </row>
    <row r="402" spans="1:7" x14ac:dyDescent="0.2">
      <c r="A402" t="s">
        <v>1928</v>
      </c>
      <c r="B402" t="s">
        <v>1927</v>
      </c>
      <c r="C402" s="3"/>
      <c r="G402">
        <f t="shared" si="7"/>
        <v>7</v>
      </c>
    </row>
    <row r="403" spans="1:7" x14ac:dyDescent="0.2">
      <c r="A403" t="s">
        <v>12048</v>
      </c>
      <c r="B403" t="s">
        <v>12049</v>
      </c>
      <c r="C403" s="3" t="s">
        <v>12473</v>
      </c>
      <c r="D403" t="s">
        <v>12465</v>
      </c>
      <c r="E403" t="s">
        <v>12466</v>
      </c>
      <c r="G403">
        <f t="shared" si="7"/>
        <v>7</v>
      </c>
    </row>
    <row r="404" spans="1:7" x14ac:dyDescent="0.2">
      <c r="A404" t="s">
        <v>1341</v>
      </c>
      <c r="B404" t="s">
        <v>1340</v>
      </c>
      <c r="C404" s="3"/>
      <c r="G404">
        <f t="shared" si="7"/>
        <v>7</v>
      </c>
    </row>
    <row r="405" spans="1:7" x14ac:dyDescent="0.2">
      <c r="A405" t="s">
        <v>8652</v>
      </c>
      <c r="B405" t="s">
        <v>8653</v>
      </c>
      <c r="C405" s="3"/>
      <c r="G405">
        <f t="shared" si="7"/>
        <v>7</v>
      </c>
    </row>
    <row r="406" spans="1:7" x14ac:dyDescent="0.2">
      <c r="A406" t="s">
        <v>6363</v>
      </c>
      <c r="B406" t="s">
        <v>6364</v>
      </c>
      <c r="C406" s="3"/>
      <c r="G406">
        <f t="shared" si="7"/>
        <v>7</v>
      </c>
    </row>
    <row r="407" spans="1:7" x14ac:dyDescent="0.2">
      <c r="A407" t="s">
        <v>6827</v>
      </c>
      <c r="B407" t="s">
        <v>6828</v>
      </c>
      <c r="C407" s="3" t="s">
        <v>12513</v>
      </c>
      <c r="D407" t="s">
        <v>12465</v>
      </c>
      <c r="E407" t="s">
        <v>12466</v>
      </c>
      <c r="G407">
        <f t="shared" si="7"/>
        <v>7</v>
      </c>
    </row>
    <row r="408" spans="1:7" hidden="1" x14ac:dyDescent="0.2">
      <c r="A408" t="s">
        <v>10222</v>
      </c>
      <c r="B408" t="s">
        <v>10223</v>
      </c>
      <c r="C408" s="3"/>
      <c r="G408">
        <f t="shared" si="7"/>
        <v>5</v>
      </c>
    </row>
    <row r="409" spans="1:7" x14ac:dyDescent="0.2">
      <c r="A409" t="s">
        <v>12265</v>
      </c>
      <c r="B409" t="s">
        <v>12266</v>
      </c>
      <c r="C409" s="3" t="s">
        <v>12504</v>
      </c>
      <c r="D409" t="s">
        <v>12465</v>
      </c>
      <c r="E409" t="s">
        <v>12466</v>
      </c>
      <c r="G409">
        <f t="shared" si="7"/>
        <v>7</v>
      </c>
    </row>
    <row r="410" spans="1:7" x14ac:dyDescent="0.2">
      <c r="A410" t="s">
        <v>5584</v>
      </c>
      <c r="B410" t="s">
        <v>5585</v>
      </c>
      <c r="C410" s="3" t="s">
        <v>12494</v>
      </c>
      <c r="D410" t="s">
        <v>12465</v>
      </c>
      <c r="E410" t="s">
        <v>12466</v>
      </c>
      <c r="G410">
        <f t="shared" si="7"/>
        <v>7</v>
      </c>
    </row>
    <row r="411" spans="1:7" x14ac:dyDescent="0.2">
      <c r="A411" t="s">
        <v>12036</v>
      </c>
      <c r="B411" t="s">
        <v>12037</v>
      </c>
      <c r="C411" s="3" t="s">
        <v>12471</v>
      </c>
      <c r="D411" t="s">
        <v>12465</v>
      </c>
      <c r="E411" t="s">
        <v>12466</v>
      </c>
      <c r="G411">
        <f t="shared" si="7"/>
        <v>7</v>
      </c>
    </row>
    <row r="412" spans="1:7" hidden="1" x14ac:dyDescent="0.2">
      <c r="A412" t="s">
        <v>9330</v>
      </c>
      <c r="B412" t="s">
        <v>9331</v>
      </c>
      <c r="C412" s="3"/>
      <c r="G412">
        <f t="shared" si="7"/>
        <v>3</v>
      </c>
    </row>
    <row r="413" spans="1:7" hidden="1" x14ac:dyDescent="0.2">
      <c r="A413" t="s">
        <v>9735</v>
      </c>
      <c r="B413" t="s">
        <v>9736</v>
      </c>
      <c r="C413" s="3"/>
      <c r="G413">
        <f t="shared" si="7"/>
        <v>4</v>
      </c>
    </row>
    <row r="414" spans="1:7" hidden="1" x14ac:dyDescent="0.2">
      <c r="A414" t="s">
        <v>11137</v>
      </c>
      <c r="B414" t="s">
        <v>7132</v>
      </c>
      <c r="C414" s="3"/>
      <c r="G414">
        <f t="shared" si="7"/>
        <v>5</v>
      </c>
    </row>
    <row r="415" spans="1:7" x14ac:dyDescent="0.2">
      <c r="A415" t="s">
        <v>1952</v>
      </c>
      <c r="B415" t="s">
        <v>1951</v>
      </c>
      <c r="C415" s="3" t="s">
        <v>12478</v>
      </c>
      <c r="D415" t="s">
        <v>12470</v>
      </c>
      <c r="E415" t="s">
        <v>12466</v>
      </c>
      <c r="G415">
        <f t="shared" si="7"/>
        <v>7</v>
      </c>
    </row>
    <row r="416" spans="1:7" x14ac:dyDescent="0.2">
      <c r="A416" t="s">
        <v>2052</v>
      </c>
      <c r="B416" t="s">
        <v>2053</v>
      </c>
      <c r="C416" s="3" t="s">
        <v>12497</v>
      </c>
      <c r="D416" t="s">
        <v>12516</v>
      </c>
      <c r="E416" t="s">
        <v>12466</v>
      </c>
      <c r="G416">
        <f t="shared" si="7"/>
        <v>7</v>
      </c>
    </row>
    <row r="417" spans="1:7" x14ac:dyDescent="0.2">
      <c r="A417" t="s">
        <v>1944</v>
      </c>
      <c r="B417" t="s">
        <v>1943</v>
      </c>
      <c r="C417" s="3" t="s">
        <v>12483</v>
      </c>
      <c r="D417" t="s">
        <v>12470</v>
      </c>
      <c r="E417" t="s">
        <v>12466</v>
      </c>
      <c r="G417">
        <f t="shared" si="7"/>
        <v>7</v>
      </c>
    </row>
    <row r="418" spans="1:7" hidden="1" x14ac:dyDescent="0.2">
      <c r="A418" t="s">
        <v>7312</v>
      </c>
      <c r="B418" t="s">
        <v>7309</v>
      </c>
      <c r="C418" s="3"/>
      <c r="G418">
        <f t="shared" si="7"/>
        <v>5</v>
      </c>
    </row>
    <row r="419" spans="1:7" x14ac:dyDescent="0.2">
      <c r="A419" t="s">
        <v>2588</v>
      </c>
      <c r="B419" t="s">
        <v>2589</v>
      </c>
      <c r="C419" s="3"/>
      <c r="G419">
        <f t="shared" si="7"/>
        <v>7</v>
      </c>
    </row>
    <row r="420" spans="1:7" hidden="1" x14ac:dyDescent="0.2">
      <c r="A420" t="s">
        <v>7035</v>
      </c>
      <c r="B420" t="s">
        <v>7037</v>
      </c>
      <c r="C420" s="3"/>
      <c r="G420">
        <f t="shared" si="7"/>
        <v>5</v>
      </c>
    </row>
    <row r="421" spans="1:7" x14ac:dyDescent="0.2">
      <c r="A421" t="s">
        <v>2308</v>
      </c>
      <c r="B421" t="s">
        <v>2309</v>
      </c>
      <c r="C421" s="3" t="s">
        <v>12471</v>
      </c>
      <c r="D421" t="s">
        <v>12516</v>
      </c>
      <c r="E421" t="s">
        <v>12466</v>
      </c>
      <c r="G421">
        <f t="shared" si="7"/>
        <v>7</v>
      </c>
    </row>
    <row r="422" spans="1:7" x14ac:dyDescent="0.2">
      <c r="A422" t="s">
        <v>2146</v>
      </c>
      <c r="B422" t="s">
        <v>2147</v>
      </c>
      <c r="C422" s="3" t="s">
        <v>12471</v>
      </c>
      <c r="D422" t="s">
        <v>12470</v>
      </c>
      <c r="E422" t="s">
        <v>12466</v>
      </c>
      <c r="G422">
        <f t="shared" si="7"/>
        <v>7</v>
      </c>
    </row>
    <row r="423" spans="1:7" x14ac:dyDescent="0.2">
      <c r="A423" t="s">
        <v>187</v>
      </c>
      <c r="B423" t="s">
        <v>186</v>
      </c>
      <c r="C423" s="3" t="s">
        <v>12517</v>
      </c>
      <c r="D423" t="s">
        <v>12470</v>
      </c>
      <c r="E423" t="s">
        <v>12466</v>
      </c>
      <c r="G423">
        <f t="shared" si="7"/>
        <v>7</v>
      </c>
    </row>
    <row r="424" spans="1:7" x14ac:dyDescent="0.2">
      <c r="A424" t="s">
        <v>1574</v>
      </c>
      <c r="B424" t="s">
        <v>1575</v>
      </c>
      <c r="C424" s="3" t="s">
        <v>12471</v>
      </c>
      <c r="D424" t="s">
        <v>12470</v>
      </c>
      <c r="E424" t="s">
        <v>12466</v>
      </c>
      <c r="G424">
        <f t="shared" si="7"/>
        <v>7</v>
      </c>
    </row>
    <row r="425" spans="1:7" hidden="1" x14ac:dyDescent="0.2">
      <c r="A425" t="s">
        <v>9733</v>
      </c>
      <c r="B425" t="s">
        <v>9734</v>
      </c>
      <c r="C425" s="3"/>
      <c r="G425">
        <f t="shared" si="7"/>
        <v>4</v>
      </c>
    </row>
    <row r="426" spans="1:7" hidden="1" x14ac:dyDescent="0.2">
      <c r="A426" t="s">
        <v>7038</v>
      </c>
      <c r="B426" t="s">
        <v>7040</v>
      </c>
      <c r="C426" s="3"/>
      <c r="G426">
        <f t="shared" si="7"/>
        <v>5</v>
      </c>
    </row>
    <row r="427" spans="1:7" x14ac:dyDescent="0.2">
      <c r="A427" t="s">
        <v>2908</v>
      </c>
      <c r="B427" t="s">
        <v>2909</v>
      </c>
      <c r="C427" s="3" t="s">
        <v>12504</v>
      </c>
      <c r="D427" t="s">
        <v>12470</v>
      </c>
      <c r="E427" t="s">
        <v>12466</v>
      </c>
      <c r="G427">
        <f t="shared" si="7"/>
        <v>7</v>
      </c>
    </row>
    <row r="428" spans="1:7" x14ac:dyDescent="0.2">
      <c r="A428" t="s">
        <v>766</v>
      </c>
      <c r="B428" t="s">
        <v>767</v>
      </c>
      <c r="C428" s="3" t="s">
        <v>12514</v>
      </c>
      <c r="D428" t="s">
        <v>12516</v>
      </c>
      <c r="E428" t="s">
        <v>12466</v>
      </c>
      <c r="G428">
        <f t="shared" si="7"/>
        <v>7</v>
      </c>
    </row>
    <row r="429" spans="1:7" hidden="1" x14ac:dyDescent="0.2">
      <c r="A429" t="s">
        <v>10030</v>
      </c>
      <c r="B429" t="s">
        <v>10031</v>
      </c>
      <c r="C429" s="3"/>
      <c r="G429">
        <f t="shared" si="7"/>
        <v>5</v>
      </c>
    </row>
    <row r="430" spans="1:7" hidden="1" x14ac:dyDescent="0.2">
      <c r="A430" t="s">
        <v>7041</v>
      </c>
      <c r="B430" t="s">
        <v>7043</v>
      </c>
      <c r="C430" s="3"/>
      <c r="G430">
        <f t="shared" si="7"/>
        <v>5</v>
      </c>
    </row>
    <row r="431" spans="1:7" x14ac:dyDescent="0.2">
      <c r="A431" t="s">
        <v>4276</v>
      </c>
      <c r="B431" t="s">
        <v>4277</v>
      </c>
      <c r="C431" s="3" t="s">
        <v>12499</v>
      </c>
      <c r="D431" t="s">
        <v>12470</v>
      </c>
      <c r="E431" t="s">
        <v>12466</v>
      </c>
      <c r="G431">
        <f t="shared" si="7"/>
        <v>7</v>
      </c>
    </row>
    <row r="432" spans="1:7" x14ac:dyDescent="0.2">
      <c r="A432" t="s">
        <v>6746</v>
      </c>
      <c r="B432" t="s">
        <v>6747</v>
      </c>
      <c r="C432" s="3" t="s">
        <v>12517</v>
      </c>
      <c r="D432" t="s">
        <v>12470</v>
      </c>
      <c r="E432" t="s">
        <v>12466</v>
      </c>
      <c r="G432">
        <f t="shared" si="7"/>
        <v>7</v>
      </c>
    </row>
    <row r="433" spans="1:7" x14ac:dyDescent="0.2">
      <c r="A433" t="s">
        <v>11245</v>
      </c>
      <c r="B433" t="s">
        <v>11246</v>
      </c>
      <c r="C433" s="3"/>
      <c r="G433">
        <f t="shared" si="7"/>
        <v>7</v>
      </c>
    </row>
    <row r="434" spans="1:7" x14ac:dyDescent="0.2">
      <c r="A434" t="s">
        <v>9028</v>
      </c>
      <c r="B434" t="s">
        <v>9029</v>
      </c>
      <c r="C434" s="3"/>
      <c r="G434">
        <f t="shared" si="7"/>
        <v>7</v>
      </c>
    </row>
    <row r="435" spans="1:7" x14ac:dyDescent="0.2">
      <c r="A435" t="s">
        <v>4136</v>
      </c>
      <c r="B435" t="s">
        <v>4137</v>
      </c>
      <c r="C435" s="3" t="s">
        <v>12514</v>
      </c>
      <c r="D435" t="s">
        <v>12470</v>
      </c>
      <c r="E435" t="s">
        <v>12466</v>
      </c>
      <c r="G435">
        <f t="shared" si="7"/>
        <v>7</v>
      </c>
    </row>
    <row r="436" spans="1:7" x14ac:dyDescent="0.2">
      <c r="A436" t="s">
        <v>2608</v>
      </c>
      <c r="B436" t="s">
        <v>2609</v>
      </c>
      <c r="C436" s="3" t="s">
        <v>12479</v>
      </c>
      <c r="D436" t="s">
        <v>12470</v>
      </c>
      <c r="E436" t="s">
        <v>12466</v>
      </c>
      <c r="G436">
        <f t="shared" si="7"/>
        <v>7</v>
      </c>
    </row>
    <row r="437" spans="1:7" x14ac:dyDescent="0.2">
      <c r="A437" t="s">
        <v>4353</v>
      </c>
      <c r="B437" t="s">
        <v>4354</v>
      </c>
      <c r="C437" s="3"/>
      <c r="G437">
        <f t="shared" si="7"/>
        <v>7</v>
      </c>
    </row>
    <row r="438" spans="1:7" hidden="1" x14ac:dyDescent="0.2">
      <c r="A438" t="s">
        <v>10433</v>
      </c>
      <c r="B438" t="s">
        <v>10434</v>
      </c>
      <c r="C438" s="3"/>
      <c r="G438">
        <f t="shared" si="7"/>
        <v>4</v>
      </c>
    </row>
    <row r="439" spans="1:7" hidden="1" x14ac:dyDescent="0.2">
      <c r="A439" t="s">
        <v>10569</v>
      </c>
      <c r="B439" t="s">
        <v>10570</v>
      </c>
      <c r="C439" s="3"/>
      <c r="G439">
        <f t="shared" si="7"/>
        <v>5</v>
      </c>
    </row>
    <row r="440" spans="1:7" hidden="1" x14ac:dyDescent="0.2">
      <c r="A440" t="s">
        <v>9256</v>
      </c>
      <c r="B440" t="s">
        <v>9257</v>
      </c>
      <c r="C440" s="3"/>
      <c r="G440">
        <f t="shared" si="7"/>
        <v>4</v>
      </c>
    </row>
    <row r="441" spans="1:7" hidden="1" x14ac:dyDescent="0.2">
      <c r="A441" t="s">
        <v>9258</v>
      </c>
      <c r="B441" t="s">
        <v>9259</v>
      </c>
      <c r="C441" s="3"/>
      <c r="G441">
        <f t="shared" si="7"/>
        <v>5</v>
      </c>
    </row>
    <row r="442" spans="1:7" x14ac:dyDescent="0.2">
      <c r="A442" t="s">
        <v>1865</v>
      </c>
      <c r="B442" t="s">
        <v>1864</v>
      </c>
      <c r="C442" s="3" t="s">
        <v>12475</v>
      </c>
      <c r="D442" t="s">
        <v>12470</v>
      </c>
      <c r="E442" t="s">
        <v>12466</v>
      </c>
      <c r="G442">
        <f t="shared" si="7"/>
        <v>7</v>
      </c>
    </row>
    <row r="443" spans="1:7" x14ac:dyDescent="0.2">
      <c r="A443" t="s">
        <v>3240</v>
      </c>
      <c r="B443" t="s">
        <v>3241</v>
      </c>
      <c r="C443" s="3"/>
      <c r="G443">
        <f t="shared" si="7"/>
        <v>7</v>
      </c>
    </row>
    <row r="444" spans="1:7" x14ac:dyDescent="0.2">
      <c r="A444" t="s">
        <v>3035</v>
      </c>
      <c r="B444" t="s">
        <v>3036</v>
      </c>
      <c r="C444" s="3"/>
      <c r="G444">
        <f t="shared" si="7"/>
        <v>7</v>
      </c>
    </row>
    <row r="445" spans="1:7" x14ac:dyDescent="0.2">
      <c r="A445" t="s">
        <v>4027</v>
      </c>
      <c r="B445" t="s">
        <v>4028</v>
      </c>
      <c r="C445" s="3" t="s">
        <v>12499</v>
      </c>
      <c r="D445" t="s">
        <v>12470</v>
      </c>
      <c r="E445" t="s">
        <v>12466</v>
      </c>
      <c r="G445">
        <f t="shared" si="7"/>
        <v>7</v>
      </c>
    </row>
    <row r="446" spans="1:7" x14ac:dyDescent="0.2">
      <c r="A446" t="s">
        <v>4029</v>
      </c>
      <c r="B446" t="s">
        <v>4030</v>
      </c>
      <c r="C446" s="3"/>
      <c r="G446">
        <f t="shared" si="7"/>
        <v>7</v>
      </c>
    </row>
    <row r="447" spans="1:7" x14ac:dyDescent="0.2">
      <c r="A447" t="s">
        <v>66</v>
      </c>
      <c r="B447" t="s">
        <v>67</v>
      </c>
      <c r="C447" s="3" t="s">
        <v>12478</v>
      </c>
      <c r="D447" t="s">
        <v>12470</v>
      </c>
      <c r="E447" t="s">
        <v>12466</v>
      </c>
      <c r="G447">
        <f t="shared" si="7"/>
        <v>7</v>
      </c>
    </row>
    <row r="448" spans="1:7" x14ac:dyDescent="0.2">
      <c r="A448" t="s">
        <v>8970</v>
      </c>
      <c r="B448" t="s">
        <v>8971</v>
      </c>
      <c r="C448" s="3"/>
      <c r="G448">
        <f t="shared" si="7"/>
        <v>7</v>
      </c>
    </row>
    <row r="449" spans="1:7" x14ac:dyDescent="0.2">
      <c r="A449" t="s">
        <v>4099</v>
      </c>
      <c r="B449" t="s">
        <v>4100</v>
      </c>
      <c r="C449" s="3"/>
      <c r="G449">
        <f t="shared" si="7"/>
        <v>7</v>
      </c>
    </row>
    <row r="450" spans="1:7" hidden="1" x14ac:dyDescent="0.2">
      <c r="A450" t="s">
        <v>9737</v>
      </c>
      <c r="B450" t="s">
        <v>9738</v>
      </c>
      <c r="C450" s="3"/>
      <c r="G450">
        <f t="shared" si="7"/>
        <v>4</v>
      </c>
    </row>
    <row r="451" spans="1:7" hidden="1" x14ac:dyDescent="0.2">
      <c r="A451" t="s">
        <v>10237</v>
      </c>
      <c r="B451" t="s">
        <v>10238</v>
      </c>
      <c r="C451" s="3"/>
      <c r="G451">
        <f t="shared" si="7"/>
        <v>5</v>
      </c>
    </row>
    <row r="452" spans="1:7" x14ac:dyDescent="0.2">
      <c r="A452" t="s">
        <v>1578</v>
      </c>
      <c r="B452" t="s">
        <v>1579</v>
      </c>
      <c r="C452" s="3"/>
      <c r="G452">
        <f t="shared" si="7"/>
        <v>7</v>
      </c>
    </row>
    <row r="453" spans="1:7" x14ac:dyDescent="0.2">
      <c r="A453" t="s">
        <v>6844</v>
      </c>
      <c r="B453" t="s">
        <v>6845</v>
      </c>
      <c r="C453" s="3"/>
      <c r="G453">
        <f t="shared" si="7"/>
        <v>7</v>
      </c>
    </row>
    <row r="454" spans="1:7" x14ac:dyDescent="0.2">
      <c r="A454" t="s">
        <v>3120</v>
      </c>
      <c r="B454" t="s">
        <v>3121</v>
      </c>
      <c r="C454" s="3"/>
      <c r="G454">
        <f t="shared" ref="G454:G517" si="8">LEN(A454)</f>
        <v>7</v>
      </c>
    </row>
    <row r="455" spans="1:7" x14ac:dyDescent="0.2">
      <c r="A455" t="s">
        <v>4946</v>
      </c>
      <c r="B455" t="s">
        <v>4947</v>
      </c>
      <c r="C455" s="3" t="s">
        <v>12514</v>
      </c>
      <c r="D455" t="s">
        <v>12470</v>
      </c>
      <c r="E455" t="s">
        <v>12466</v>
      </c>
      <c r="G455">
        <f t="shared" si="8"/>
        <v>7</v>
      </c>
    </row>
    <row r="456" spans="1:7" x14ac:dyDescent="0.2">
      <c r="A456" t="s">
        <v>11251</v>
      </c>
      <c r="B456" t="s">
        <v>7990</v>
      </c>
      <c r="C456" s="3"/>
      <c r="G456">
        <f t="shared" si="8"/>
        <v>7</v>
      </c>
    </row>
    <row r="457" spans="1:7" x14ac:dyDescent="0.2">
      <c r="A457" t="s">
        <v>8274</v>
      </c>
      <c r="B457" t="s">
        <v>8275</v>
      </c>
      <c r="C457" s="3"/>
      <c r="G457">
        <f t="shared" si="8"/>
        <v>7</v>
      </c>
    </row>
    <row r="458" spans="1:7" x14ac:dyDescent="0.2">
      <c r="A458" t="s">
        <v>996</v>
      </c>
      <c r="B458" t="s">
        <v>997</v>
      </c>
      <c r="C458" s="3" t="s">
        <v>12491</v>
      </c>
      <c r="D458" t="s">
        <v>12465</v>
      </c>
      <c r="E458" t="s">
        <v>12466</v>
      </c>
      <c r="G458">
        <f t="shared" si="8"/>
        <v>7</v>
      </c>
    </row>
    <row r="459" spans="1:7" hidden="1" x14ac:dyDescent="0.2">
      <c r="A459" t="s">
        <v>11332</v>
      </c>
      <c r="B459" t="s">
        <v>7234</v>
      </c>
      <c r="C459" s="3"/>
      <c r="G459">
        <f t="shared" si="8"/>
        <v>5</v>
      </c>
    </row>
    <row r="460" spans="1:7" x14ac:dyDescent="0.2">
      <c r="A460" t="s">
        <v>2068</v>
      </c>
      <c r="B460" t="s">
        <v>2069</v>
      </c>
      <c r="C460" s="3" t="s">
        <v>12487</v>
      </c>
      <c r="D460" t="s">
        <v>12470</v>
      </c>
      <c r="E460" t="s">
        <v>12466</v>
      </c>
      <c r="G460">
        <f t="shared" si="8"/>
        <v>7</v>
      </c>
    </row>
    <row r="461" spans="1:7" hidden="1" x14ac:dyDescent="0.2">
      <c r="A461" t="s">
        <v>9520</v>
      </c>
      <c r="B461" t="s">
        <v>9521</v>
      </c>
      <c r="C461" s="3"/>
      <c r="G461">
        <f t="shared" si="8"/>
        <v>5</v>
      </c>
    </row>
    <row r="462" spans="1:7" x14ac:dyDescent="0.2">
      <c r="A462" t="s">
        <v>1639</v>
      </c>
      <c r="B462" t="s">
        <v>1640</v>
      </c>
      <c r="C462" s="3" t="s">
        <v>12493</v>
      </c>
      <c r="D462" t="s">
        <v>12465</v>
      </c>
      <c r="E462" t="s">
        <v>12466</v>
      </c>
      <c r="G462">
        <f t="shared" si="8"/>
        <v>7</v>
      </c>
    </row>
    <row r="463" spans="1:7" x14ac:dyDescent="0.2">
      <c r="A463" t="s">
        <v>3486</v>
      </c>
      <c r="B463" t="s">
        <v>3487</v>
      </c>
      <c r="C463" s="3"/>
      <c r="G463">
        <f t="shared" si="8"/>
        <v>7</v>
      </c>
    </row>
    <row r="464" spans="1:7" x14ac:dyDescent="0.2">
      <c r="A464" t="s">
        <v>4616</v>
      </c>
      <c r="B464" t="s">
        <v>4617</v>
      </c>
      <c r="C464" s="3" t="s">
        <v>12478</v>
      </c>
      <c r="D464" t="s">
        <v>12465</v>
      </c>
      <c r="E464" t="s">
        <v>12466</v>
      </c>
      <c r="G464">
        <f t="shared" si="8"/>
        <v>7</v>
      </c>
    </row>
    <row r="465" spans="1:7" x14ac:dyDescent="0.2">
      <c r="A465" t="s">
        <v>11797</v>
      </c>
      <c r="B465" t="s">
        <v>11798</v>
      </c>
      <c r="C465" s="3" t="s">
        <v>12473</v>
      </c>
      <c r="D465" t="s">
        <v>12470</v>
      </c>
      <c r="E465" t="s">
        <v>12466</v>
      </c>
      <c r="G465">
        <f t="shared" si="8"/>
        <v>7</v>
      </c>
    </row>
    <row r="466" spans="1:7" x14ac:dyDescent="0.2">
      <c r="A466" t="s">
        <v>8995</v>
      </c>
      <c r="B466" t="s">
        <v>8996</v>
      </c>
      <c r="C466" s="3"/>
      <c r="G466">
        <f t="shared" si="8"/>
        <v>7</v>
      </c>
    </row>
    <row r="467" spans="1:7" x14ac:dyDescent="0.2">
      <c r="A467" t="s">
        <v>8960</v>
      </c>
      <c r="B467" t="s">
        <v>8961</v>
      </c>
      <c r="C467" s="3"/>
      <c r="G467">
        <f t="shared" si="8"/>
        <v>7</v>
      </c>
    </row>
    <row r="468" spans="1:7" hidden="1" x14ac:dyDescent="0.2">
      <c r="A468" t="s">
        <v>9249</v>
      </c>
      <c r="B468" t="s">
        <v>9250</v>
      </c>
      <c r="C468" s="3"/>
      <c r="G468">
        <f t="shared" si="8"/>
        <v>4</v>
      </c>
    </row>
    <row r="469" spans="1:7" hidden="1" x14ac:dyDescent="0.2">
      <c r="A469" t="s">
        <v>9251</v>
      </c>
      <c r="B469" t="s">
        <v>9252</v>
      </c>
      <c r="C469" s="3"/>
      <c r="G469">
        <f t="shared" si="8"/>
        <v>5</v>
      </c>
    </row>
    <row r="470" spans="1:7" x14ac:dyDescent="0.2">
      <c r="A470" t="s">
        <v>2347</v>
      </c>
      <c r="B470" t="s">
        <v>2348</v>
      </c>
      <c r="C470" s="3"/>
      <c r="G470">
        <f t="shared" si="8"/>
        <v>7</v>
      </c>
    </row>
    <row r="471" spans="1:7" x14ac:dyDescent="0.2">
      <c r="A471" t="s">
        <v>1425</v>
      </c>
      <c r="B471" t="s">
        <v>1424</v>
      </c>
      <c r="C471" s="3"/>
      <c r="G471">
        <f t="shared" si="8"/>
        <v>7</v>
      </c>
    </row>
    <row r="472" spans="1:7" x14ac:dyDescent="0.2">
      <c r="A472" t="s">
        <v>2358</v>
      </c>
      <c r="B472" t="s">
        <v>2359</v>
      </c>
      <c r="C472" s="3"/>
      <c r="G472">
        <f t="shared" si="8"/>
        <v>7</v>
      </c>
    </row>
    <row r="473" spans="1:7" hidden="1" x14ac:dyDescent="0.2">
      <c r="A473" t="s">
        <v>7602</v>
      </c>
      <c r="B473" t="s">
        <v>7603</v>
      </c>
      <c r="C473" s="3"/>
      <c r="G473">
        <f t="shared" si="8"/>
        <v>4</v>
      </c>
    </row>
    <row r="474" spans="1:7" hidden="1" x14ac:dyDescent="0.2">
      <c r="A474" t="s">
        <v>7604</v>
      </c>
      <c r="B474" t="s">
        <v>7605</v>
      </c>
      <c r="C474" s="3"/>
      <c r="G474">
        <f t="shared" si="8"/>
        <v>5</v>
      </c>
    </row>
    <row r="475" spans="1:7" x14ac:dyDescent="0.2">
      <c r="A475" t="s">
        <v>363</v>
      </c>
      <c r="B475" t="s">
        <v>364</v>
      </c>
      <c r="C475" s="3"/>
      <c r="G475">
        <f t="shared" si="8"/>
        <v>7</v>
      </c>
    </row>
    <row r="476" spans="1:7" x14ac:dyDescent="0.2">
      <c r="A476" t="s">
        <v>4915</v>
      </c>
      <c r="B476" t="s">
        <v>4916</v>
      </c>
      <c r="C476" s="3"/>
      <c r="G476">
        <f t="shared" si="8"/>
        <v>7</v>
      </c>
    </row>
    <row r="477" spans="1:7" x14ac:dyDescent="0.2">
      <c r="A477" t="s">
        <v>3246</v>
      </c>
      <c r="B477" t="s">
        <v>3247</v>
      </c>
      <c r="C477" s="3" t="s">
        <v>12514</v>
      </c>
      <c r="D477" t="s">
        <v>12465</v>
      </c>
      <c r="E477" t="s">
        <v>12466</v>
      </c>
      <c r="G477">
        <f t="shared" si="8"/>
        <v>7</v>
      </c>
    </row>
    <row r="478" spans="1:7" x14ac:dyDescent="0.2">
      <c r="A478" t="s">
        <v>315</v>
      </c>
      <c r="B478" t="s">
        <v>316</v>
      </c>
      <c r="C478" s="3"/>
      <c r="G478">
        <f t="shared" si="8"/>
        <v>7</v>
      </c>
    </row>
    <row r="479" spans="1:7" x14ac:dyDescent="0.2">
      <c r="A479" t="s">
        <v>4663</v>
      </c>
      <c r="B479" t="s">
        <v>4664</v>
      </c>
      <c r="C479" s="3" t="s">
        <v>12482</v>
      </c>
      <c r="D479" t="s">
        <v>12470</v>
      </c>
      <c r="E479" t="s">
        <v>12466</v>
      </c>
      <c r="G479">
        <f t="shared" si="8"/>
        <v>7</v>
      </c>
    </row>
    <row r="480" spans="1:7" x14ac:dyDescent="0.2">
      <c r="A480" t="s">
        <v>2509</v>
      </c>
      <c r="B480" t="s">
        <v>2510</v>
      </c>
      <c r="C480" s="3" t="s">
        <v>12504</v>
      </c>
      <c r="D480" t="s">
        <v>12470</v>
      </c>
      <c r="E480" t="s">
        <v>12466</v>
      </c>
      <c r="G480">
        <f t="shared" si="8"/>
        <v>7</v>
      </c>
    </row>
    <row r="481" spans="1:7" hidden="1" x14ac:dyDescent="0.2">
      <c r="A481" t="s">
        <v>7243</v>
      </c>
      <c r="B481" t="s">
        <v>232</v>
      </c>
      <c r="C481" s="3"/>
      <c r="G481">
        <f t="shared" si="8"/>
        <v>5</v>
      </c>
    </row>
    <row r="482" spans="1:7" x14ac:dyDescent="0.2">
      <c r="A482" t="s">
        <v>2509</v>
      </c>
      <c r="B482" t="s">
        <v>2510</v>
      </c>
      <c r="C482" s="3" t="s">
        <v>12504</v>
      </c>
      <c r="D482" t="s">
        <v>12470</v>
      </c>
      <c r="E482" t="s">
        <v>5203</v>
      </c>
      <c r="G482">
        <f t="shared" si="8"/>
        <v>7</v>
      </c>
    </row>
    <row r="483" spans="1:7" x14ac:dyDescent="0.2">
      <c r="A483" t="s">
        <v>4820</v>
      </c>
      <c r="B483" t="s">
        <v>4821</v>
      </c>
      <c r="C483" s="3" t="s">
        <v>12497</v>
      </c>
      <c r="D483" t="s">
        <v>12470</v>
      </c>
      <c r="E483" t="s">
        <v>12466</v>
      </c>
      <c r="G483">
        <f t="shared" si="8"/>
        <v>7</v>
      </c>
    </row>
    <row r="484" spans="1:7" x14ac:dyDescent="0.2">
      <c r="A484" t="s">
        <v>4820</v>
      </c>
      <c r="B484" t="s">
        <v>4821</v>
      </c>
      <c r="C484" s="3" t="s">
        <v>12497</v>
      </c>
      <c r="D484" t="s">
        <v>12470</v>
      </c>
      <c r="E484" t="s">
        <v>5203</v>
      </c>
      <c r="G484">
        <f t="shared" si="8"/>
        <v>7</v>
      </c>
    </row>
    <row r="485" spans="1:7" x14ac:dyDescent="0.2">
      <c r="A485" t="s">
        <v>4051</v>
      </c>
      <c r="B485" t="s">
        <v>4052</v>
      </c>
      <c r="C485" s="3" t="s">
        <v>12475</v>
      </c>
      <c r="D485" t="s">
        <v>12470</v>
      </c>
      <c r="E485" t="s">
        <v>12466</v>
      </c>
      <c r="G485">
        <f t="shared" si="8"/>
        <v>7</v>
      </c>
    </row>
    <row r="486" spans="1:7" x14ac:dyDescent="0.2">
      <c r="A486" t="s">
        <v>3142</v>
      </c>
      <c r="B486" t="s">
        <v>3143</v>
      </c>
      <c r="C486" s="3" t="s">
        <v>12515</v>
      </c>
      <c r="D486" t="s">
        <v>12470</v>
      </c>
      <c r="E486" t="s">
        <v>12466</v>
      </c>
      <c r="G486">
        <f t="shared" si="8"/>
        <v>7</v>
      </c>
    </row>
    <row r="487" spans="1:7" x14ac:dyDescent="0.2">
      <c r="A487" t="s">
        <v>10006</v>
      </c>
      <c r="B487" t="s">
        <v>10007</v>
      </c>
      <c r="C487" s="3"/>
      <c r="G487">
        <f t="shared" si="8"/>
        <v>7</v>
      </c>
    </row>
    <row r="488" spans="1:7" x14ac:dyDescent="0.2">
      <c r="A488" t="s">
        <v>5902</v>
      </c>
      <c r="B488" t="s">
        <v>5903</v>
      </c>
      <c r="C488" s="3" t="s">
        <v>12475</v>
      </c>
      <c r="D488" t="s">
        <v>12470</v>
      </c>
      <c r="E488" t="s">
        <v>12466</v>
      </c>
      <c r="G488">
        <f t="shared" si="8"/>
        <v>7</v>
      </c>
    </row>
    <row r="489" spans="1:7" x14ac:dyDescent="0.2">
      <c r="A489" t="s">
        <v>8948</v>
      </c>
      <c r="B489" t="s">
        <v>8949</v>
      </c>
      <c r="C489" s="3"/>
      <c r="G489">
        <f t="shared" si="8"/>
        <v>7</v>
      </c>
    </row>
    <row r="490" spans="1:7" x14ac:dyDescent="0.2">
      <c r="A490" t="s">
        <v>5898</v>
      </c>
      <c r="B490" t="s">
        <v>5899</v>
      </c>
      <c r="C490" s="3" t="s">
        <v>12471</v>
      </c>
      <c r="D490" t="s">
        <v>12470</v>
      </c>
      <c r="E490" t="s">
        <v>12466</v>
      </c>
      <c r="G490">
        <f t="shared" si="8"/>
        <v>7</v>
      </c>
    </row>
    <row r="491" spans="1:7" x14ac:dyDescent="0.2">
      <c r="A491" t="s">
        <v>5365</v>
      </c>
      <c r="B491" t="s">
        <v>5366</v>
      </c>
      <c r="C491" s="3"/>
      <c r="G491">
        <f t="shared" si="8"/>
        <v>7</v>
      </c>
    </row>
    <row r="492" spans="1:7" x14ac:dyDescent="0.2">
      <c r="A492" t="s">
        <v>10905</v>
      </c>
      <c r="B492" t="s">
        <v>10906</v>
      </c>
      <c r="C492" s="3"/>
      <c r="G492">
        <f t="shared" si="8"/>
        <v>7</v>
      </c>
    </row>
    <row r="493" spans="1:7" x14ac:dyDescent="0.2">
      <c r="A493" t="s">
        <v>3043</v>
      </c>
      <c r="B493" t="s">
        <v>3044</v>
      </c>
      <c r="C493" s="3"/>
      <c r="G493">
        <f t="shared" si="8"/>
        <v>7</v>
      </c>
    </row>
    <row r="494" spans="1:7" x14ac:dyDescent="0.2">
      <c r="A494" t="s">
        <v>6912</v>
      </c>
      <c r="B494" t="s">
        <v>6913</v>
      </c>
      <c r="C494" s="3"/>
      <c r="G494">
        <f t="shared" si="8"/>
        <v>7</v>
      </c>
    </row>
    <row r="495" spans="1:7" x14ac:dyDescent="0.2">
      <c r="A495" t="s">
        <v>8257</v>
      </c>
      <c r="B495" t="s">
        <v>8258</v>
      </c>
      <c r="C495" s="3"/>
      <c r="G495">
        <f t="shared" si="8"/>
        <v>7</v>
      </c>
    </row>
    <row r="496" spans="1:7" hidden="1" x14ac:dyDescent="0.2">
      <c r="A496" t="s">
        <v>9202</v>
      </c>
      <c r="B496" t="s">
        <v>9203</v>
      </c>
      <c r="C496" s="3"/>
      <c r="G496">
        <f t="shared" si="8"/>
        <v>3</v>
      </c>
    </row>
    <row r="497" spans="1:7" hidden="1" x14ac:dyDescent="0.2">
      <c r="A497" t="s">
        <v>9204</v>
      </c>
      <c r="B497" t="s">
        <v>9203</v>
      </c>
      <c r="C497" s="3"/>
      <c r="G497">
        <f t="shared" si="8"/>
        <v>4</v>
      </c>
    </row>
    <row r="498" spans="1:7" hidden="1" x14ac:dyDescent="0.2">
      <c r="A498" t="s">
        <v>10591</v>
      </c>
      <c r="B498" t="s">
        <v>10592</v>
      </c>
      <c r="C498" s="3"/>
      <c r="G498">
        <f t="shared" si="8"/>
        <v>5</v>
      </c>
    </row>
    <row r="499" spans="1:7" x14ac:dyDescent="0.2">
      <c r="A499" t="s">
        <v>2226</v>
      </c>
      <c r="B499" t="s">
        <v>2227</v>
      </c>
      <c r="C499" s="3" t="s">
        <v>12491</v>
      </c>
      <c r="D499" t="s">
        <v>12465</v>
      </c>
      <c r="E499" t="s">
        <v>12466</v>
      </c>
      <c r="G499">
        <f t="shared" si="8"/>
        <v>7</v>
      </c>
    </row>
    <row r="500" spans="1:7" hidden="1" x14ac:dyDescent="0.2">
      <c r="A500" t="s">
        <v>7780</v>
      </c>
      <c r="B500" t="s">
        <v>7781</v>
      </c>
      <c r="C500" s="3"/>
      <c r="G500">
        <f t="shared" si="8"/>
        <v>5</v>
      </c>
    </row>
    <row r="501" spans="1:7" x14ac:dyDescent="0.2">
      <c r="A501" t="s">
        <v>1182</v>
      </c>
      <c r="B501" t="s">
        <v>1183</v>
      </c>
      <c r="C501" s="3" t="s">
        <v>12498</v>
      </c>
      <c r="D501" t="s">
        <v>12470</v>
      </c>
      <c r="E501" t="s">
        <v>12466</v>
      </c>
      <c r="G501">
        <f t="shared" si="8"/>
        <v>7</v>
      </c>
    </row>
    <row r="502" spans="1:7" hidden="1" x14ac:dyDescent="0.2">
      <c r="A502" t="s">
        <v>10140</v>
      </c>
      <c r="B502" t="s">
        <v>10141</v>
      </c>
      <c r="C502" s="3"/>
      <c r="G502">
        <f t="shared" si="8"/>
        <v>5</v>
      </c>
    </row>
    <row r="503" spans="1:7" x14ac:dyDescent="0.2">
      <c r="A503" t="s">
        <v>943</v>
      </c>
      <c r="B503" t="s">
        <v>944</v>
      </c>
      <c r="C503" s="3" t="s">
        <v>12519</v>
      </c>
      <c r="D503" t="s">
        <v>12465</v>
      </c>
      <c r="E503" t="s">
        <v>12466</v>
      </c>
      <c r="G503">
        <f t="shared" si="8"/>
        <v>7</v>
      </c>
    </row>
    <row r="504" spans="1:7" x14ac:dyDescent="0.2">
      <c r="A504" t="s">
        <v>890</v>
      </c>
      <c r="B504" t="s">
        <v>891</v>
      </c>
      <c r="C504" s="3" t="s">
        <v>12467</v>
      </c>
      <c r="D504" t="s">
        <v>12465</v>
      </c>
      <c r="E504" t="s">
        <v>12466</v>
      </c>
      <c r="G504">
        <f t="shared" si="8"/>
        <v>7</v>
      </c>
    </row>
    <row r="505" spans="1:7" x14ac:dyDescent="0.2">
      <c r="A505" t="s">
        <v>1685</v>
      </c>
      <c r="B505" t="s">
        <v>1686</v>
      </c>
      <c r="C505" s="3" t="s">
        <v>12475</v>
      </c>
      <c r="D505" t="s">
        <v>12465</v>
      </c>
      <c r="E505" t="s">
        <v>12466</v>
      </c>
      <c r="G505">
        <f t="shared" si="8"/>
        <v>7</v>
      </c>
    </row>
    <row r="506" spans="1:7" x14ac:dyDescent="0.2">
      <c r="A506" t="s">
        <v>3573</v>
      </c>
      <c r="B506" t="s">
        <v>3574</v>
      </c>
      <c r="C506" s="3"/>
      <c r="G506">
        <f t="shared" si="8"/>
        <v>7</v>
      </c>
    </row>
    <row r="507" spans="1:7" x14ac:dyDescent="0.2">
      <c r="A507" t="s">
        <v>4049</v>
      </c>
      <c r="B507" t="s">
        <v>4050</v>
      </c>
      <c r="C507" s="3"/>
      <c r="G507">
        <f t="shared" si="8"/>
        <v>7</v>
      </c>
    </row>
    <row r="508" spans="1:7" x14ac:dyDescent="0.2">
      <c r="A508" t="s">
        <v>3385</v>
      </c>
      <c r="B508" t="s">
        <v>3386</v>
      </c>
      <c r="C508" s="3"/>
      <c r="G508">
        <f t="shared" si="8"/>
        <v>7</v>
      </c>
    </row>
    <row r="509" spans="1:7" x14ac:dyDescent="0.2">
      <c r="A509" t="s">
        <v>3925</v>
      </c>
      <c r="B509" t="s">
        <v>3926</v>
      </c>
      <c r="C509" s="3"/>
      <c r="G509">
        <f t="shared" si="8"/>
        <v>7</v>
      </c>
    </row>
    <row r="510" spans="1:7" x14ac:dyDescent="0.2">
      <c r="A510" t="s">
        <v>4323</v>
      </c>
      <c r="B510" t="s">
        <v>4324</v>
      </c>
      <c r="C510" s="3" t="s">
        <v>12493</v>
      </c>
      <c r="D510" t="s">
        <v>12465</v>
      </c>
      <c r="E510" t="s">
        <v>12466</v>
      </c>
      <c r="G510">
        <f t="shared" si="8"/>
        <v>7</v>
      </c>
    </row>
    <row r="511" spans="1:7" x14ac:dyDescent="0.2">
      <c r="A511" t="s">
        <v>6809</v>
      </c>
      <c r="B511" t="s">
        <v>6810</v>
      </c>
      <c r="C511" s="3"/>
      <c r="G511">
        <f t="shared" si="8"/>
        <v>7</v>
      </c>
    </row>
    <row r="512" spans="1:7" x14ac:dyDescent="0.2">
      <c r="A512" t="s">
        <v>8908</v>
      </c>
      <c r="B512" t="s">
        <v>8909</v>
      </c>
      <c r="C512" s="3"/>
      <c r="G512">
        <f t="shared" si="8"/>
        <v>7</v>
      </c>
    </row>
    <row r="513" spans="1:7" x14ac:dyDescent="0.2">
      <c r="A513" t="s">
        <v>11645</v>
      </c>
      <c r="B513" t="s">
        <v>11646</v>
      </c>
      <c r="C513" s="3"/>
      <c r="G513">
        <f t="shared" si="8"/>
        <v>7</v>
      </c>
    </row>
    <row r="514" spans="1:7" x14ac:dyDescent="0.2">
      <c r="A514" t="s">
        <v>4416</v>
      </c>
      <c r="B514" t="s">
        <v>4417</v>
      </c>
      <c r="C514" s="3" t="s">
        <v>12518</v>
      </c>
      <c r="D514" t="s">
        <v>12470</v>
      </c>
      <c r="E514" t="s">
        <v>12466</v>
      </c>
      <c r="G514">
        <f t="shared" si="8"/>
        <v>7</v>
      </c>
    </row>
    <row r="515" spans="1:7" x14ac:dyDescent="0.2">
      <c r="A515" t="s">
        <v>6140</v>
      </c>
      <c r="B515" t="s">
        <v>6141</v>
      </c>
      <c r="C515" s="3" t="s">
        <v>12474</v>
      </c>
      <c r="D515" t="s">
        <v>12465</v>
      </c>
      <c r="E515" t="s">
        <v>12466</v>
      </c>
      <c r="G515">
        <f t="shared" si="8"/>
        <v>7</v>
      </c>
    </row>
    <row r="516" spans="1:7" hidden="1" x14ac:dyDescent="0.2">
      <c r="A516" t="s">
        <v>9205</v>
      </c>
      <c r="B516" t="s">
        <v>9206</v>
      </c>
      <c r="C516" s="3"/>
      <c r="G516">
        <f t="shared" si="8"/>
        <v>3</v>
      </c>
    </row>
    <row r="517" spans="1:7" hidden="1" x14ac:dyDescent="0.2">
      <c r="A517" t="s">
        <v>9207</v>
      </c>
      <c r="B517" t="s">
        <v>9206</v>
      </c>
      <c r="C517" s="3"/>
      <c r="G517">
        <f t="shared" si="8"/>
        <v>4</v>
      </c>
    </row>
    <row r="518" spans="1:7" hidden="1" x14ac:dyDescent="0.2">
      <c r="A518" t="s">
        <v>7044</v>
      </c>
      <c r="B518" t="s">
        <v>7046</v>
      </c>
      <c r="C518" s="3"/>
      <c r="G518">
        <f t="shared" ref="G518:G581" si="9">LEN(A518)</f>
        <v>5</v>
      </c>
    </row>
    <row r="519" spans="1:7" x14ac:dyDescent="0.2">
      <c r="A519" t="s">
        <v>199</v>
      </c>
      <c r="B519" t="s">
        <v>200</v>
      </c>
      <c r="C519" s="3"/>
      <c r="G519">
        <f t="shared" si="9"/>
        <v>7</v>
      </c>
    </row>
    <row r="520" spans="1:7" x14ac:dyDescent="0.2">
      <c r="A520" t="s">
        <v>10010</v>
      </c>
      <c r="B520" t="s">
        <v>10011</v>
      </c>
      <c r="C520" s="3"/>
      <c r="G520">
        <f t="shared" si="9"/>
        <v>7</v>
      </c>
    </row>
    <row r="521" spans="1:7" x14ac:dyDescent="0.2">
      <c r="A521" t="s">
        <v>2187</v>
      </c>
      <c r="B521" t="s">
        <v>2188</v>
      </c>
      <c r="C521" s="3"/>
      <c r="G521">
        <f t="shared" si="9"/>
        <v>7</v>
      </c>
    </row>
    <row r="522" spans="1:7" x14ac:dyDescent="0.2">
      <c r="A522" t="s">
        <v>4614</v>
      </c>
      <c r="B522" t="s">
        <v>4615</v>
      </c>
      <c r="C522" s="3"/>
      <c r="G522">
        <f t="shared" si="9"/>
        <v>7</v>
      </c>
    </row>
    <row r="523" spans="1:7" hidden="1" x14ac:dyDescent="0.2">
      <c r="A523" t="s">
        <v>9462</v>
      </c>
      <c r="B523" t="s">
        <v>9463</v>
      </c>
      <c r="C523" s="3"/>
      <c r="G523">
        <f t="shared" si="9"/>
        <v>5</v>
      </c>
    </row>
    <row r="524" spans="1:7" x14ac:dyDescent="0.2">
      <c r="A524" t="s">
        <v>5346</v>
      </c>
      <c r="B524" t="s">
        <v>5347</v>
      </c>
      <c r="C524" s="3" t="s">
        <v>12497</v>
      </c>
      <c r="D524" t="s">
        <v>12470</v>
      </c>
      <c r="E524" t="s">
        <v>12466</v>
      </c>
      <c r="G524">
        <f t="shared" si="9"/>
        <v>7</v>
      </c>
    </row>
    <row r="525" spans="1:7" x14ac:dyDescent="0.2">
      <c r="A525" t="s">
        <v>5194</v>
      </c>
      <c r="B525" t="s">
        <v>5195</v>
      </c>
      <c r="C525" s="3" t="s">
        <v>12475</v>
      </c>
      <c r="D525" t="s">
        <v>12470</v>
      </c>
      <c r="E525" t="s">
        <v>12466</v>
      </c>
      <c r="G525">
        <f t="shared" si="9"/>
        <v>7</v>
      </c>
    </row>
    <row r="526" spans="1:7" hidden="1" x14ac:dyDescent="0.2">
      <c r="A526" t="s">
        <v>11281</v>
      </c>
      <c r="B526" t="s">
        <v>11282</v>
      </c>
      <c r="C526" s="3"/>
      <c r="G526">
        <f t="shared" si="9"/>
        <v>5</v>
      </c>
    </row>
    <row r="527" spans="1:7" x14ac:dyDescent="0.2">
      <c r="A527" t="s">
        <v>1416</v>
      </c>
      <c r="B527" t="s">
        <v>1417</v>
      </c>
      <c r="C527" s="3"/>
      <c r="G527">
        <f t="shared" si="9"/>
        <v>7</v>
      </c>
    </row>
    <row r="528" spans="1:7" x14ac:dyDescent="0.2">
      <c r="A528" t="s">
        <v>3375</v>
      </c>
      <c r="B528" t="s">
        <v>3376</v>
      </c>
      <c r="C528" s="3" t="s">
        <v>12504</v>
      </c>
      <c r="D528" t="s">
        <v>12470</v>
      </c>
      <c r="E528" t="s">
        <v>12466</v>
      </c>
      <c r="G528">
        <f t="shared" si="9"/>
        <v>7</v>
      </c>
    </row>
    <row r="529" spans="1:7" x14ac:dyDescent="0.2">
      <c r="A529" t="s">
        <v>9926</v>
      </c>
      <c r="B529" t="s">
        <v>9927</v>
      </c>
      <c r="C529" s="3"/>
      <c r="G529">
        <f t="shared" si="9"/>
        <v>7</v>
      </c>
    </row>
    <row r="530" spans="1:7" x14ac:dyDescent="0.2">
      <c r="A530" t="s">
        <v>9896</v>
      </c>
      <c r="B530" t="s">
        <v>9897</v>
      </c>
      <c r="C530" s="3"/>
      <c r="G530">
        <f t="shared" si="9"/>
        <v>7</v>
      </c>
    </row>
    <row r="531" spans="1:7" hidden="1" x14ac:dyDescent="0.2">
      <c r="A531" t="s">
        <v>10806</v>
      </c>
      <c r="B531" t="s">
        <v>10807</v>
      </c>
      <c r="C531" s="3"/>
      <c r="G531">
        <f t="shared" si="9"/>
        <v>3</v>
      </c>
    </row>
    <row r="532" spans="1:7" hidden="1" x14ac:dyDescent="0.2">
      <c r="A532" t="s">
        <v>9628</v>
      </c>
      <c r="B532" t="s">
        <v>9629</v>
      </c>
      <c r="C532" s="3"/>
      <c r="G532">
        <f t="shared" si="9"/>
        <v>4</v>
      </c>
    </row>
    <row r="533" spans="1:7" hidden="1" x14ac:dyDescent="0.2">
      <c r="A533" t="s">
        <v>9632</v>
      </c>
      <c r="B533" t="s">
        <v>9633</v>
      </c>
      <c r="C533" s="3"/>
      <c r="G533">
        <f t="shared" si="9"/>
        <v>5</v>
      </c>
    </row>
    <row r="534" spans="1:7" x14ac:dyDescent="0.2">
      <c r="A534" t="s">
        <v>5923</v>
      </c>
      <c r="B534" t="s">
        <v>5924</v>
      </c>
      <c r="C534" s="3" t="s">
        <v>12468</v>
      </c>
      <c r="D534" t="s">
        <v>12520</v>
      </c>
      <c r="E534" t="s">
        <v>9540</v>
      </c>
      <c r="G534">
        <f t="shared" si="9"/>
        <v>7</v>
      </c>
    </row>
    <row r="535" spans="1:7" x14ac:dyDescent="0.2">
      <c r="A535" t="s">
        <v>5350</v>
      </c>
      <c r="B535" t="s">
        <v>5351</v>
      </c>
      <c r="C535" s="3" t="s">
        <v>12468</v>
      </c>
      <c r="D535" t="s">
        <v>12520</v>
      </c>
      <c r="E535" t="s">
        <v>9540</v>
      </c>
      <c r="G535">
        <f t="shared" si="9"/>
        <v>7</v>
      </c>
    </row>
    <row r="536" spans="1:7" x14ac:dyDescent="0.2">
      <c r="A536" t="s">
        <v>6831</v>
      </c>
      <c r="B536" t="s">
        <v>6832</v>
      </c>
      <c r="C536" s="3" t="s">
        <v>12468</v>
      </c>
      <c r="D536" t="s">
        <v>12520</v>
      </c>
      <c r="E536" t="s">
        <v>9540</v>
      </c>
      <c r="G536">
        <f t="shared" si="9"/>
        <v>7</v>
      </c>
    </row>
    <row r="537" spans="1:7" x14ac:dyDescent="0.2">
      <c r="A537" t="s">
        <v>5260</v>
      </c>
      <c r="B537" t="s">
        <v>5261</v>
      </c>
      <c r="C537" s="3" t="s">
        <v>12468</v>
      </c>
      <c r="D537" t="s">
        <v>12520</v>
      </c>
      <c r="E537" t="s">
        <v>9540</v>
      </c>
      <c r="G537">
        <f t="shared" si="9"/>
        <v>7</v>
      </c>
    </row>
    <row r="538" spans="1:7" x14ac:dyDescent="0.2">
      <c r="A538" t="s">
        <v>6402</v>
      </c>
      <c r="B538" t="s">
        <v>6403</v>
      </c>
      <c r="C538" s="3" t="s">
        <v>12468</v>
      </c>
      <c r="D538" t="s">
        <v>12520</v>
      </c>
      <c r="E538" t="s">
        <v>9540</v>
      </c>
      <c r="G538">
        <f t="shared" si="9"/>
        <v>7</v>
      </c>
    </row>
    <row r="539" spans="1:7" x14ac:dyDescent="0.2">
      <c r="A539" t="s">
        <v>6221</v>
      </c>
      <c r="B539" t="s">
        <v>6222</v>
      </c>
      <c r="C539" s="3" t="s">
        <v>12468</v>
      </c>
      <c r="D539" t="s">
        <v>12520</v>
      </c>
      <c r="E539" t="s">
        <v>9540</v>
      </c>
      <c r="G539">
        <f t="shared" si="9"/>
        <v>7</v>
      </c>
    </row>
    <row r="540" spans="1:7" x14ac:dyDescent="0.2">
      <c r="A540" t="s">
        <v>11320</v>
      </c>
      <c r="B540" t="s">
        <v>7990</v>
      </c>
      <c r="C540" s="3" t="s">
        <v>12468</v>
      </c>
      <c r="D540" t="s">
        <v>12520</v>
      </c>
      <c r="E540" t="s">
        <v>9540</v>
      </c>
      <c r="G540">
        <f t="shared" si="9"/>
        <v>7</v>
      </c>
    </row>
    <row r="541" spans="1:7" hidden="1" x14ac:dyDescent="0.2">
      <c r="A541" t="s">
        <v>9634</v>
      </c>
      <c r="B541" t="s">
        <v>9635</v>
      </c>
      <c r="C541" s="3"/>
      <c r="G541">
        <f t="shared" si="9"/>
        <v>5</v>
      </c>
    </row>
    <row r="542" spans="1:7" x14ac:dyDescent="0.2">
      <c r="A542" t="s">
        <v>5925</v>
      </c>
      <c r="B542" t="s">
        <v>5924</v>
      </c>
      <c r="C542" s="3" t="s">
        <v>12468</v>
      </c>
      <c r="D542" t="s">
        <v>12520</v>
      </c>
      <c r="E542" t="s">
        <v>9540</v>
      </c>
      <c r="G542">
        <f t="shared" si="9"/>
        <v>7</v>
      </c>
    </row>
    <row r="543" spans="1:7" x14ac:dyDescent="0.2">
      <c r="A543" t="s">
        <v>5352</v>
      </c>
      <c r="B543" t="s">
        <v>5351</v>
      </c>
      <c r="C543" s="3" t="s">
        <v>12468</v>
      </c>
      <c r="D543" t="s">
        <v>12520</v>
      </c>
      <c r="E543" t="s">
        <v>9540</v>
      </c>
      <c r="G543">
        <f t="shared" si="9"/>
        <v>7</v>
      </c>
    </row>
    <row r="544" spans="1:7" x14ac:dyDescent="0.2">
      <c r="A544" t="s">
        <v>6833</v>
      </c>
      <c r="B544" t="s">
        <v>6832</v>
      </c>
      <c r="C544" s="3" t="s">
        <v>12468</v>
      </c>
      <c r="D544" t="s">
        <v>12520</v>
      </c>
      <c r="E544" t="s">
        <v>9540</v>
      </c>
      <c r="G544">
        <f t="shared" si="9"/>
        <v>7</v>
      </c>
    </row>
    <row r="545" spans="1:7" x14ac:dyDescent="0.2">
      <c r="A545" t="s">
        <v>5262</v>
      </c>
      <c r="B545" t="s">
        <v>5261</v>
      </c>
      <c r="C545" s="3" t="s">
        <v>12468</v>
      </c>
      <c r="D545" t="s">
        <v>12520</v>
      </c>
      <c r="E545" t="s">
        <v>9540</v>
      </c>
      <c r="G545">
        <f t="shared" si="9"/>
        <v>7</v>
      </c>
    </row>
    <row r="546" spans="1:7" x14ac:dyDescent="0.2">
      <c r="A546" t="s">
        <v>8038</v>
      </c>
      <c r="B546" t="s">
        <v>7990</v>
      </c>
      <c r="C546" s="3" t="s">
        <v>12468</v>
      </c>
      <c r="D546" t="s">
        <v>12520</v>
      </c>
      <c r="E546" t="s">
        <v>9540</v>
      </c>
      <c r="G546">
        <f t="shared" si="9"/>
        <v>7</v>
      </c>
    </row>
    <row r="547" spans="1:7" hidden="1" x14ac:dyDescent="0.2">
      <c r="A547" t="s">
        <v>11544</v>
      </c>
      <c r="B547" t="s">
        <v>11545</v>
      </c>
      <c r="C547" s="3"/>
      <c r="G547">
        <f t="shared" si="9"/>
        <v>5</v>
      </c>
    </row>
    <row r="548" spans="1:7" x14ac:dyDescent="0.2">
      <c r="A548" t="s">
        <v>5926</v>
      </c>
      <c r="B548" t="s">
        <v>5924</v>
      </c>
      <c r="C548" s="3" t="s">
        <v>12468</v>
      </c>
      <c r="D548" t="s">
        <v>12520</v>
      </c>
      <c r="E548" t="s">
        <v>9540</v>
      </c>
      <c r="G548">
        <f t="shared" si="9"/>
        <v>7</v>
      </c>
    </row>
    <row r="549" spans="1:7" x14ac:dyDescent="0.2">
      <c r="A549" t="s">
        <v>5353</v>
      </c>
      <c r="B549" t="s">
        <v>5351</v>
      </c>
      <c r="C549" s="3" t="s">
        <v>12468</v>
      </c>
      <c r="D549" t="s">
        <v>12520</v>
      </c>
      <c r="E549" t="s">
        <v>9540</v>
      </c>
      <c r="G549">
        <f t="shared" si="9"/>
        <v>7</v>
      </c>
    </row>
    <row r="550" spans="1:7" x14ac:dyDescent="0.2">
      <c r="A550" t="s">
        <v>6834</v>
      </c>
      <c r="B550" t="s">
        <v>6832</v>
      </c>
      <c r="C550" s="3" t="s">
        <v>12468</v>
      </c>
      <c r="D550" t="s">
        <v>12520</v>
      </c>
      <c r="E550" t="s">
        <v>9540</v>
      </c>
      <c r="G550">
        <f t="shared" si="9"/>
        <v>7</v>
      </c>
    </row>
    <row r="551" spans="1:7" x14ac:dyDescent="0.2">
      <c r="A551" t="s">
        <v>5263</v>
      </c>
      <c r="B551" t="s">
        <v>5261</v>
      </c>
      <c r="C551" s="3" t="s">
        <v>12468</v>
      </c>
      <c r="D551" t="s">
        <v>12520</v>
      </c>
      <c r="E551" t="s">
        <v>9540</v>
      </c>
      <c r="G551">
        <f t="shared" si="9"/>
        <v>7</v>
      </c>
    </row>
    <row r="552" spans="1:7" x14ac:dyDescent="0.2">
      <c r="A552" t="s">
        <v>6404</v>
      </c>
      <c r="B552" t="s">
        <v>6403</v>
      </c>
      <c r="C552" s="3" t="s">
        <v>12468</v>
      </c>
      <c r="D552" t="s">
        <v>12520</v>
      </c>
      <c r="E552" t="s">
        <v>9540</v>
      </c>
      <c r="G552">
        <f t="shared" si="9"/>
        <v>7</v>
      </c>
    </row>
    <row r="553" spans="1:7" x14ac:dyDescent="0.2">
      <c r="A553" t="s">
        <v>11303</v>
      </c>
      <c r="B553" t="s">
        <v>11304</v>
      </c>
      <c r="C553" s="3" t="s">
        <v>12468</v>
      </c>
      <c r="D553" t="s">
        <v>12520</v>
      </c>
      <c r="E553" t="s">
        <v>9540</v>
      </c>
      <c r="G553">
        <f t="shared" si="9"/>
        <v>7</v>
      </c>
    </row>
    <row r="554" spans="1:7" x14ac:dyDescent="0.2">
      <c r="A554" t="s">
        <v>8024</v>
      </c>
      <c r="B554" t="s">
        <v>7990</v>
      </c>
      <c r="C554" s="3" t="s">
        <v>12468</v>
      </c>
      <c r="D554" t="s">
        <v>12520</v>
      </c>
      <c r="E554" t="s">
        <v>9540</v>
      </c>
      <c r="G554">
        <f t="shared" si="9"/>
        <v>7</v>
      </c>
    </row>
    <row r="555" spans="1:7" hidden="1" x14ac:dyDescent="0.2">
      <c r="A555" t="s">
        <v>9636</v>
      </c>
      <c r="B555" t="s">
        <v>9637</v>
      </c>
      <c r="C555" s="3"/>
      <c r="G555">
        <f t="shared" si="9"/>
        <v>5</v>
      </c>
    </row>
    <row r="556" spans="1:7" x14ac:dyDescent="0.2">
      <c r="A556" t="s">
        <v>5927</v>
      </c>
      <c r="B556" t="s">
        <v>5924</v>
      </c>
      <c r="C556" s="3" t="s">
        <v>12468</v>
      </c>
      <c r="D556" t="s">
        <v>12520</v>
      </c>
      <c r="E556" t="s">
        <v>9540</v>
      </c>
      <c r="G556">
        <f t="shared" si="9"/>
        <v>7</v>
      </c>
    </row>
    <row r="557" spans="1:7" x14ac:dyDescent="0.2">
      <c r="A557" t="s">
        <v>5354</v>
      </c>
      <c r="B557" t="s">
        <v>5351</v>
      </c>
      <c r="C557" s="3" t="s">
        <v>12468</v>
      </c>
      <c r="D557" t="s">
        <v>12520</v>
      </c>
      <c r="E557" t="s">
        <v>9540</v>
      </c>
      <c r="G557">
        <f t="shared" si="9"/>
        <v>7</v>
      </c>
    </row>
    <row r="558" spans="1:7" x14ac:dyDescent="0.2">
      <c r="A558" t="s">
        <v>6835</v>
      </c>
      <c r="B558" t="s">
        <v>6832</v>
      </c>
      <c r="C558" s="3" t="s">
        <v>12468</v>
      </c>
      <c r="D558" t="s">
        <v>12520</v>
      </c>
      <c r="E558" t="s">
        <v>9540</v>
      </c>
      <c r="G558">
        <f t="shared" si="9"/>
        <v>7</v>
      </c>
    </row>
    <row r="559" spans="1:7" x14ac:dyDescent="0.2">
      <c r="A559" t="s">
        <v>5978</v>
      </c>
      <c r="B559" t="s">
        <v>5979</v>
      </c>
      <c r="C559" s="3" t="s">
        <v>12468</v>
      </c>
      <c r="D559" t="s">
        <v>12520</v>
      </c>
      <c r="E559" t="s">
        <v>9540</v>
      </c>
      <c r="G559">
        <f t="shared" si="9"/>
        <v>7</v>
      </c>
    </row>
    <row r="560" spans="1:7" x14ac:dyDescent="0.2">
      <c r="A560" t="s">
        <v>5586</v>
      </c>
      <c r="B560" t="s">
        <v>5587</v>
      </c>
      <c r="C560" s="3" t="s">
        <v>12468</v>
      </c>
      <c r="D560" t="s">
        <v>12520</v>
      </c>
      <c r="E560" t="s">
        <v>9540</v>
      </c>
      <c r="G560">
        <f t="shared" si="9"/>
        <v>7</v>
      </c>
    </row>
    <row r="561" spans="1:7" x14ac:dyDescent="0.2">
      <c r="A561" t="s">
        <v>11830</v>
      </c>
      <c r="B561" t="s">
        <v>11831</v>
      </c>
      <c r="C561" s="3" t="s">
        <v>12468</v>
      </c>
      <c r="D561" t="s">
        <v>12520</v>
      </c>
      <c r="E561" t="s">
        <v>9540</v>
      </c>
      <c r="G561">
        <f t="shared" si="9"/>
        <v>7</v>
      </c>
    </row>
    <row r="562" spans="1:7" x14ac:dyDescent="0.2">
      <c r="A562" t="s">
        <v>8047</v>
      </c>
      <c r="B562" t="s">
        <v>7990</v>
      </c>
      <c r="C562" s="3" t="s">
        <v>12468</v>
      </c>
      <c r="D562" t="s">
        <v>12520</v>
      </c>
      <c r="E562" t="s">
        <v>9540</v>
      </c>
      <c r="G562">
        <f t="shared" si="9"/>
        <v>7</v>
      </c>
    </row>
    <row r="563" spans="1:7" x14ac:dyDescent="0.2">
      <c r="A563" t="s">
        <v>11960</v>
      </c>
      <c r="B563" t="s">
        <v>11961</v>
      </c>
      <c r="C563" s="3" t="s">
        <v>12468</v>
      </c>
      <c r="D563" t="s">
        <v>12520</v>
      </c>
      <c r="E563" t="s">
        <v>9540</v>
      </c>
      <c r="F563" t="s">
        <v>12521</v>
      </c>
      <c r="G563">
        <f t="shared" si="9"/>
        <v>7</v>
      </c>
    </row>
    <row r="564" spans="1:7" x14ac:dyDescent="0.2">
      <c r="A564" t="s">
        <v>11885</v>
      </c>
      <c r="B564" t="s">
        <v>11886</v>
      </c>
      <c r="C564" s="3" t="s">
        <v>12468</v>
      </c>
      <c r="D564" t="s">
        <v>12520</v>
      </c>
      <c r="E564" t="s">
        <v>9540</v>
      </c>
      <c r="F564" t="s">
        <v>12522</v>
      </c>
      <c r="G564">
        <f t="shared" si="9"/>
        <v>7</v>
      </c>
    </row>
    <row r="565" spans="1:7" hidden="1" x14ac:dyDescent="0.2">
      <c r="A565" t="s">
        <v>9630</v>
      </c>
      <c r="B565" t="s">
        <v>9631</v>
      </c>
      <c r="C565" s="3"/>
      <c r="G565">
        <f t="shared" si="9"/>
        <v>5</v>
      </c>
    </row>
    <row r="566" spans="1:7" x14ac:dyDescent="0.2">
      <c r="A566" t="s">
        <v>5928</v>
      </c>
      <c r="B566" t="s">
        <v>5924</v>
      </c>
      <c r="C566" s="3" t="s">
        <v>12491</v>
      </c>
      <c r="D566" t="s">
        <v>12465</v>
      </c>
      <c r="E566" t="s">
        <v>12523</v>
      </c>
      <c r="G566">
        <f t="shared" si="9"/>
        <v>7</v>
      </c>
    </row>
    <row r="567" spans="1:7" hidden="1" x14ac:dyDescent="0.2">
      <c r="A567" t="s">
        <v>9061</v>
      </c>
      <c r="B567" t="s">
        <v>9062</v>
      </c>
      <c r="C567" s="3"/>
      <c r="G567">
        <f t="shared" si="9"/>
        <v>4</v>
      </c>
    </row>
    <row r="568" spans="1:7" hidden="1" x14ac:dyDescent="0.2">
      <c r="A568" t="s">
        <v>7265</v>
      </c>
      <c r="B568" t="s">
        <v>5426</v>
      </c>
      <c r="C568" s="3"/>
      <c r="G568">
        <f t="shared" si="9"/>
        <v>5</v>
      </c>
    </row>
    <row r="569" spans="1:7" x14ac:dyDescent="0.2">
      <c r="A569" t="s">
        <v>2207</v>
      </c>
      <c r="B569" t="s">
        <v>2208</v>
      </c>
      <c r="C569" s="3" t="s">
        <v>12487</v>
      </c>
      <c r="D569" t="s">
        <v>12470</v>
      </c>
      <c r="E569" t="s">
        <v>12466</v>
      </c>
      <c r="G569">
        <f t="shared" si="9"/>
        <v>7</v>
      </c>
    </row>
    <row r="570" spans="1:7" x14ac:dyDescent="0.2">
      <c r="A570" t="s">
        <v>1765</v>
      </c>
      <c r="B570" t="s">
        <v>1766</v>
      </c>
      <c r="C570" s="3" t="s">
        <v>12504</v>
      </c>
      <c r="D570" t="s">
        <v>12470</v>
      </c>
      <c r="E570" t="s">
        <v>12466</v>
      </c>
      <c r="G570">
        <f t="shared" si="9"/>
        <v>7</v>
      </c>
    </row>
    <row r="571" spans="1:7" x14ac:dyDescent="0.2">
      <c r="A571" t="s">
        <v>429</v>
      </c>
      <c r="B571" t="s">
        <v>430</v>
      </c>
      <c r="C571" s="3" t="s">
        <v>12473</v>
      </c>
      <c r="D571" t="s">
        <v>12470</v>
      </c>
      <c r="E571" t="s">
        <v>12466</v>
      </c>
      <c r="G571">
        <f t="shared" si="9"/>
        <v>7</v>
      </c>
    </row>
    <row r="572" spans="1:7" hidden="1" x14ac:dyDescent="0.2">
      <c r="A572" t="s">
        <v>10734</v>
      </c>
      <c r="B572" t="s">
        <v>10735</v>
      </c>
      <c r="C572" s="3"/>
      <c r="G572">
        <f t="shared" si="9"/>
        <v>5</v>
      </c>
    </row>
    <row r="573" spans="1:7" x14ac:dyDescent="0.2">
      <c r="A573" t="s">
        <v>1319</v>
      </c>
      <c r="B573" t="s">
        <v>1320</v>
      </c>
      <c r="C573" s="3" t="s">
        <v>12493</v>
      </c>
      <c r="D573" t="s">
        <v>12465</v>
      </c>
      <c r="E573" t="s">
        <v>12466</v>
      </c>
      <c r="G573">
        <f t="shared" si="9"/>
        <v>7</v>
      </c>
    </row>
    <row r="574" spans="1:7" x14ac:dyDescent="0.2">
      <c r="A574" t="s">
        <v>1319</v>
      </c>
      <c r="B574" t="s">
        <v>1320</v>
      </c>
      <c r="C574" s="3" t="s">
        <v>12509</v>
      </c>
      <c r="D574" t="s">
        <v>12465</v>
      </c>
      <c r="E574" t="s">
        <v>12466</v>
      </c>
      <c r="F574" t="s">
        <v>12524</v>
      </c>
      <c r="G574">
        <f t="shared" si="9"/>
        <v>7</v>
      </c>
    </row>
    <row r="575" spans="1:7" x14ac:dyDescent="0.2">
      <c r="A575" t="s">
        <v>656</v>
      </c>
      <c r="B575" t="s">
        <v>657</v>
      </c>
      <c r="C575" s="3" t="s">
        <v>12525</v>
      </c>
      <c r="D575" t="s">
        <v>12470</v>
      </c>
      <c r="E575" t="s">
        <v>12466</v>
      </c>
      <c r="G575">
        <f t="shared" si="9"/>
        <v>7</v>
      </c>
    </row>
    <row r="576" spans="1:7" x14ac:dyDescent="0.2">
      <c r="A576" t="s">
        <v>2776</v>
      </c>
      <c r="B576" t="s">
        <v>2777</v>
      </c>
      <c r="C576" s="3" t="s">
        <v>12497</v>
      </c>
      <c r="D576" t="s">
        <v>12470</v>
      </c>
      <c r="E576" t="s">
        <v>12466</v>
      </c>
      <c r="G576">
        <f t="shared" si="9"/>
        <v>7</v>
      </c>
    </row>
    <row r="577" spans="1:7" x14ac:dyDescent="0.2">
      <c r="A577" t="s">
        <v>5367</v>
      </c>
      <c r="B577" t="s">
        <v>5368</v>
      </c>
      <c r="C577" s="3" t="s">
        <v>12526</v>
      </c>
      <c r="D577" t="s">
        <v>12465</v>
      </c>
      <c r="E577" t="s">
        <v>12466</v>
      </c>
      <c r="G577">
        <f t="shared" si="9"/>
        <v>7</v>
      </c>
    </row>
    <row r="578" spans="1:7" x14ac:dyDescent="0.2">
      <c r="A578" t="s">
        <v>2771</v>
      </c>
      <c r="B578" t="s">
        <v>2772</v>
      </c>
      <c r="C578" s="3" t="s">
        <v>12496</v>
      </c>
      <c r="D578" t="s">
        <v>12470</v>
      </c>
      <c r="E578" t="s">
        <v>12466</v>
      </c>
      <c r="G578">
        <f t="shared" si="9"/>
        <v>7</v>
      </c>
    </row>
    <row r="579" spans="1:7" x14ac:dyDescent="0.2">
      <c r="A579" t="s">
        <v>530</v>
      </c>
      <c r="B579" t="s">
        <v>531</v>
      </c>
      <c r="C579" s="3" t="s">
        <v>12508</v>
      </c>
      <c r="D579" t="s">
        <v>12470</v>
      </c>
      <c r="E579" t="s">
        <v>12466</v>
      </c>
      <c r="G579">
        <f t="shared" si="9"/>
        <v>7</v>
      </c>
    </row>
    <row r="580" spans="1:7" x14ac:dyDescent="0.2">
      <c r="A580" t="s">
        <v>1323</v>
      </c>
      <c r="B580" t="s">
        <v>1324</v>
      </c>
      <c r="C580" s="3" t="s">
        <v>12493</v>
      </c>
      <c r="D580" t="s">
        <v>12465</v>
      </c>
      <c r="E580" t="s">
        <v>12466</v>
      </c>
      <c r="G580">
        <f t="shared" si="9"/>
        <v>7</v>
      </c>
    </row>
    <row r="581" spans="1:7" x14ac:dyDescent="0.2">
      <c r="A581" t="s">
        <v>3706</v>
      </c>
      <c r="B581" t="s">
        <v>3707</v>
      </c>
      <c r="C581" s="3" t="s">
        <v>12464</v>
      </c>
      <c r="D581" t="s">
        <v>12465</v>
      </c>
      <c r="E581" t="s">
        <v>12466</v>
      </c>
      <c r="G581">
        <f t="shared" si="9"/>
        <v>7</v>
      </c>
    </row>
    <row r="582" spans="1:7" x14ac:dyDescent="0.2">
      <c r="A582" t="s">
        <v>1321</v>
      </c>
      <c r="B582" t="s">
        <v>1322</v>
      </c>
      <c r="C582" s="3" t="s">
        <v>12464</v>
      </c>
      <c r="D582" t="s">
        <v>12465</v>
      </c>
      <c r="E582" t="s">
        <v>12466</v>
      </c>
      <c r="G582">
        <f t="shared" ref="G582:G645" si="10">LEN(A582)</f>
        <v>7</v>
      </c>
    </row>
    <row r="583" spans="1:7" x14ac:dyDescent="0.2">
      <c r="A583" t="s">
        <v>5700</v>
      </c>
      <c r="B583" t="s">
        <v>5701</v>
      </c>
      <c r="C583" s="3"/>
      <c r="G583">
        <f t="shared" si="10"/>
        <v>7</v>
      </c>
    </row>
    <row r="584" spans="1:7" x14ac:dyDescent="0.2">
      <c r="A584" t="s">
        <v>3708</v>
      </c>
      <c r="B584" t="s">
        <v>3709</v>
      </c>
      <c r="C584" s="3"/>
      <c r="G584">
        <f t="shared" si="10"/>
        <v>7</v>
      </c>
    </row>
    <row r="585" spans="1:7" x14ac:dyDescent="0.2">
      <c r="A585" t="s">
        <v>3704</v>
      </c>
      <c r="B585" t="s">
        <v>3705</v>
      </c>
      <c r="C585" s="3" t="s">
        <v>12504</v>
      </c>
      <c r="D585" t="s">
        <v>12465</v>
      </c>
      <c r="E585" t="s">
        <v>12466</v>
      </c>
      <c r="G585">
        <f t="shared" si="10"/>
        <v>7</v>
      </c>
    </row>
    <row r="586" spans="1:7" x14ac:dyDescent="0.2">
      <c r="A586" t="s">
        <v>43</v>
      </c>
      <c r="B586" t="s">
        <v>44</v>
      </c>
      <c r="C586" s="3" t="s">
        <v>12496</v>
      </c>
      <c r="D586" t="s">
        <v>12470</v>
      </c>
      <c r="E586" t="s">
        <v>12466</v>
      </c>
      <c r="G586">
        <f t="shared" si="10"/>
        <v>7</v>
      </c>
    </row>
    <row r="587" spans="1:7" hidden="1" x14ac:dyDescent="0.2">
      <c r="A587" t="s">
        <v>10725</v>
      </c>
      <c r="B587" t="s">
        <v>10726</v>
      </c>
      <c r="C587" s="3"/>
      <c r="G587">
        <f t="shared" si="10"/>
        <v>5</v>
      </c>
    </row>
    <row r="588" spans="1:7" x14ac:dyDescent="0.2">
      <c r="A588" t="s">
        <v>5369</v>
      </c>
      <c r="B588" t="s">
        <v>5370</v>
      </c>
      <c r="C588" s="3" t="s">
        <v>12475</v>
      </c>
      <c r="D588" t="s">
        <v>12470</v>
      </c>
      <c r="E588" t="s">
        <v>12466</v>
      </c>
      <c r="G588">
        <f t="shared" si="10"/>
        <v>7</v>
      </c>
    </row>
    <row r="589" spans="1:7" hidden="1" x14ac:dyDescent="0.2">
      <c r="A589" t="s">
        <v>9412</v>
      </c>
      <c r="B589" t="s">
        <v>9413</v>
      </c>
      <c r="C589" s="3"/>
      <c r="G589">
        <f t="shared" si="10"/>
        <v>5</v>
      </c>
    </row>
    <row r="590" spans="1:7" x14ac:dyDescent="0.2">
      <c r="A590" t="s">
        <v>9928</v>
      </c>
      <c r="B590" t="s">
        <v>9929</v>
      </c>
      <c r="C590" s="3"/>
      <c r="G590">
        <f t="shared" si="10"/>
        <v>7</v>
      </c>
    </row>
    <row r="591" spans="1:7" x14ac:dyDescent="0.2">
      <c r="A591" t="s">
        <v>9884</v>
      </c>
      <c r="B591" t="s">
        <v>9885</v>
      </c>
      <c r="C591" s="3"/>
      <c r="G591">
        <f t="shared" si="10"/>
        <v>7</v>
      </c>
    </row>
    <row r="592" spans="1:7" x14ac:dyDescent="0.2">
      <c r="A592" t="s">
        <v>6343</v>
      </c>
      <c r="B592" t="s">
        <v>6344</v>
      </c>
      <c r="C592" s="3"/>
      <c r="G592">
        <f t="shared" si="10"/>
        <v>7</v>
      </c>
    </row>
    <row r="593" spans="1:7" x14ac:dyDescent="0.2">
      <c r="A593" t="s">
        <v>6332</v>
      </c>
      <c r="B593" t="s">
        <v>6333</v>
      </c>
      <c r="C593" s="3"/>
      <c r="G593">
        <f t="shared" si="10"/>
        <v>7</v>
      </c>
    </row>
    <row r="594" spans="1:7" x14ac:dyDescent="0.2">
      <c r="A594" t="s">
        <v>6334</v>
      </c>
      <c r="B594" t="s">
        <v>6335</v>
      </c>
      <c r="C594" s="3"/>
      <c r="G594">
        <f t="shared" si="10"/>
        <v>7</v>
      </c>
    </row>
    <row r="595" spans="1:7" x14ac:dyDescent="0.2">
      <c r="A595" t="s">
        <v>6393</v>
      </c>
      <c r="B595" t="s">
        <v>6394</v>
      </c>
      <c r="C595" s="3"/>
      <c r="G595">
        <f t="shared" si="10"/>
        <v>7</v>
      </c>
    </row>
    <row r="596" spans="1:7" x14ac:dyDescent="0.2">
      <c r="A596" t="s">
        <v>6492</v>
      </c>
      <c r="B596" t="s">
        <v>6493</v>
      </c>
      <c r="C596" s="3"/>
      <c r="G596">
        <f t="shared" si="10"/>
        <v>7</v>
      </c>
    </row>
    <row r="597" spans="1:7" x14ac:dyDescent="0.2">
      <c r="A597" t="s">
        <v>9886</v>
      </c>
      <c r="B597" t="s">
        <v>9887</v>
      </c>
      <c r="C597" s="3"/>
      <c r="G597">
        <f t="shared" si="10"/>
        <v>7</v>
      </c>
    </row>
    <row r="598" spans="1:7" x14ac:dyDescent="0.2">
      <c r="A598" t="s">
        <v>6928</v>
      </c>
      <c r="B598" t="s">
        <v>6929</v>
      </c>
      <c r="C598" s="3"/>
      <c r="G598">
        <f t="shared" si="10"/>
        <v>7</v>
      </c>
    </row>
    <row r="599" spans="1:7" x14ac:dyDescent="0.2">
      <c r="A599" t="s">
        <v>6712</v>
      </c>
      <c r="B599" t="s">
        <v>6713</v>
      </c>
      <c r="C599" s="3"/>
      <c r="G599">
        <f t="shared" si="10"/>
        <v>7</v>
      </c>
    </row>
    <row r="600" spans="1:7" x14ac:dyDescent="0.2">
      <c r="A600" t="s">
        <v>6789</v>
      </c>
      <c r="B600" t="s">
        <v>6790</v>
      </c>
      <c r="C600" s="3"/>
      <c r="G600">
        <f t="shared" si="10"/>
        <v>7</v>
      </c>
    </row>
    <row r="601" spans="1:7" x14ac:dyDescent="0.2">
      <c r="A601" t="s">
        <v>9930</v>
      </c>
      <c r="B601" t="s">
        <v>9931</v>
      </c>
      <c r="C601" s="3"/>
      <c r="G601">
        <f t="shared" si="10"/>
        <v>7</v>
      </c>
    </row>
    <row r="602" spans="1:7" x14ac:dyDescent="0.2">
      <c r="A602" t="s">
        <v>6926</v>
      </c>
      <c r="B602" t="s">
        <v>6927</v>
      </c>
      <c r="C602" s="3"/>
      <c r="G602">
        <f t="shared" si="10"/>
        <v>7</v>
      </c>
    </row>
    <row r="603" spans="1:7" x14ac:dyDescent="0.2">
      <c r="A603" t="s">
        <v>6539</v>
      </c>
      <c r="B603" t="s">
        <v>6540</v>
      </c>
      <c r="C603" s="3"/>
      <c r="G603">
        <f t="shared" si="10"/>
        <v>7</v>
      </c>
    </row>
    <row r="604" spans="1:7" x14ac:dyDescent="0.2">
      <c r="A604" t="s">
        <v>11518</v>
      </c>
      <c r="B604" t="s">
        <v>11519</v>
      </c>
      <c r="C604" s="3"/>
      <c r="G604">
        <f t="shared" si="10"/>
        <v>7</v>
      </c>
    </row>
    <row r="605" spans="1:7" x14ac:dyDescent="0.2">
      <c r="A605" t="s">
        <v>11611</v>
      </c>
      <c r="B605" t="s">
        <v>11612</v>
      </c>
      <c r="C605" s="3"/>
      <c r="G605">
        <f t="shared" si="10"/>
        <v>7</v>
      </c>
    </row>
    <row r="606" spans="1:7" x14ac:dyDescent="0.2">
      <c r="A606" t="s">
        <v>11725</v>
      </c>
      <c r="B606" t="s">
        <v>11726</v>
      </c>
      <c r="C606" s="3"/>
      <c r="G606">
        <f t="shared" si="10"/>
        <v>7</v>
      </c>
    </row>
    <row r="607" spans="1:7" x14ac:dyDescent="0.2">
      <c r="A607" t="s">
        <v>11727</v>
      </c>
      <c r="B607" t="s">
        <v>11728</v>
      </c>
      <c r="C607" s="3"/>
      <c r="G607">
        <f t="shared" si="10"/>
        <v>7</v>
      </c>
    </row>
    <row r="608" spans="1:7" x14ac:dyDescent="0.2">
      <c r="A608" t="s">
        <v>11723</v>
      </c>
      <c r="B608" t="s">
        <v>11724</v>
      </c>
      <c r="C608" s="3"/>
      <c r="G608">
        <f t="shared" si="10"/>
        <v>7</v>
      </c>
    </row>
    <row r="609" spans="1:7" x14ac:dyDescent="0.2">
      <c r="A609" t="s">
        <v>11813</v>
      </c>
      <c r="B609" t="s">
        <v>11814</v>
      </c>
      <c r="C609" s="3"/>
      <c r="G609">
        <f t="shared" si="10"/>
        <v>7</v>
      </c>
    </row>
    <row r="610" spans="1:7" x14ac:dyDescent="0.2">
      <c r="A610" t="s">
        <v>11897</v>
      </c>
      <c r="B610" t="s">
        <v>11898</v>
      </c>
      <c r="C610" s="3"/>
      <c r="G610">
        <f t="shared" si="10"/>
        <v>7</v>
      </c>
    </row>
    <row r="611" spans="1:7" x14ac:dyDescent="0.2">
      <c r="A611" t="s">
        <v>12156</v>
      </c>
      <c r="B611" t="s">
        <v>12157</v>
      </c>
      <c r="C611" s="3"/>
      <c r="G611">
        <f t="shared" si="10"/>
        <v>7</v>
      </c>
    </row>
    <row r="612" spans="1:7" x14ac:dyDescent="0.2">
      <c r="A612" t="s">
        <v>12122</v>
      </c>
      <c r="B612" t="s">
        <v>12123</v>
      </c>
      <c r="C612" s="3"/>
      <c r="G612">
        <f t="shared" si="10"/>
        <v>7</v>
      </c>
    </row>
    <row r="613" spans="1:7" x14ac:dyDescent="0.2">
      <c r="A613" t="s">
        <v>12124</v>
      </c>
      <c r="B613" t="s">
        <v>12125</v>
      </c>
      <c r="C613" s="3"/>
      <c r="G613">
        <f t="shared" si="10"/>
        <v>7</v>
      </c>
    </row>
    <row r="614" spans="1:7" x14ac:dyDescent="0.2">
      <c r="A614" t="s">
        <v>12291</v>
      </c>
      <c r="B614" t="s">
        <v>12292</v>
      </c>
      <c r="C614" s="3"/>
      <c r="G614">
        <f t="shared" si="10"/>
        <v>7</v>
      </c>
    </row>
    <row r="615" spans="1:7" hidden="1" x14ac:dyDescent="0.2">
      <c r="A615" t="s">
        <v>10331</v>
      </c>
      <c r="B615" t="s">
        <v>10332</v>
      </c>
      <c r="C615" s="3"/>
      <c r="G615">
        <f t="shared" si="10"/>
        <v>5</v>
      </c>
    </row>
    <row r="616" spans="1:7" x14ac:dyDescent="0.2">
      <c r="A616" t="s">
        <v>3028</v>
      </c>
      <c r="B616" t="s">
        <v>3029</v>
      </c>
      <c r="C616" s="3" t="s">
        <v>12483</v>
      </c>
      <c r="D616" t="s">
        <v>12470</v>
      </c>
      <c r="E616" t="s">
        <v>12466</v>
      </c>
      <c r="G616">
        <f t="shared" si="10"/>
        <v>7</v>
      </c>
    </row>
    <row r="617" spans="1:7" x14ac:dyDescent="0.2">
      <c r="A617" t="s">
        <v>3969</v>
      </c>
      <c r="B617" t="s">
        <v>3970</v>
      </c>
      <c r="C617" s="3" t="s">
        <v>12483</v>
      </c>
      <c r="D617" t="s">
        <v>12470</v>
      </c>
      <c r="E617" t="s">
        <v>12466</v>
      </c>
      <c r="G617">
        <f t="shared" si="10"/>
        <v>7</v>
      </c>
    </row>
    <row r="618" spans="1:7" x14ac:dyDescent="0.2">
      <c r="A618" t="s">
        <v>5573</v>
      </c>
      <c r="B618" t="s">
        <v>5574</v>
      </c>
      <c r="C618" s="3" t="s">
        <v>12499</v>
      </c>
      <c r="D618" t="s">
        <v>12465</v>
      </c>
      <c r="E618" t="s">
        <v>12466</v>
      </c>
      <c r="G618">
        <f t="shared" si="10"/>
        <v>7</v>
      </c>
    </row>
    <row r="619" spans="1:7" hidden="1" x14ac:dyDescent="0.2">
      <c r="A619" t="s">
        <v>10757</v>
      </c>
      <c r="B619" t="s">
        <v>10758</v>
      </c>
      <c r="C619" s="3"/>
      <c r="G619">
        <f t="shared" si="10"/>
        <v>5</v>
      </c>
    </row>
    <row r="620" spans="1:7" x14ac:dyDescent="0.2">
      <c r="A620" t="s">
        <v>5121</v>
      </c>
      <c r="B620" t="s">
        <v>5122</v>
      </c>
      <c r="C620" s="3" t="s">
        <v>12517</v>
      </c>
      <c r="D620" t="s">
        <v>12470</v>
      </c>
      <c r="E620" t="s">
        <v>12466</v>
      </c>
      <c r="G620">
        <f t="shared" si="10"/>
        <v>7</v>
      </c>
    </row>
    <row r="621" spans="1:7" x14ac:dyDescent="0.2">
      <c r="A621" t="s">
        <v>5244</v>
      </c>
      <c r="B621" t="s">
        <v>5245</v>
      </c>
      <c r="C621" s="3" t="s">
        <v>12480</v>
      </c>
      <c r="D621" t="s">
        <v>12465</v>
      </c>
      <c r="E621" t="s">
        <v>12466</v>
      </c>
      <c r="G621">
        <f t="shared" si="10"/>
        <v>7</v>
      </c>
    </row>
    <row r="622" spans="1:7" x14ac:dyDescent="0.2">
      <c r="A622" t="s">
        <v>4154</v>
      </c>
      <c r="B622" t="s">
        <v>4155</v>
      </c>
      <c r="C622" s="3" t="s">
        <v>12467</v>
      </c>
      <c r="D622" t="s">
        <v>12465</v>
      </c>
      <c r="E622" t="s">
        <v>12466</v>
      </c>
      <c r="G622">
        <f t="shared" si="10"/>
        <v>7</v>
      </c>
    </row>
    <row r="623" spans="1:7" hidden="1" x14ac:dyDescent="0.2">
      <c r="A623" t="s">
        <v>10426</v>
      </c>
      <c r="B623" t="s">
        <v>10427</v>
      </c>
      <c r="C623" s="3"/>
      <c r="G623">
        <f t="shared" si="10"/>
        <v>5</v>
      </c>
    </row>
    <row r="624" spans="1:7" x14ac:dyDescent="0.2">
      <c r="A624" t="s">
        <v>6314</v>
      </c>
      <c r="B624" t="s">
        <v>6315</v>
      </c>
      <c r="C624" s="3" t="s">
        <v>12487</v>
      </c>
      <c r="D624" t="s">
        <v>12470</v>
      </c>
      <c r="E624" t="s">
        <v>12466</v>
      </c>
      <c r="G624">
        <f t="shared" si="10"/>
        <v>7</v>
      </c>
    </row>
    <row r="625" spans="1:7" x14ac:dyDescent="0.2">
      <c r="A625" t="s">
        <v>6322</v>
      </c>
      <c r="B625" t="s">
        <v>6323</v>
      </c>
      <c r="C625" s="3" t="s">
        <v>12487</v>
      </c>
      <c r="D625" t="s">
        <v>12470</v>
      </c>
      <c r="E625" t="s">
        <v>12466</v>
      </c>
      <c r="G625">
        <f t="shared" si="10"/>
        <v>7</v>
      </c>
    </row>
    <row r="626" spans="1:7" x14ac:dyDescent="0.2">
      <c r="A626" t="s">
        <v>6600</v>
      </c>
      <c r="B626" t="s">
        <v>6601</v>
      </c>
      <c r="C626" s="3" t="s">
        <v>12478</v>
      </c>
      <c r="D626" t="s">
        <v>12465</v>
      </c>
      <c r="E626" t="s">
        <v>12466</v>
      </c>
      <c r="G626">
        <f t="shared" si="10"/>
        <v>7</v>
      </c>
    </row>
    <row r="627" spans="1:7" x14ac:dyDescent="0.2">
      <c r="A627" t="s">
        <v>6924</v>
      </c>
      <c r="B627" t="s">
        <v>6925</v>
      </c>
      <c r="C627" s="3" t="s">
        <v>12490</v>
      </c>
      <c r="D627" t="s">
        <v>12465</v>
      </c>
      <c r="E627" t="s">
        <v>12466</v>
      </c>
      <c r="G627">
        <f t="shared" si="10"/>
        <v>7</v>
      </c>
    </row>
    <row r="628" spans="1:7" x14ac:dyDescent="0.2">
      <c r="A628" t="s">
        <v>6738</v>
      </c>
      <c r="B628" t="s">
        <v>6739</v>
      </c>
      <c r="C628" s="3" t="s">
        <v>12478</v>
      </c>
      <c r="D628" t="s">
        <v>12465</v>
      </c>
      <c r="E628" t="s">
        <v>12466</v>
      </c>
      <c r="G628">
        <f t="shared" si="10"/>
        <v>7</v>
      </c>
    </row>
    <row r="629" spans="1:7" x14ac:dyDescent="0.2">
      <c r="A629" t="s">
        <v>6950</v>
      </c>
      <c r="B629" t="s">
        <v>6951</v>
      </c>
      <c r="C629" s="3" t="s">
        <v>12495</v>
      </c>
      <c r="D629" t="s">
        <v>12465</v>
      </c>
      <c r="E629" t="s">
        <v>12466</v>
      </c>
      <c r="G629">
        <f t="shared" si="10"/>
        <v>7</v>
      </c>
    </row>
    <row r="630" spans="1:7" x14ac:dyDescent="0.2">
      <c r="A630" t="s">
        <v>11952</v>
      </c>
      <c r="B630" t="s">
        <v>11953</v>
      </c>
      <c r="C630" s="3" t="s">
        <v>12478</v>
      </c>
      <c r="D630" t="s">
        <v>12465</v>
      </c>
      <c r="E630" t="s">
        <v>12466</v>
      </c>
      <c r="G630">
        <f t="shared" si="10"/>
        <v>7</v>
      </c>
    </row>
    <row r="631" spans="1:7" x14ac:dyDescent="0.2">
      <c r="A631" t="s">
        <v>6768</v>
      </c>
      <c r="B631" t="s">
        <v>6769</v>
      </c>
      <c r="C631" s="3"/>
      <c r="G631">
        <f t="shared" si="10"/>
        <v>7</v>
      </c>
    </row>
    <row r="632" spans="1:7" x14ac:dyDescent="0.2">
      <c r="A632" t="s">
        <v>12283</v>
      </c>
      <c r="B632" t="s">
        <v>12284</v>
      </c>
      <c r="C632" s="3"/>
      <c r="G632">
        <f t="shared" si="10"/>
        <v>7</v>
      </c>
    </row>
    <row r="633" spans="1:7" hidden="1" x14ac:dyDescent="0.2">
      <c r="A633" t="s">
        <v>12020</v>
      </c>
      <c r="B633" t="s">
        <v>12021</v>
      </c>
      <c r="C633" s="3"/>
      <c r="G633">
        <f t="shared" si="10"/>
        <v>5</v>
      </c>
    </row>
    <row r="634" spans="1:7" x14ac:dyDescent="0.2">
      <c r="A634" t="s">
        <v>4981</v>
      </c>
      <c r="B634" t="s">
        <v>4982</v>
      </c>
      <c r="C634" s="3" t="s">
        <v>12527</v>
      </c>
      <c r="D634" t="s">
        <v>12465</v>
      </c>
      <c r="E634" t="s">
        <v>9540</v>
      </c>
      <c r="F634" t="s">
        <v>12528</v>
      </c>
      <c r="G634">
        <f t="shared" si="10"/>
        <v>7</v>
      </c>
    </row>
    <row r="635" spans="1:7" x14ac:dyDescent="0.2">
      <c r="A635" t="s">
        <v>4981</v>
      </c>
      <c r="B635" t="s">
        <v>4982</v>
      </c>
      <c r="C635" s="3" t="s">
        <v>12491</v>
      </c>
      <c r="D635" t="s">
        <v>12486</v>
      </c>
      <c r="E635" t="s">
        <v>9540</v>
      </c>
      <c r="G635">
        <f t="shared" si="10"/>
        <v>7</v>
      </c>
    </row>
    <row r="636" spans="1:7" x14ac:dyDescent="0.2">
      <c r="A636" t="s">
        <v>6265</v>
      </c>
      <c r="B636" t="s">
        <v>6266</v>
      </c>
      <c r="C636" s="3" t="s">
        <v>12489</v>
      </c>
      <c r="D636" t="s">
        <v>12465</v>
      </c>
      <c r="E636" t="s">
        <v>9540</v>
      </c>
      <c r="G636">
        <f t="shared" si="10"/>
        <v>7</v>
      </c>
    </row>
    <row r="637" spans="1:7" x14ac:dyDescent="0.2">
      <c r="A637" t="s">
        <v>11090</v>
      </c>
      <c r="B637" t="s">
        <v>11091</v>
      </c>
      <c r="C637" s="3" t="s">
        <v>12474</v>
      </c>
      <c r="D637" t="s">
        <v>12486</v>
      </c>
      <c r="E637" t="s">
        <v>9540</v>
      </c>
      <c r="G637">
        <f t="shared" si="10"/>
        <v>7</v>
      </c>
    </row>
    <row r="638" spans="1:7" x14ac:dyDescent="0.2">
      <c r="A638" t="s">
        <v>11579</v>
      </c>
      <c r="B638" t="s">
        <v>11580</v>
      </c>
      <c r="C638" s="3" t="s">
        <v>12529</v>
      </c>
      <c r="D638" t="s">
        <v>12465</v>
      </c>
      <c r="E638" t="s">
        <v>9540</v>
      </c>
      <c r="G638">
        <f t="shared" si="10"/>
        <v>7</v>
      </c>
    </row>
    <row r="639" spans="1:7" x14ac:dyDescent="0.2">
      <c r="A639" t="s">
        <v>11643</v>
      </c>
      <c r="B639" t="s">
        <v>11644</v>
      </c>
      <c r="C639" s="3" t="s">
        <v>12530</v>
      </c>
      <c r="D639" t="s">
        <v>12465</v>
      </c>
      <c r="E639" t="s">
        <v>9540</v>
      </c>
      <c r="G639">
        <f t="shared" si="10"/>
        <v>7</v>
      </c>
    </row>
    <row r="640" spans="1:7" x14ac:dyDescent="0.2">
      <c r="A640" t="s">
        <v>12118</v>
      </c>
      <c r="B640" t="s">
        <v>12119</v>
      </c>
      <c r="C640" s="3"/>
      <c r="G640">
        <f t="shared" si="10"/>
        <v>7</v>
      </c>
    </row>
    <row r="641" spans="1:7" hidden="1" x14ac:dyDescent="0.2">
      <c r="A641" t="s">
        <v>12024</v>
      </c>
      <c r="B641" t="s">
        <v>12025</v>
      </c>
      <c r="C641" s="3"/>
      <c r="G641">
        <f t="shared" si="10"/>
        <v>5</v>
      </c>
    </row>
    <row r="642" spans="1:7" x14ac:dyDescent="0.2">
      <c r="A642" t="s">
        <v>11556</v>
      </c>
      <c r="B642" t="s">
        <v>11557</v>
      </c>
      <c r="C642" s="3" t="s">
        <v>12493</v>
      </c>
      <c r="D642" t="s">
        <v>12465</v>
      </c>
      <c r="E642" t="s">
        <v>12466</v>
      </c>
      <c r="G642">
        <f t="shared" si="10"/>
        <v>7</v>
      </c>
    </row>
    <row r="643" spans="1:7" x14ac:dyDescent="0.2">
      <c r="A643" t="s">
        <v>6944</v>
      </c>
      <c r="B643" t="s">
        <v>6945</v>
      </c>
      <c r="C643" s="3" t="s">
        <v>12473</v>
      </c>
      <c r="D643" t="s">
        <v>12470</v>
      </c>
      <c r="E643" t="s">
        <v>12466</v>
      </c>
      <c r="G643">
        <f t="shared" si="10"/>
        <v>7</v>
      </c>
    </row>
    <row r="644" spans="1:7" x14ac:dyDescent="0.2">
      <c r="A644" t="s">
        <v>11613</v>
      </c>
      <c r="B644" t="s">
        <v>11614</v>
      </c>
      <c r="C644" s="3" t="s">
        <v>12531</v>
      </c>
      <c r="D644" t="s">
        <v>12465</v>
      </c>
      <c r="E644" t="s">
        <v>12466</v>
      </c>
      <c r="G644">
        <f t="shared" si="10"/>
        <v>7</v>
      </c>
    </row>
    <row r="645" spans="1:7" x14ac:dyDescent="0.2">
      <c r="A645" t="s">
        <v>12120</v>
      </c>
      <c r="B645" t="s">
        <v>12121</v>
      </c>
      <c r="C645" s="3" t="s">
        <v>12493</v>
      </c>
      <c r="D645" t="s">
        <v>12465</v>
      </c>
      <c r="E645" t="s">
        <v>12466</v>
      </c>
      <c r="G645">
        <f t="shared" si="10"/>
        <v>7</v>
      </c>
    </row>
    <row r="646" spans="1:7" x14ac:dyDescent="0.2">
      <c r="A646" t="s">
        <v>6874</v>
      </c>
      <c r="B646" t="s">
        <v>6875</v>
      </c>
      <c r="C646" s="3"/>
      <c r="G646">
        <f t="shared" ref="G646:G709" si="11">LEN(A646)</f>
        <v>7</v>
      </c>
    </row>
    <row r="647" spans="1:7" hidden="1" x14ac:dyDescent="0.2">
      <c r="A647" t="s">
        <v>7816</v>
      </c>
      <c r="B647" t="s">
        <v>7817</v>
      </c>
      <c r="C647" s="3"/>
      <c r="G647">
        <f t="shared" si="11"/>
        <v>5</v>
      </c>
    </row>
    <row r="648" spans="1:7" x14ac:dyDescent="0.2">
      <c r="A648" t="s">
        <v>3726</v>
      </c>
      <c r="B648" t="s">
        <v>3727</v>
      </c>
      <c r="C648" s="3"/>
      <c r="G648">
        <f t="shared" si="11"/>
        <v>7</v>
      </c>
    </row>
    <row r="649" spans="1:7" x14ac:dyDescent="0.2">
      <c r="A649" t="s">
        <v>5137</v>
      </c>
      <c r="B649" t="s">
        <v>5138</v>
      </c>
      <c r="C649" s="3" t="s">
        <v>12479</v>
      </c>
      <c r="D649" t="s">
        <v>12465</v>
      </c>
      <c r="E649" t="s">
        <v>12466</v>
      </c>
      <c r="G649">
        <f t="shared" si="11"/>
        <v>7</v>
      </c>
    </row>
    <row r="650" spans="1:7" x14ac:dyDescent="0.2">
      <c r="A650" t="s">
        <v>5968</v>
      </c>
      <c r="B650" t="s">
        <v>5969</v>
      </c>
      <c r="C650" s="3" t="s">
        <v>12518</v>
      </c>
      <c r="D650" t="s">
        <v>12470</v>
      </c>
      <c r="E650" t="s">
        <v>12466</v>
      </c>
      <c r="G650">
        <f t="shared" si="11"/>
        <v>7</v>
      </c>
    </row>
    <row r="651" spans="1:7" x14ac:dyDescent="0.2">
      <c r="A651" t="s">
        <v>5590</v>
      </c>
      <c r="B651" t="s">
        <v>5591</v>
      </c>
      <c r="C651" s="3"/>
      <c r="G651">
        <f t="shared" si="11"/>
        <v>7</v>
      </c>
    </row>
    <row r="652" spans="1:7" x14ac:dyDescent="0.2">
      <c r="A652" t="s">
        <v>3162</v>
      </c>
      <c r="B652" t="s">
        <v>3163</v>
      </c>
      <c r="C652" s="3" t="s">
        <v>12532</v>
      </c>
      <c r="D652" t="s">
        <v>12470</v>
      </c>
      <c r="E652" t="s">
        <v>12466</v>
      </c>
      <c r="G652">
        <f t="shared" si="11"/>
        <v>7</v>
      </c>
    </row>
    <row r="653" spans="1:7" x14ac:dyDescent="0.2">
      <c r="A653" t="s">
        <v>5974</v>
      </c>
      <c r="B653" t="s">
        <v>5975</v>
      </c>
      <c r="C653" s="3" t="s">
        <v>12467</v>
      </c>
      <c r="D653" t="s">
        <v>12465</v>
      </c>
      <c r="E653" t="s">
        <v>12466</v>
      </c>
      <c r="G653">
        <f t="shared" si="11"/>
        <v>7</v>
      </c>
    </row>
    <row r="654" spans="1:7" hidden="1" x14ac:dyDescent="0.2">
      <c r="A654" t="s">
        <v>11433</v>
      </c>
      <c r="B654" t="s">
        <v>11434</v>
      </c>
      <c r="C654" s="3"/>
      <c r="G654">
        <f t="shared" si="11"/>
        <v>4</v>
      </c>
    </row>
    <row r="655" spans="1:7" hidden="1" x14ac:dyDescent="0.2">
      <c r="A655" t="s">
        <v>7413</v>
      </c>
      <c r="B655" t="s">
        <v>7415</v>
      </c>
      <c r="C655" s="3"/>
      <c r="G655">
        <f t="shared" si="11"/>
        <v>5</v>
      </c>
    </row>
    <row r="656" spans="1:7" x14ac:dyDescent="0.2">
      <c r="A656" t="s">
        <v>4468</v>
      </c>
      <c r="B656" t="s">
        <v>4469</v>
      </c>
      <c r="C656" s="3"/>
      <c r="G656">
        <f t="shared" si="11"/>
        <v>7</v>
      </c>
    </row>
    <row r="657" spans="1:7" hidden="1" x14ac:dyDescent="0.2">
      <c r="A657" t="s">
        <v>2943</v>
      </c>
      <c r="B657" t="s">
        <v>2944</v>
      </c>
      <c r="C657" s="3"/>
      <c r="G657">
        <f t="shared" si="11"/>
        <v>3</v>
      </c>
    </row>
    <row r="658" spans="1:7" hidden="1" x14ac:dyDescent="0.2">
      <c r="A658" t="s">
        <v>11073</v>
      </c>
      <c r="B658" t="s">
        <v>11074</v>
      </c>
      <c r="C658" s="3"/>
      <c r="F658" t="s">
        <v>12533</v>
      </c>
      <c r="G658">
        <f t="shared" si="11"/>
        <v>4</v>
      </c>
    </row>
    <row r="659" spans="1:7" hidden="1" x14ac:dyDescent="0.2">
      <c r="A659" t="s">
        <v>11035</v>
      </c>
      <c r="B659" t="s">
        <v>11036</v>
      </c>
      <c r="C659" s="3"/>
      <c r="G659">
        <f t="shared" si="11"/>
        <v>5</v>
      </c>
    </row>
    <row r="660" spans="1:7" hidden="1" x14ac:dyDescent="0.2">
      <c r="A660" t="s">
        <v>9264</v>
      </c>
      <c r="B660" t="s">
        <v>9265</v>
      </c>
      <c r="C660" s="3"/>
      <c r="G660">
        <f t="shared" si="11"/>
        <v>4</v>
      </c>
    </row>
    <row r="661" spans="1:7" hidden="1" x14ac:dyDescent="0.2">
      <c r="A661" t="s">
        <v>9266</v>
      </c>
      <c r="B661" t="s">
        <v>9267</v>
      </c>
      <c r="C661" s="3"/>
      <c r="E661" t="s">
        <v>12466</v>
      </c>
      <c r="F661" t="s">
        <v>12533</v>
      </c>
      <c r="G661">
        <f t="shared" si="11"/>
        <v>5</v>
      </c>
    </row>
    <row r="662" spans="1:7" hidden="1" x14ac:dyDescent="0.2">
      <c r="A662" t="s">
        <v>10939</v>
      </c>
      <c r="B662" t="s">
        <v>10940</v>
      </c>
      <c r="C662" s="3"/>
      <c r="G662">
        <f t="shared" si="11"/>
        <v>4</v>
      </c>
    </row>
    <row r="663" spans="1:7" hidden="1" x14ac:dyDescent="0.2">
      <c r="A663" t="s">
        <v>11051</v>
      </c>
      <c r="B663" t="s">
        <v>11052</v>
      </c>
      <c r="C663" s="3"/>
      <c r="G663">
        <f t="shared" si="11"/>
        <v>5</v>
      </c>
    </row>
    <row r="664" spans="1:7" x14ac:dyDescent="0.2">
      <c r="A664" t="s">
        <v>5769</v>
      </c>
      <c r="B664" t="s">
        <v>5770</v>
      </c>
      <c r="C664" s="3"/>
      <c r="G664">
        <f t="shared" si="11"/>
        <v>7</v>
      </c>
    </row>
    <row r="665" spans="1:7" x14ac:dyDescent="0.2">
      <c r="A665" t="s">
        <v>11355</v>
      </c>
      <c r="B665" t="s">
        <v>11356</v>
      </c>
      <c r="C665" s="3"/>
      <c r="G665">
        <f t="shared" si="11"/>
        <v>7</v>
      </c>
    </row>
    <row r="666" spans="1:7" x14ac:dyDescent="0.2">
      <c r="A666" t="s">
        <v>9000</v>
      </c>
      <c r="B666" t="s">
        <v>9001</v>
      </c>
      <c r="C666" s="3"/>
      <c r="G666">
        <f t="shared" si="11"/>
        <v>7</v>
      </c>
    </row>
    <row r="667" spans="1:7" hidden="1" x14ac:dyDescent="0.2">
      <c r="A667" t="s">
        <v>11071</v>
      </c>
      <c r="B667" t="s">
        <v>11072</v>
      </c>
      <c r="C667" s="3"/>
      <c r="G667">
        <f t="shared" si="11"/>
        <v>5</v>
      </c>
    </row>
    <row r="668" spans="1:7" hidden="1" x14ac:dyDescent="0.2">
      <c r="A668" t="s">
        <v>11033</v>
      </c>
      <c r="B668" t="s">
        <v>11034</v>
      </c>
      <c r="C668" s="3"/>
      <c r="G668">
        <f t="shared" si="11"/>
        <v>5</v>
      </c>
    </row>
    <row r="669" spans="1:7" x14ac:dyDescent="0.2">
      <c r="A669" t="s">
        <v>9898</v>
      </c>
      <c r="B669" t="s">
        <v>9899</v>
      </c>
      <c r="C669" s="3"/>
      <c r="G669">
        <f t="shared" si="11"/>
        <v>7</v>
      </c>
    </row>
    <row r="670" spans="1:7" x14ac:dyDescent="0.2">
      <c r="A670" t="s">
        <v>2936</v>
      </c>
      <c r="B670" t="s">
        <v>2937</v>
      </c>
      <c r="C670" s="3" t="s">
        <v>12495</v>
      </c>
      <c r="D670" t="s">
        <v>12534</v>
      </c>
      <c r="E670" t="s">
        <v>12466</v>
      </c>
      <c r="G670">
        <f t="shared" si="11"/>
        <v>7</v>
      </c>
    </row>
    <row r="671" spans="1:7" x14ac:dyDescent="0.2">
      <c r="A671" t="s">
        <v>2936</v>
      </c>
      <c r="B671" t="s">
        <v>2937</v>
      </c>
      <c r="C671" s="3" t="s">
        <v>12495</v>
      </c>
      <c r="D671" t="s">
        <v>12534</v>
      </c>
      <c r="E671" t="s">
        <v>9540</v>
      </c>
      <c r="G671">
        <f t="shared" si="11"/>
        <v>7</v>
      </c>
    </row>
    <row r="672" spans="1:7" x14ac:dyDescent="0.2">
      <c r="A672" t="s">
        <v>3193</v>
      </c>
      <c r="B672" t="s">
        <v>3194</v>
      </c>
      <c r="C672" s="3"/>
      <c r="G672">
        <f t="shared" si="11"/>
        <v>7</v>
      </c>
    </row>
    <row r="673" spans="1:7" x14ac:dyDescent="0.2">
      <c r="A673" t="s">
        <v>1079</v>
      </c>
      <c r="B673" t="s">
        <v>1080</v>
      </c>
      <c r="C673" s="3"/>
      <c r="G673">
        <f t="shared" si="11"/>
        <v>7</v>
      </c>
    </row>
    <row r="674" spans="1:7" x14ac:dyDescent="0.2">
      <c r="A674" t="s">
        <v>968</v>
      </c>
      <c r="B674" t="s">
        <v>969</v>
      </c>
      <c r="C674" s="3" t="s">
        <v>12475</v>
      </c>
      <c r="D674" t="s">
        <v>12465</v>
      </c>
      <c r="E674" t="s">
        <v>12466</v>
      </c>
      <c r="G674">
        <f t="shared" si="11"/>
        <v>7</v>
      </c>
    </row>
    <row r="675" spans="1:7" x14ac:dyDescent="0.2">
      <c r="A675" t="s">
        <v>2975</v>
      </c>
      <c r="B675" t="s">
        <v>2976</v>
      </c>
      <c r="C675" s="3" t="s">
        <v>12475</v>
      </c>
      <c r="D675" t="s">
        <v>12486</v>
      </c>
      <c r="E675" t="s">
        <v>12466</v>
      </c>
      <c r="G675">
        <f t="shared" si="11"/>
        <v>7</v>
      </c>
    </row>
    <row r="676" spans="1:7" x14ac:dyDescent="0.2">
      <c r="A676" t="s">
        <v>2975</v>
      </c>
      <c r="B676" t="s">
        <v>2976</v>
      </c>
      <c r="C676" s="3" t="s">
        <v>12475</v>
      </c>
      <c r="D676" t="s">
        <v>12486</v>
      </c>
      <c r="E676" t="s">
        <v>9540</v>
      </c>
      <c r="G676">
        <f t="shared" si="11"/>
        <v>7</v>
      </c>
    </row>
    <row r="677" spans="1:7" x14ac:dyDescent="0.2">
      <c r="A677" t="s">
        <v>460</v>
      </c>
      <c r="B677" t="s">
        <v>461</v>
      </c>
      <c r="C677" s="3" t="s">
        <v>12475</v>
      </c>
      <c r="D677" t="s">
        <v>12486</v>
      </c>
      <c r="E677" t="s">
        <v>12466</v>
      </c>
      <c r="G677">
        <f t="shared" si="11"/>
        <v>7</v>
      </c>
    </row>
    <row r="678" spans="1:7" x14ac:dyDescent="0.2">
      <c r="A678" t="s">
        <v>460</v>
      </c>
      <c r="B678" t="s">
        <v>461</v>
      </c>
      <c r="C678" s="3" t="s">
        <v>12475</v>
      </c>
      <c r="D678" t="s">
        <v>12486</v>
      </c>
      <c r="E678" t="s">
        <v>9540</v>
      </c>
      <c r="G678">
        <f t="shared" si="11"/>
        <v>7</v>
      </c>
    </row>
    <row r="679" spans="1:7" hidden="1" x14ac:dyDescent="0.2">
      <c r="A679" t="s">
        <v>10945</v>
      </c>
      <c r="B679" t="s">
        <v>12321</v>
      </c>
      <c r="C679" s="3"/>
      <c r="G679">
        <f t="shared" si="11"/>
        <v>4</v>
      </c>
    </row>
    <row r="680" spans="1:7" hidden="1" x14ac:dyDescent="0.2">
      <c r="A680" t="s">
        <v>9171</v>
      </c>
      <c r="B680" t="s">
        <v>12322</v>
      </c>
      <c r="C680" s="3"/>
      <c r="G680">
        <f t="shared" si="11"/>
        <v>5</v>
      </c>
    </row>
    <row r="681" spans="1:7" x14ac:dyDescent="0.2">
      <c r="A681" t="s">
        <v>674</v>
      </c>
      <c r="B681" t="s">
        <v>675</v>
      </c>
      <c r="C681" s="3" t="s">
        <v>12474</v>
      </c>
      <c r="D681" t="s">
        <v>12486</v>
      </c>
      <c r="E681" t="s">
        <v>12466</v>
      </c>
      <c r="G681">
        <f t="shared" si="11"/>
        <v>7</v>
      </c>
    </row>
    <row r="682" spans="1:7" x14ac:dyDescent="0.2">
      <c r="A682" t="s">
        <v>458</v>
      </c>
      <c r="B682" t="s">
        <v>459</v>
      </c>
      <c r="C682" s="3"/>
      <c r="G682">
        <f t="shared" si="11"/>
        <v>7</v>
      </c>
    </row>
    <row r="683" spans="1:7" x14ac:dyDescent="0.2">
      <c r="A683" t="s">
        <v>11312</v>
      </c>
      <c r="B683" t="s">
        <v>7990</v>
      </c>
      <c r="C683" s="3"/>
      <c r="G683">
        <f t="shared" si="11"/>
        <v>7</v>
      </c>
    </row>
    <row r="684" spans="1:7" x14ac:dyDescent="0.2">
      <c r="A684" t="s">
        <v>12132</v>
      </c>
      <c r="B684" t="s">
        <v>12133</v>
      </c>
      <c r="C684" s="3"/>
      <c r="G684">
        <f t="shared" si="11"/>
        <v>7</v>
      </c>
    </row>
    <row r="685" spans="1:7" hidden="1" x14ac:dyDescent="0.2">
      <c r="A685" t="s">
        <v>10947</v>
      </c>
      <c r="B685" t="s">
        <v>12324</v>
      </c>
      <c r="C685" s="3"/>
      <c r="G685">
        <f t="shared" si="11"/>
        <v>5</v>
      </c>
    </row>
    <row r="686" spans="1:7" hidden="1" x14ac:dyDescent="0.2">
      <c r="A686" t="s">
        <v>11047</v>
      </c>
      <c r="B686" t="s">
        <v>11048</v>
      </c>
      <c r="C686" s="3"/>
      <c r="G686">
        <f t="shared" si="11"/>
        <v>4</v>
      </c>
    </row>
    <row r="687" spans="1:7" hidden="1" x14ac:dyDescent="0.2">
      <c r="A687" t="s">
        <v>9173</v>
      </c>
      <c r="B687" t="s">
        <v>9174</v>
      </c>
      <c r="C687" s="3"/>
      <c r="G687">
        <f t="shared" si="11"/>
        <v>5</v>
      </c>
    </row>
    <row r="688" spans="1:7" hidden="1" x14ac:dyDescent="0.2">
      <c r="A688" t="s">
        <v>5783</v>
      </c>
      <c r="B688" t="s">
        <v>5784</v>
      </c>
      <c r="C688" s="3"/>
      <c r="G688">
        <f t="shared" si="11"/>
        <v>5</v>
      </c>
    </row>
    <row r="689" spans="1:7" hidden="1" x14ac:dyDescent="0.2">
      <c r="A689" t="s">
        <v>5785</v>
      </c>
      <c r="B689" t="s">
        <v>5786</v>
      </c>
      <c r="C689" s="3"/>
      <c r="G689">
        <f t="shared" si="11"/>
        <v>5</v>
      </c>
    </row>
    <row r="690" spans="1:7" hidden="1" x14ac:dyDescent="0.2">
      <c r="A690" t="s">
        <v>10949</v>
      </c>
      <c r="B690" t="s">
        <v>10950</v>
      </c>
      <c r="C690" s="3"/>
      <c r="G690">
        <f t="shared" si="11"/>
        <v>5</v>
      </c>
    </row>
    <row r="691" spans="1:7" hidden="1" x14ac:dyDescent="0.2">
      <c r="A691" t="s">
        <v>10951</v>
      </c>
      <c r="B691" t="s">
        <v>10952</v>
      </c>
      <c r="C691" s="3"/>
      <c r="G691">
        <f t="shared" si="11"/>
        <v>5</v>
      </c>
    </row>
    <row r="692" spans="1:7" hidden="1" x14ac:dyDescent="0.2">
      <c r="A692" t="s">
        <v>10931</v>
      </c>
      <c r="B692" t="s">
        <v>10932</v>
      </c>
      <c r="C692" s="3"/>
      <c r="G692">
        <f t="shared" si="11"/>
        <v>4</v>
      </c>
    </row>
    <row r="693" spans="1:7" hidden="1" x14ac:dyDescent="0.2">
      <c r="A693" t="s">
        <v>7122</v>
      </c>
      <c r="B693" t="s">
        <v>7124</v>
      </c>
      <c r="C693" s="3"/>
      <c r="G693">
        <f t="shared" si="11"/>
        <v>5</v>
      </c>
    </row>
    <row r="694" spans="1:7" x14ac:dyDescent="0.2">
      <c r="A694" t="s">
        <v>2710</v>
      </c>
      <c r="B694" t="s">
        <v>12323</v>
      </c>
      <c r="C694" s="3" t="s">
        <v>12495</v>
      </c>
      <c r="D694" t="s">
        <v>12465</v>
      </c>
      <c r="E694" t="s">
        <v>12466</v>
      </c>
      <c r="G694">
        <f t="shared" si="11"/>
        <v>7</v>
      </c>
    </row>
    <row r="695" spans="1:7" x14ac:dyDescent="0.2">
      <c r="A695" t="s">
        <v>2710</v>
      </c>
      <c r="B695" t="s">
        <v>12323</v>
      </c>
      <c r="C695" s="3" t="s">
        <v>12495</v>
      </c>
      <c r="D695" t="s">
        <v>12465</v>
      </c>
      <c r="E695" t="s">
        <v>9540</v>
      </c>
      <c r="G695">
        <f t="shared" si="11"/>
        <v>7</v>
      </c>
    </row>
    <row r="696" spans="1:7" hidden="1" x14ac:dyDescent="0.2">
      <c r="A696" t="s">
        <v>7119</v>
      </c>
      <c r="B696" t="s">
        <v>7121</v>
      </c>
      <c r="C696" s="3"/>
      <c r="G696">
        <f t="shared" si="11"/>
        <v>5</v>
      </c>
    </row>
    <row r="697" spans="1:7" x14ac:dyDescent="0.2">
      <c r="A697" t="s">
        <v>4355</v>
      </c>
      <c r="B697" t="s">
        <v>4356</v>
      </c>
      <c r="C697" s="3"/>
      <c r="G697">
        <f t="shared" si="11"/>
        <v>7</v>
      </c>
    </row>
    <row r="698" spans="1:7" hidden="1" x14ac:dyDescent="0.2">
      <c r="A698" t="s">
        <v>7668</v>
      </c>
      <c r="B698" t="s">
        <v>7669</v>
      </c>
      <c r="C698" s="3"/>
      <c r="G698">
        <f t="shared" si="11"/>
        <v>4</v>
      </c>
    </row>
    <row r="699" spans="1:7" hidden="1" x14ac:dyDescent="0.2">
      <c r="A699" t="s">
        <v>7670</v>
      </c>
      <c r="B699" t="s">
        <v>7671</v>
      </c>
      <c r="C699" s="3"/>
      <c r="G699">
        <f t="shared" si="11"/>
        <v>5</v>
      </c>
    </row>
    <row r="700" spans="1:7" x14ac:dyDescent="0.2">
      <c r="A700" t="s">
        <v>3171</v>
      </c>
      <c r="B700" t="s">
        <v>3172</v>
      </c>
      <c r="C700" s="3"/>
      <c r="G700">
        <f t="shared" si="11"/>
        <v>7</v>
      </c>
    </row>
    <row r="701" spans="1:7" x14ac:dyDescent="0.2">
      <c r="A701" t="s">
        <v>275</v>
      </c>
      <c r="B701" t="s">
        <v>276</v>
      </c>
      <c r="C701" s="3" t="s">
        <v>12473</v>
      </c>
      <c r="D701" t="s">
        <v>12470</v>
      </c>
      <c r="E701" t="s">
        <v>12466</v>
      </c>
      <c r="G701">
        <f t="shared" si="11"/>
        <v>7</v>
      </c>
    </row>
    <row r="702" spans="1:7" x14ac:dyDescent="0.2">
      <c r="A702" t="s">
        <v>275</v>
      </c>
      <c r="B702" t="s">
        <v>276</v>
      </c>
      <c r="C702" s="3" t="s">
        <v>12473</v>
      </c>
      <c r="D702" t="s">
        <v>12470</v>
      </c>
      <c r="E702" t="s">
        <v>9540</v>
      </c>
      <c r="G702">
        <f t="shared" si="11"/>
        <v>7</v>
      </c>
    </row>
    <row r="703" spans="1:7" x14ac:dyDescent="0.2">
      <c r="A703" t="s">
        <v>11338</v>
      </c>
      <c r="B703" t="s">
        <v>11339</v>
      </c>
      <c r="C703" s="3"/>
      <c r="G703">
        <f t="shared" si="11"/>
        <v>7</v>
      </c>
    </row>
    <row r="704" spans="1:7" x14ac:dyDescent="0.2">
      <c r="A704" t="s">
        <v>1979</v>
      </c>
      <c r="B704" t="s">
        <v>1980</v>
      </c>
      <c r="C704" s="3" t="s">
        <v>12484</v>
      </c>
      <c r="D704" t="s">
        <v>12470</v>
      </c>
      <c r="E704" t="s">
        <v>12466</v>
      </c>
      <c r="G704">
        <f t="shared" si="11"/>
        <v>7</v>
      </c>
    </row>
    <row r="705" spans="1:7" x14ac:dyDescent="0.2">
      <c r="A705" t="s">
        <v>6424</v>
      </c>
      <c r="B705" t="s">
        <v>12325</v>
      </c>
      <c r="C705" s="3" t="s">
        <v>12530</v>
      </c>
      <c r="D705" t="s">
        <v>12470</v>
      </c>
      <c r="E705" t="s">
        <v>12466</v>
      </c>
      <c r="G705">
        <f t="shared" si="11"/>
        <v>7</v>
      </c>
    </row>
    <row r="706" spans="1:7" x14ac:dyDescent="0.2">
      <c r="A706" t="s">
        <v>6424</v>
      </c>
      <c r="B706" t="s">
        <v>12325</v>
      </c>
      <c r="C706" s="3" t="s">
        <v>12530</v>
      </c>
      <c r="D706" t="s">
        <v>12470</v>
      </c>
      <c r="E706" t="s">
        <v>9540</v>
      </c>
      <c r="G706">
        <f t="shared" si="11"/>
        <v>7</v>
      </c>
    </row>
    <row r="707" spans="1:7" x14ac:dyDescent="0.2">
      <c r="A707" t="s">
        <v>2940</v>
      </c>
      <c r="B707" t="s">
        <v>2941</v>
      </c>
      <c r="C707" s="3" t="s">
        <v>12473</v>
      </c>
      <c r="D707" t="s">
        <v>12470</v>
      </c>
      <c r="E707" t="s">
        <v>12466</v>
      </c>
      <c r="G707">
        <f t="shared" si="11"/>
        <v>7</v>
      </c>
    </row>
    <row r="708" spans="1:7" x14ac:dyDescent="0.2">
      <c r="A708" t="s">
        <v>2940</v>
      </c>
      <c r="B708" t="s">
        <v>2941</v>
      </c>
      <c r="C708" s="3" t="s">
        <v>12473</v>
      </c>
      <c r="D708" t="s">
        <v>12470</v>
      </c>
      <c r="E708" t="s">
        <v>9540</v>
      </c>
      <c r="G708">
        <f t="shared" si="11"/>
        <v>7</v>
      </c>
    </row>
    <row r="709" spans="1:7" x14ac:dyDescent="0.2">
      <c r="A709" t="s">
        <v>2483</v>
      </c>
      <c r="B709" t="s">
        <v>12326</v>
      </c>
      <c r="C709" s="3"/>
      <c r="G709">
        <f t="shared" si="11"/>
        <v>7</v>
      </c>
    </row>
    <row r="710" spans="1:7" x14ac:dyDescent="0.2">
      <c r="A710" t="s">
        <v>384</v>
      </c>
      <c r="B710" t="s">
        <v>385</v>
      </c>
      <c r="C710" s="3"/>
      <c r="G710">
        <f t="shared" ref="G710:G773" si="12">LEN(A710)</f>
        <v>7</v>
      </c>
    </row>
    <row r="711" spans="1:7" x14ac:dyDescent="0.2">
      <c r="A711" t="s">
        <v>2447</v>
      </c>
      <c r="B711" t="s">
        <v>2448</v>
      </c>
      <c r="C711" s="3"/>
      <c r="G711">
        <f t="shared" si="12"/>
        <v>7</v>
      </c>
    </row>
    <row r="712" spans="1:7" x14ac:dyDescent="0.2">
      <c r="A712" t="s">
        <v>1499</v>
      </c>
      <c r="B712" t="s">
        <v>1500</v>
      </c>
      <c r="C712" s="3"/>
      <c r="G712">
        <f t="shared" si="12"/>
        <v>7</v>
      </c>
    </row>
    <row r="713" spans="1:7" hidden="1" x14ac:dyDescent="0.2">
      <c r="A713" t="s">
        <v>7693</v>
      </c>
      <c r="B713" t="s">
        <v>7694</v>
      </c>
      <c r="C713" s="3"/>
      <c r="G713">
        <f t="shared" si="12"/>
        <v>4</v>
      </c>
    </row>
    <row r="714" spans="1:7" hidden="1" x14ac:dyDescent="0.2">
      <c r="A714" t="s">
        <v>9418</v>
      </c>
      <c r="B714" t="s">
        <v>9419</v>
      </c>
      <c r="C714" s="3"/>
      <c r="G714">
        <f t="shared" si="12"/>
        <v>5</v>
      </c>
    </row>
    <row r="715" spans="1:7" hidden="1" x14ac:dyDescent="0.2">
      <c r="A715" t="s">
        <v>5781</v>
      </c>
      <c r="B715" t="s">
        <v>5782</v>
      </c>
      <c r="C715" s="3"/>
      <c r="G715">
        <f t="shared" si="12"/>
        <v>5</v>
      </c>
    </row>
    <row r="716" spans="1:7" hidden="1" x14ac:dyDescent="0.2">
      <c r="A716" t="s">
        <v>11037</v>
      </c>
      <c r="B716" t="s">
        <v>11038</v>
      </c>
      <c r="C716" s="3"/>
      <c r="G716">
        <f t="shared" si="12"/>
        <v>5</v>
      </c>
    </row>
    <row r="717" spans="1:7" hidden="1" x14ac:dyDescent="0.2">
      <c r="A717" t="s">
        <v>5779</v>
      </c>
      <c r="B717" t="s">
        <v>5780</v>
      </c>
      <c r="C717" s="3"/>
      <c r="G717">
        <f t="shared" si="12"/>
        <v>5</v>
      </c>
    </row>
    <row r="718" spans="1:7" x14ac:dyDescent="0.2">
      <c r="A718" t="s">
        <v>5646</v>
      </c>
      <c r="B718" t="s">
        <v>5647</v>
      </c>
      <c r="C718" s="3" t="s">
        <v>12473</v>
      </c>
      <c r="D718" t="s">
        <v>12470</v>
      </c>
      <c r="E718" t="s">
        <v>12466</v>
      </c>
      <c r="F718" t="s">
        <v>12535</v>
      </c>
      <c r="G718">
        <f t="shared" si="12"/>
        <v>7</v>
      </c>
    </row>
    <row r="719" spans="1:7" x14ac:dyDescent="0.2">
      <c r="A719" t="s">
        <v>3463</v>
      </c>
      <c r="B719" t="s">
        <v>3464</v>
      </c>
      <c r="C719" s="3"/>
      <c r="G719">
        <f t="shared" si="12"/>
        <v>7</v>
      </c>
    </row>
    <row r="720" spans="1:7" x14ac:dyDescent="0.2">
      <c r="A720" t="s">
        <v>483</v>
      </c>
      <c r="B720" t="s">
        <v>484</v>
      </c>
      <c r="C720" s="3"/>
      <c r="G720">
        <f t="shared" si="12"/>
        <v>7</v>
      </c>
    </row>
    <row r="721" spans="1:7" x14ac:dyDescent="0.2">
      <c r="A721" t="s">
        <v>4087</v>
      </c>
      <c r="B721" t="s">
        <v>4088</v>
      </c>
      <c r="C721" s="3"/>
      <c r="G721">
        <f t="shared" si="12"/>
        <v>7</v>
      </c>
    </row>
    <row r="722" spans="1:7" hidden="1" x14ac:dyDescent="0.2">
      <c r="A722" t="s">
        <v>12192</v>
      </c>
      <c r="B722" t="s">
        <v>12193</v>
      </c>
      <c r="C722" s="3"/>
      <c r="G722">
        <f t="shared" si="12"/>
        <v>3</v>
      </c>
    </row>
    <row r="723" spans="1:7" hidden="1" x14ac:dyDescent="0.2">
      <c r="A723" t="s">
        <v>11120</v>
      </c>
      <c r="B723" t="s">
        <v>11122</v>
      </c>
      <c r="C723" s="3"/>
      <c r="G723">
        <f t="shared" si="12"/>
        <v>4</v>
      </c>
    </row>
    <row r="724" spans="1:7" hidden="1" x14ac:dyDescent="0.2">
      <c r="A724" t="s">
        <v>9584</v>
      </c>
      <c r="B724" t="s">
        <v>9585</v>
      </c>
      <c r="C724" s="3"/>
      <c r="G724">
        <f t="shared" si="12"/>
        <v>5</v>
      </c>
    </row>
    <row r="725" spans="1:7" hidden="1" x14ac:dyDescent="0.2">
      <c r="A725" t="s">
        <v>5328</v>
      </c>
      <c r="B725" t="s">
        <v>5330</v>
      </c>
      <c r="C725" s="3"/>
      <c r="G725">
        <f t="shared" si="12"/>
        <v>4</v>
      </c>
    </row>
    <row r="726" spans="1:7" hidden="1" x14ac:dyDescent="0.2">
      <c r="A726" t="s">
        <v>5331</v>
      </c>
      <c r="B726" t="s">
        <v>5332</v>
      </c>
      <c r="C726" s="3"/>
      <c r="G726">
        <f t="shared" si="12"/>
        <v>5</v>
      </c>
    </row>
    <row r="727" spans="1:7" x14ac:dyDescent="0.2">
      <c r="A727" t="s">
        <v>486</v>
      </c>
      <c r="B727" t="s">
        <v>487</v>
      </c>
      <c r="C727" s="3" t="s">
        <v>12504</v>
      </c>
      <c r="D727" t="s">
        <v>12470</v>
      </c>
      <c r="E727" t="s">
        <v>12466</v>
      </c>
      <c r="G727">
        <f t="shared" si="12"/>
        <v>7</v>
      </c>
    </row>
    <row r="728" spans="1:7" x14ac:dyDescent="0.2">
      <c r="A728" t="s">
        <v>3710</v>
      </c>
      <c r="B728" t="s">
        <v>3711</v>
      </c>
      <c r="C728" s="3" t="s">
        <v>12542</v>
      </c>
      <c r="D728" t="s">
        <v>12470</v>
      </c>
      <c r="E728" t="s">
        <v>9540</v>
      </c>
      <c r="G728">
        <f t="shared" si="12"/>
        <v>7</v>
      </c>
    </row>
    <row r="729" spans="1:7" x14ac:dyDescent="0.2">
      <c r="A729" t="s">
        <v>476</v>
      </c>
      <c r="B729" t="s">
        <v>477</v>
      </c>
      <c r="C729" s="3" t="s">
        <v>12471</v>
      </c>
      <c r="D729" t="s">
        <v>12470</v>
      </c>
      <c r="E729" t="s">
        <v>12466</v>
      </c>
      <c r="G729">
        <f t="shared" si="12"/>
        <v>7</v>
      </c>
    </row>
    <row r="730" spans="1:7" x14ac:dyDescent="0.2">
      <c r="A730" t="s">
        <v>476</v>
      </c>
      <c r="B730" t="s">
        <v>477</v>
      </c>
      <c r="C730" s="3" t="s">
        <v>12471</v>
      </c>
      <c r="D730" t="s">
        <v>12470</v>
      </c>
      <c r="E730" t="s">
        <v>9540</v>
      </c>
      <c r="G730">
        <f t="shared" si="12"/>
        <v>7</v>
      </c>
    </row>
    <row r="731" spans="1:7" x14ac:dyDescent="0.2">
      <c r="A731" t="s">
        <v>465</v>
      </c>
      <c r="B731" t="s">
        <v>464</v>
      </c>
      <c r="C731" s="3" t="s">
        <v>12471</v>
      </c>
      <c r="D731" t="s">
        <v>12470</v>
      </c>
      <c r="E731" t="s">
        <v>12466</v>
      </c>
      <c r="G731">
        <f t="shared" si="12"/>
        <v>7</v>
      </c>
    </row>
    <row r="732" spans="1:7" x14ac:dyDescent="0.2">
      <c r="A732" t="s">
        <v>4731</v>
      </c>
      <c r="B732" t="s">
        <v>4732</v>
      </c>
      <c r="C732" s="3" t="s">
        <v>12504</v>
      </c>
      <c r="D732" t="s">
        <v>12470</v>
      </c>
      <c r="E732" t="s">
        <v>12466</v>
      </c>
      <c r="G732">
        <f t="shared" si="12"/>
        <v>7</v>
      </c>
    </row>
    <row r="733" spans="1:7" x14ac:dyDescent="0.2">
      <c r="A733" t="s">
        <v>5875</v>
      </c>
      <c r="B733" t="s">
        <v>5876</v>
      </c>
      <c r="C733" s="3" t="s">
        <v>12471</v>
      </c>
      <c r="D733" t="s">
        <v>12470</v>
      </c>
      <c r="E733" t="s">
        <v>12466</v>
      </c>
      <c r="G733">
        <f t="shared" si="12"/>
        <v>7</v>
      </c>
    </row>
    <row r="734" spans="1:7" hidden="1" x14ac:dyDescent="0.2">
      <c r="A734" t="s">
        <v>7649</v>
      </c>
      <c r="B734" t="s">
        <v>7650</v>
      </c>
      <c r="C734" s="3"/>
      <c r="G734">
        <f t="shared" si="12"/>
        <v>4</v>
      </c>
    </row>
    <row r="735" spans="1:7" hidden="1" x14ac:dyDescent="0.2">
      <c r="A735" t="s">
        <v>11134</v>
      </c>
      <c r="B735" t="s">
        <v>11135</v>
      </c>
      <c r="C735" s="3"/>
      <c r="G735">
        <f t="shared" si="12"/>
        <v>5</v>
      </c>
    </row>
    <row r="736" spans="1:7" x14ac:dyDescent="0.2">
      <c r="A736" t="s">
        <v>468</v>
      </c>
      <c r="B736" t="s">
        <v>469</v>
      </c>
      <c r="C736" s="3" t="s">
        <v>12473</v>
      </c>
      <c r="D736" t="s">
        <v>12470</v>
      </c>
      <c r="E736" t="s">
        <v>9540</v>
      </c>
      <c r="G736">
        <f t="shared" si="12"/>
        <v>7</v>
      </c>
    </row>
    <row r="737" spans="1:7" x14ac:dyDescent="0.2">
      <c r="A737" t="s">
        <v>10115</v>
      </c>
      <c r="B737" t="s">
        <v>10116</v>
      </c>
      <c r="C737" s="3"/>
      <c r="G737">
        <f t="shared" si="12"/>
        <v>7</v>
      </c>
    </row>
    <row r="738" spans="1:7" hidden="1" x14ac:dyDescent="0.2">
      <c r="A738" t="s">
        <v>11421</v>
      </c>
      <c r="B738" t="s">
        <v>11422</v>
      </c>
      <c r="C738" s="3"/>
      <c r="G738">
        <f t="shared" si="12"/>
        <v>5</v>
      </c>
    </row>
    <row r="739" spans="1:7" x14ac:dyDescent="0.2">
      <c r="A739" t="s">
        <v>10065</v>
      </c>
      <c r="B739" t="s">
        <v>10066</v>
      </c>
      <c r="C739" s="3" t="s">
        <v>12496</v>
      </c>
      <c r="D739" t="s">
        <v>12470</v>
      </c>
      <c r="E739" t="s">
        <v>12466</v>
      </c>
      <c r="G739">
        <f t="shared" si="12"/>
        <v>7</v>
      </c>
    </row>
    <row r="740" spans="1:7" x14ac:dyDescent="0.2">
      <c r="A740" t="s">
        <v>4729</v>
      </c>
      <c r="B740" t="s">
        <v>4730</v>
      </c>
      <c r="C740" s="3" t="s">
        <v>12471</v>
      </c>
      <c r="D740" t="s">
        <v>12470</v>
      </c>
      <c r="E740" t="s">
        <v>12466</v>
      </c>
      <c r="G740">
        <f t="shared" si="12"/>
        <v>7</v>
      </c>
    </row>
    <row r="741" spans="1:7" x14ac:dyDescent="0.2">
      <c r="A741" t="s">
        <v>481</v>
      </c>
      <c r="B741" t="s">
        <v>482</v>
      </c>
      <c r="C741" s="3"/>
      <c r="G741">
        <f t="shared" si="12"/>
        <v>7</v>
      </c>
    </row>
    <row r="742" spans="1:7" hidden="1" x14ac:dyDescent="0.2">
      <c r="A742" t="s">
        <v>10517</v>
      </c>
      <c r="B742" t="s">
        <v>10518</v>
      </c>
      <c r="C742" s="3"/>
      <c r="G742">
        <f t="shared" si="12"/>
        <v>5</v>
      </c>
    </row>
    <row r="743" spans="1:7" x14ac:dyDescent="0.2">
      <c r="A743" t="s">
        <v>4727</v>
      </c>
      <c r="B743" t="s">
        <v>4728</v>
      </c>
      <c r="C743" s="3"/>
      <c r="G743">
        <f t="shared" si="12"/>
        <v>7</v>
      </c>
    </row>
    <row r="744" spans="1:7" x14ac:dyDescent="0.2">
      <c r="A744" t="s">
        <v>8798</v>
      </c>
      <c r="B744" t="s">
        <v>8799</v>
      </c>
      <c r="C744" s="3" t="s">
        <v>12496</v>
      </c>
      <c r="D744" t="s">
        <v>12470</v>
      </c>
      <c r="E744" t="s">
        <v>12466</v>
      </c>
      <c r="F744" t="s">
        <v>12543</v>
      </c>
      <c r="G744">
        <f t="shared" si="12"/>
        <v>7</v>
      </c>
    </row>
    <row r="745" spans="1:7" x14ac:dyDescent="0.2">
      <c r="A745" t="s">
        <v>4733</v>
      </c>
      <c r="B745" t="s">
        <v>4734</v>
      </c>
      <c r="C745" s="3" t="s">
        <v>12475</v>
      </c>
      <c r="D745" t="s">
        <v>12470</v>
      </c>
      <c r="E745" t="s">
        <v>9540</v>
      </c>
      <c r="G745">
        <f t="shared" si="12"/>
        <v>7</v>
      </c>
    </row>
    <row r="746" spans="1:7" x14ac:dyDescent="0.2">
      <c r="A746" t="s">
        <v>2318</v>
      </c>
      <c r="B746" t="s">
        <v>2319</v>
      </c>
      <c r="C746" s="3" t="s">
        <v>12471</v>
      </c>
      <c r="D746" t="s">
        <v>12470</v>
      </c>
      <c r="E746" t="s">
        <v>12466</v>
      </c>
      <c r="G746">
        <f t="shared" si="12"/>
        <v>7</v>
      </c>
    </row>
    <row r="747" spans="1:7" x14ac:dyDescent="0.2">
      <c r="A747" t="s">
        <v>4858</v>
      </c>
      <c r="B747" t="s">
        <v>4859</v>
      </c>
      <c r="C747" s="3" t="s">
        <v>12479</v>
      </c>
      <c r="D747" t="s">
        <v>12470</v>
      </c>
      <c r="E747" t="s">
        <v>12466</v>
      </c>
      <c r="G747">
        <f t="shared" si="12"/>
        <v>7</v>
      </c>
    </row>
    <row r="748" spans="1:7" x14ac:dyDescent="0.2">
      <c r="A748" t="s">
        <v>10861</v>
      </c>
      <c r="B748" t="s">
        <v>10862</v>
      </c>
      <c r="C748" s="3" t="s">
        <v>12536</v>
      </c>
      <c r="D748" t="s">
        <v>12470</v>
      </c>
      <c r="E748" t="s">
        <v>12466</v>
      </c>
      <c r="G748">
        <f t="shared" si="12"/>
        <v>7</v>
      </c>
    </row>
    <row r="749" spans="1:7" x14ac:dyDescent="0.2">
      <c r="A749" t="s">
        <v>10859</v>
      </c>
      <c r="B749" t="s">
        <v>10860</v>
      </c>
      <c r="C749" s="3" t="s">
        <v>12479</v>
      </c>
      <c r="D749" t="s">
        <v>12470</v>
      </c>
      <c r="E749" t="s">
        <v>12466</v>
      </c>
      <c r="G749">
        <f t="shared" si="12"/>
        <v>7</v>
      </c>
    </row>
    <row r="750" spans="1:7" x14ac:dyDescent="0.2">
      <c r="A750" t="s">
        <v>5314</v>
      </c>
      <c r="B750" t="s">
        <v>5315</v>
      </c>
      <c r="C750" s="3"/>
      <c r="G750">
        <f t="shared" si="12"/>
        <v>7</v>
      </c>
    </row>
    <row r="751" spans="1:7" x14ac:dyDescent="0.2">
      <c r="A751" t="s">
        <v>8013</v>
      </c>
      <c r="B751" t="s">
        <v>8014</v>
      </c>
      <c r="C751" s="3"/>
      <c r="G751">
        <f t="shared" si="12"/>
        <v>7</v>
      </c>
    </row>
    <row r="752" spans="1:7" x14ac:dyDescent="0.2">
      <c r="A752" t="s">
        <v>8405</v>
      </c>
      <c r="B752" t="s">
        <v>8406</v>
      </c>
      <c r="C752" s="3"/>
      <c r="G752">
        <f t="shared" si="12"/>
        <v>7</v>
      </c>
    </row>
    <row r="753" spans="1:7" x14ac:dyDescent="0.2">
      <c r="A753" t="s">
        <v>2540</v>
      </c>
      <c r="B753" t="s">
        <v>2541</v>
      </c>
      <c r="C753" s="3" t="s">
        <v>12475</v>
      </c>
      <c r="D753" t="s">
        <v>12470</v>
      </c>
      <c r="E753" t="s">
        <v>12466</v>
      </c>
      <c r="G753">
        <f t="shared" si="12"/>
        <v>7</v>
      </c>
    </row>
    <row r="754" spans="1:7" x14ac:dyDescent="0.2">
      <c r="A754" t="s">
        <v>4346</v>
      </c>
      <c r="B754" t="s">
        <v>4345</v>
      </c>
      <c r="C754" s="3"/>
      <c r="G754">
        <f t="shared" si="12"/>
        <v>7</v>
      </c>
    </row>
    <row r="755" spans="1:7" x14ac:dyDescent="0.2">
      <c r="A755" t="s">
        <v>4560</v>
      </c>
      <c r="B755" t="s">
        <v>4561</v>
      </c>
      <c r="C755" s="3" t="s">
        <v>12499</v>
      </c>
      <c r="D755" t="s">
        <v>12470</v>
      </c>
      <c r="E755" t="s">
        <v>12466</v>
      </c>
      <c r="G755">
        <f t="shared" si="12"/>
        <v>7</v>
      </c>
    </row>
    <row r="756" spans="1:7" hidden="1" x14ac:dyDescent="0.2">
      <c r="A756" t="s">
        <v>10457</v>
      </c>
      <c r="B756" t="s">
        <v>10458</v>
      </c>
      <c r="C756" s="3"/>
      <c r="G756">
        <f t="shared" si="12"/>
        <v>5</v>
      </c>
    </row>
    <row r="757" spans="1:7" x14ac:dyDescent="0.2">
      <c r="A757" t="s">
        <v>4930</v>
      </c>
      <c r="B757" t="s">
        <v>4931</v>
      </c>
      <c r="C757" s="3"/>
      <c r="G757">
        <f t="shared" si="12"/>
        <v>7</v>
      </c>
    </row>
    <row r="758" spans="1:7" x14ac:dyDescent="0.2">
      <c r="A758" t="s">
        <v>11261</v>
      </c>
      <c r="B758" t="s">
        <v>11262</v>
      </c>
      <c r="C758" s="3"/>
      <c r="G758">
        <f t="shared" si="12"/>
        <v>7</v>
      </c>
    </row>
    <row r="759" spans="1:7" x14ac:dyDescent="0.2">
      <c r="A759" t="s">
        <v>1660</v>
      </c>
      <c r="B759" t="s">
        <v>1661</v>
      </c>
      <c r="C759" s="3" t="s">
        <v>12482</v>
      </c>
      <c r="D759" t="s">
        <v>12470</v>
      </c>
      <c r="E759" t="s">
        <v>9540</v>
      </c>
      <c r="G759">
        <f t="shared" si="12"/>
        <v>7</v>
      </c>
    </row>
    <row r="760" spans="1:7" hidden="1" x14ac:dyDescent="0.2">
      <c r="A760" t="s">
        <v>5529</v>
      </c>
      <c r="B760" t="s">
        <v>5530</v>
      </c>
      <c r="C760" s="3"/>
      <c r="G760">
        <f t="shared" si="12"/>
        <v>5</v>
      </c>
    </row>
    <row r="761" spans="1:7" x14ac:dyDescent="0.2">
      <c r="A761" t="s">
        <v>1660</v>
      </c>
      <c r="B761" t="s">
        <v>1661</v>
      </c>
      <c r="C761" s="3" t="s">
        <v>12511</v>
      </c>
      <c r="D761" t="s">
        <v>12470</v>
      </c>
      <c r="E761" t="s">
        <v>12466</v>
      </c>
      <c r="G761">
        <f t="shared" si="12"/>
        <v>7</v>
      </c>
    </row>
    <row r="762" spans="1:7" x14ac:dyDescent="0.2">
      <c r="A762" t="s">
        <v>1672</v>
      </c>
      <c r="B762" t="s">
        <v>1671</v>
      </c>
      <c r="C762" s="3" t="s">
        <v>12475</v>
      </c>
      <c r="D762" t="s">
        <v>12470</v>
      </c>
      <c r="E762" t="s">
        <v>9540</v>
      </c>
      <c r="G762">
        <f t="shared" si="12"/>
        <v>7</v>
      </c>
    </row>
    <row r="763" spans="1:7" x14ac:dyDescent="0.2">
      <c r="A763" t="s">
        <v>1672</v>
      </c>
      <c r="B763" t="s">
        <v>1671</v>
      </c>
      <c r="C763" s="3" t="s">
        <v>12471</v>
      </c>
      <c r="D763" t="s">
        <v>12470</v>
      </c>
      <c r="E763" t="s">
        <v>12466</v>
      </c>
      <c r="G763">
        <f t="shared" si="12"/>
        <v>7</v>
      </c>
    </row>
    <row r="764" spans="1:7" hidden="1" x14ac:dyDescent="0.2">
      <c r="A764" t="s">
        <v>7936</v>
      </c>
      <c r="B764" t="s">
        <v>7937</v>
      </c>
      <c r="C764" s="3"/>
      <c r="G764">
        <f t="shared" si="12"/>
        <v>5</v>
      </c>
    </row>
    <row r="765" spans="1:7" hidden="1" x14ac:dyDescent="0.2">
      <c r="A765" t="s">
        <v>11123</v>
      </c>
      <c r="B765" t="s">
        <v>11124</v>
      </c>
      <c r="C765" s="3"/>
      <c r="G765">
        <f t="shared" si="12"/>
        <v>5</v>
      </c>
    </row>
    <row r="766" spans="1:7" x14ac:dyDescent="0.2">
      <c r="A766" t="s">
        <v>4818</v>
      </c>
      <c r="B766" t="s">
        <v>4819</v>
      </c>
      <c r="C766" s="3" t="s">
        <v>12478</v>
      </c>
      <c r="D766" t="s">
        <v>12470</v>
      </c>
      <c r="E766" t="s">
        <v>12466</v>
      </c>
      <c r="G766">
        <f t="shared" si="12"/>
        <v>7</v>
      </c>
    </row>
    <row r="767" spans="1:7" x14ac:dyDescent="0.2">
      <c r="A767" t="s">
        <v>4816</v>
      </c>
      <c r="B767" t="s">
        <v>4815</v>
      </c>
      <c r="C767" s="3" t="s">
        <v>12504</v>
      </c>
      <c r="D767" t="s">
        <v>12470</v>
      </c>
      <c r="E767" t="s">
        <v>12466</v>
      </c>
      <c r="G767">
        <f t="shared" si="12"/>
        <v>7</v>
      </c>
    </row>
    <row r="768" spans="1:7" x14ac:dyDescent="0.2">
      <c r="A768" t="s">
        <v>5614</v>
      </c>
      <c r="B768" t="s">
        <v>5615</v>
      </c>
      <c r="C768" s="3"/>
      <c r="G768">
        <f t="shared" si="12"/>
        <v>7</v>
      </c>
    </row>
    <row r="769" spans="1:7" x14ac:dyDescent="0.2">
      <c r="A769" t="s">
        <v>5765</v>
      </c>
      <c r="B769" t="s">
        <v>5766</v>
      </c>
      <c r="C769" s="3"/>
      <c r="G769">
        <f t="shared" si="12"/>
        <v>7</v>
      </c>
    </row>
    <row r="770" spans="1:7" x14ac:dyDescent="0.2">
      <c r="A770" t="s">
        <v>5654</v>
      </c>
      <c r="B770" t="s">
        <v>5655</v>
      </c>
      <c r="C770" s="3"/>
      <c r="G770">
        <f t="shared" si="12"/>
        <v>7</v>
      </c>
    </row>
    <row r="771" spans="1:7" x14ac:dyDescent="0.2">
      <c r="A771" t="s">
        <v>5486</v>
      </c>
      <c r="B771" t="s">
        <v>5487</v>
      </c>
      <c r="C771" s="3"/>
      <c r="G771">
        <f t="shared" si="12"/>
        <v>7</v>
      </c>
    </row>
    <row r="772" spans="1:7" x14ac:dyDescent="0.2">
      <c r="A772" t="s">
        <v>5579</v>
      </c>
      <c r="B772" t="s">
        <v>5580</v>
      </c>
      <c r="C772" s="3"/>
      <c r="G772">
        <f t="shared" si="12"/>
        <v>7</v>
      </c>
    </row>
    <row r="773" spans="1:7" x14ac:dyDescent="0.2">
      <c r="A773" t="s">
        <v>1669</v>
      </c>
      <c r="B773" t="s">
        <v>1667</v>
      </c>
      <c r="C773" s="3"/>
      <c r="G773">
        <f t="shared" si="12"/>
        <v>7</v>
      </c>
    </row>
    <row r="774" spans="1:7" x14ac:dyDescent="0.2">
      <c r="A774" t="s">
        <v>10855</v>
      </c>
      <c r="B774" t="s">
        <v>10856</v>
      </c>
      <c r="C774" s="3"/>
      <c r="G774">
        <f t="shared" ref="G774:G837" si="13">LEN(A774)</f>
        <v>7</v>
      </c>
    </row>
    <row r="775" spans="1:7" x14ac:dyDescent="0.2">
      <c r="A775" t="s">
        <v>2546</v>
      </c>
      <c r="B775" t="s">
        <v>2545</v>
      </c>
      <c r="C775" s="3" t="s">
        <v>12537</v>
      </c>
      <c r="D775" t="s">
        <v>12465</v>
      </c>
      <c r="E775" t="s">
        <v>12466</v>
      </c>
      <c r="F775" t="s">
        <v>12538</v>
      </c>
      <c r="G775">
        <f t="shared" si="13"/>
        <v>7</v>
      </c>
    </row>
    <row r="776" spans="1:7" x14ac:dyDescent="0.2">
      <c r="A776" t="s">
        <v>4890</v>
      </c>
      <c r="B776" t="s">
        <v>4889</v>
      </c>
      <c r="C776" s="3" t="s">
        <v>12539</v>
      </c>
      <c r="D776" t="s">
        <v>12470</v>
      </c>
      <c r="E776" t="s">
        <v>12466</v>
      </c>
      <c r="F776" t="s">
        <v>12540</v>
      </c>
      <c r="G776">
        <f t="shared" si="13"/>
        <v>7</v>
      </c>
    </row>
    <row r="777" spans="1:7" x14ac:dyDescent="0.2">
      <c r="A777" t="s">
        <v>8930</v>
      </c>
      <c r="B777" t="s">
        <v>8931</v>
      </c>
      <c r="C777" s="3"/>
      <c r="G777">
        <f t="shared" si="13"/>
        <v>7</v>
      </c>
    </row>
    <row r="778" spans="1:7" x14ac:dyDescent="0.2">
      <c r="A778" t="s">
        <v>4342</v>
      </c>
      <c r="B778" t="s">
        <v>4343</v>
      </c>
      <c r="C778" s="3" t="s">
        <v>12473</v>
      </c>
      <c r="D778" t="s">
        <v>12465</v>
      </c>
      <c r="E778" t="s">
        <v>12466</v>
      </c>
      <c r="F778" t="s">
        <v>12541</v>
      </c>
      <c r="G778">
        <f t="shared" si="13"/>
        <v>7</v>
      </c>
    </row>
    <row r="779" spans="1:7" x14ac:dyDescent="0.2">
      <c r="A779" t="s">
        <v>4893</v>
      </c>
      <c r="B779" t="s">
        <v>4894</v>
      </c>
      <c r="C779" s="3" t="s">
        <v>12473</v>
      </c>
      <c r="D779" t="s">
        <v>12465</v>
      </c>
      <c r="E779" t="s">
        <v>12466</v>
      </c>
      <c r="F779" t="s">
        <v>12541</v>
      </c>
      <c r="G779">
        <f t="shared" si="13"/>
        <v>7</v>
      </c>
    </row>
    <row r="780" spans="1:7" x14ac:dyDescent="0.2">
      <c r="A780" t="s">
        <v>4893</v>
      </c>
      <c r="B780" t="s">
        <v>4894</v>
      </c>
      <c r="C780" s="3" t="s">
        <v>12473</v>
      </c>
      <c r="D780" t="s">
        <v>12465</v>
      </c>
      <c r="E780" t="s">
        <v>9540</v>
      </c>
      <c r="G780">
        <f t="shared" si="13"/>
        <v>7</v>
      </c>
    </row>
    <row r="781" spans="1:7" hidden="1" x14ac:dyDescent="0.2">
      <c r="A781" t="s">
        <v>9238</v>
      </c>
      <c r="B781" t="s">
        <v>9239</v>
      </c>
      <c r="C781" s="3"/>
      <c r="G781">
        <f t="shared" si="13"/>
        <v>3</v>
      </c>
    </row>
    <row r="782" spans="1:7" hidden="1" x14ac:dyDescent="0.2">
      <c r="A782" t="s">
        <v>9240</v>
      </c>
      <c r="B782" t="s">
        <v>9239</v>
      </c>
      <c r="C782" s="3"/>
      <c r="G782">
        <f t="shared" si="13"/>
        <v>4</v>
      </c>
    </row>
    <row r="783" spans="1:7" hidden="1" x14ac:dyDescent="0.2">
      <c r="A783" t="s">
        <v>9354</v>
      </c>
      <c r="B783" t="s">
        <v>9355</v>
      </c>
      <c r="C783" s="3"/>
      <c r="G783">
        <f t="shared" si="13"/>
        <v>3</v>
      </c>
    </row>
    <row r="784" spans="1:7" hidden="1" x14ac:dyDescent="0.2">
      <c r="A784" t="s">
        <v>12249</v>
      </c>
      <c r="B784" t="s">
        <v>12250</v>
      </c>
      <c r="C784" s="3"/>
      <c r="G784">
        <f t="shared" si="13"/>
        <v>4</v>
      </c>
    </row>
    <row r="785" spans="1:7" hidden="1" x14ac:dyDescent="0.2">
      <c r="A785" t="s">
        <v>11301</v>
      </c>
      <c r="B785" t="s">
        <v>11226</v>
      </c>
      <c r="C785" s="3"/>
      <c r="G785">
        <f t="shared" si="13"/>
        <v>5</v>
      </c>
    </row>
    <row r="786" spans="1:7" x14ac:dyDescent="0.2">
      <c r="A786" t="s">
        <v>2579</v>
      </c>
      <c r="B786" t="s">
        <v>2580</v>
      </c>
      <c r="C786" s="3"/>
      <c r="G786">
        <f t="shared" si="13"/>
        <v>7</v>
      </c>
    </row>
    <row r="787" spans="1:7" x14ac:dyDescent="0.2">
      <c r="A787" t="s">
        <v>2582</v>
      </c>
      <c r="B787" t="s">
        <v>2583</v>
      </c>
      <c r="C787" s="3" t="s">
        <v>12544</v>
      </c>
      <c r="D787" t="s">
        <v>12465</v>
      </c>
      <c r="E787" t="s">
        <v>9540</v>
      </c>
      <c r="G787">
        <f t="shared" si="13"/>
        <v>7</v>
      </c>
    </row>
    <row r="788" spans="1:7" x14ac:dyDescent="0.2">
      <c r="A788" t="s">
        <v>2582</v>
      </c>
      <c r="B788" t="s">
        <v>2583</v>
      </c>
      <c r="C788" s="3" t="s">
        <v>12478</v>
      </c>
      <c r="D788" t="s">
        <v>12465</v>
      </c>
      <c r="E788" t="s">
        <v>12466</v>
      </c>
      <c r="G788">
        <f t="shared" si="13"/>
        <v>7</v>
      </c>
    </row>
    <row r="789" spans="1:7" hidden="1" x14ac:dyDescent="0.2">
      <c r="A789" t="s">
        <v>7593</v>
      </c>
      <c r="B789" t="s">
        <v>7594</v>
      </c>
      <c r="C789" s="3"/>
      <c r="G789">
        <f t="shared" si="13"/>
        <v>4</v>
      </c>
    </row>
    <row r="790" spans="1:7" hidden="1" x14ac:dyDescent="0.2">
      <c r="A790" t="s">
        <v>9524</v>
      </c>
      <c r="B790" t="s">
        <v>9525</v>
      </c>
      <c r="C790" s="3"/>
      <c r="G790">
        <f t="shared" si="13"/>
        <v>5</v>
      </c>
    </row>
    <row r="791" spans="1:7" x14ac:dyDescent="0.2">
      <c r="A791" t="s">
        <v>1773</v>
      </c>
      <c r="B791" t="s">
        <v>1774</v>
      </c>
      <c r="C791" s="3" t="s">
        <v>12478</v>
      </c>
      <c r="D791" t="s">
        <v>12465</v>
      </c>
      <c r="E791" t="s">
        <v>12466</v>
      </c>
      <c r="G791">
        <f t="shared" si="13"/>
        <v>7</v>
      </c>
    </row>
    <row r="792" spans="1:7" x14ac:dyDescent="0.2">
      <c r="A792" t="s">
        <v>1788</v>
      </c>
      <c r="B792" t="s">
        <v>1789</v>
      </c>
      <c r="C792" s="3" t="s">
        <v>12493</v>
      </c>
      <c r="D792" t="s">
        <v>12465</v>
      </c>
      <c r="E792" t="s">
        <v>12466</v>
      </c>
      <c r="G792">
        <f t="shared" si="13"/>
        <v>7</v>
      </c>
    </row>
    <row r="793" spans="1:7" x14ac:dyDescent="0.2">
      <c r="A793" t="s">
        <v>1788</v>
      </c>
      <c r="B793" t="s">
        <v>1789</v>
      </c>
      <c r="C793" s="3" t="s">
        <v>12509</v>
      </c>
      <c r="D793" t="s">
        <v>12465</v>
      </c>
      <c r="E793" t="s">
        <v>9540</v>
      </c>
      <c r="G793">
        <f t="shared" si="13"/>
        <v>7</v>
      </c>
    </row>
    <row r="794" spans="1:7" x14ac:dyDescent="0.2">
      <c r="A794" t="s">
        <v>2106</v>
      </c>
      <c r="B794" t="s">
        <v>2107</v>
      </c>
      <c r="C794" s="3" t="s">
        <v>12507</v>
      </c>
      <c r="D794" t="s">
        <v>12470</v>
      </c>
      <c r="E794" t="s">
        <v>12466</v>
      </c>
      <c r="G794">
        <f t="shared" si="13"/>
        <v>7</v>
      </c>
    </row>
    <row r="795" spans="1:7" x14ac:dyDescent="0.2">
      <c r="A795" t="s">
        <v>4247</v>
      </c>
      <c r="B795" t="s">
        <v>4248</v>
      </c>
      <c r="C795" s="3"/>
      <c r="G795">
        <f t="shared" si="13"/>
        <v>7</v>
      </c>
    </row>
    <row r="796" spans="1:7" x14ac:dyDescent="0.2">
      <c r="A796" t="s">
        <v>842</v>
      </c>
      <c r="B796" t="s">
        <v>841</v>
      </c>
      <c r="C796" s="3"/>
      <c r="G796">
        <f t="shared" si="13"/>
        <v>7</v>
      </c>
    </row>
    <row r="797" spans="1:7" x14ac:dyDescent="0.2">
      <c r="A797" t="s">
        <v>2088</v>
      </c>
      <c r="B797" t="s">
        <v>2089</v>
      </c>
      <c r="C797" s="3"/>
      <c r="G797">
        <f t="shared" si="13"/>
        <v>7</v>
      </c>
    </row>
    <row r="798" spans="1:7" x14ac:dyDescent="0.2">
      <c r="A798" t="s">
        <v>2033</v>
      </c>
      <c r="B798" t="s">
        <v>2034</v>
      </c>
      <c r="C798" s="3"/>
      <c r="G798">
        <f t="shared" si="13"/>
        <v>7</v>
      </c>
    </row>
    <row r="799" spans="1:7" x14ac:dyDescent="0.2">
      <c r="A799" t="s">
        <v>1931</v>
      </c>
      <c r="B799" t="s">
        <v>1932</v>
      </c>
      <c r="C799" s="3" t="s">
        <v>12504</v>
      </c>
      <c r="D799" t="s">
        <v>12465</v>
      </c>
      <c r="E799" t="s">
        <v>9540</v>
      </c>
      <c r="G799">
        <f t="shared" si="13"/>
        <v>7</v>
      </c>
    </row>
    <row r="800" spans="1:7" x14ac:dyDescent="0.2">
      <c r="A800" t="s">
        <v>1145</v>
      </c>
      <c r="B800" t="s">
        <v>1146</v>
      </c>
      <c r="C800" s="3" t="s">
        <v>12504</v>
      </c>
      <c r="D800" t="s">
        <v>12465</v>
      </c>
      <c r="E800" t="s">
        <v>12466</v>
      </c>
      <c r="G800">
        <f t="shared" si="13"/>
        <v>7</v>
      </c>
    </row>
    <row r="801" spans="1:7" x14ac:dyDescent="0.2">
      <c r="A801" t="s">
        <v>10316</v>
      </c>
      <c r="B801" t="s">
        <v>10317</v>
      </c>
      <c r="C801" s="3"/>
      <c r="G801">
        <f t="shared" si="13"/>
        <v>7</v>
      </c>
    </row>
    <row r="802" spans="1:7" hidden="1" x14ac:dyDescent="0.2">
      <c r="A802" t="s">
        <v>5455</v>
      </c>
      <c r="B802" t="s">
        <v>5456</v>
      </c>
      <c r="C802" s="3"/>
      <c r="G802">
        <f t="shared" si="13"/>
        <v>3</v>
      </c>
    </row>
    <row r="803" spans="1:7" hidden="1" x14ac:dyDescent="0.2">
      <c r="A803" t="s">
        <v>7589</v>
      </c>
      <c r="B803" t="s">
        <v>7590</v>
      </c>
      <c r="C803" s="3"/>
      <c r="G803">
        <f t="shared" si="13"/>
        <v>3</v>
      </c>
    </row>
    <row r="804" spans="1:7" hidden="1" x14ac:dyDescent="0.2">
      <c r="A804" t="s">
        <v>7591</v>
      </c>
      <c r="B804" t="s">
        <v>7590</v>
      </c>
      <c r="C804" s="3"/>
      <c r="G804">
        <f t="shared" si="13"/>
        <v>4</v>
      </c>
    </row>
    <row r="805" spans="1:7" hidden="1" x14ac:dyDescent="0.2">
      <c r="A805" t="s">
        <v>7292</v>
      </c>
      <c r="B805" t="s">
        <v>7286</v>
      </c>
      <c r="C805" s="3"/>
      <c r="G805">
        <f t="shared" si="13"/>
        <v>5</v>
      </c>
    </row>
    <row r="806" spans="1:7" x14ac:dyDescent="0.2">
      <c r="A806" t="s">
        <v>4677</v>
      </c>
      <c r="B806" t="s">
        <v>4678</v>
      </c>
      <c r="C806" s="3" t="s">
        <v>12504</v>
      </c>
      <c r="D806" t="s">
        <v>12470</v>
      </c>
      <c r="E806" t="s">
        <v>12466</v>
      </c>
      <c r="G806">
        <f t="shared" si="13"/>
        <v>7</v>
      </c>
    </row>
    <row r="807" spans="1:7" x14ac:dyDescent="0.2">
      <c r="A807" t="s">
        <v>4677</v>
      </c>
      <c r="B807" t="s">
        <v>4678</v>
      </c>
      <c r="C807" s="3" t="s">
        <v>12504</v>
      </c>
      <c r="D807" t="s">
        <v>12470</v>
      </c>
      <c r="E807" t="s">
        <v>9540</v>
      </c>
      <c r="G807">
        <f t="shared" si="13"/>
        <v>7</v>
      </c>
    </row>
    <row r="808" spans="1:7" x14ac:dyDescent="0.2">
      <c r="A808" t="s">
        <v>2505</v>
      </c>
      <c r="B808" t="s">
        <v>2506</v>
      </c>
      <c r="C808" s="3"/>
      <c r="G808">
        <f t="shared" si="13"/>
        <v>7</v>
      </c>
    </row>
    <row r="809" spans="1:7" x14ac:dyDescent="0.2">
      <c r="A809" t="s">
        <v>1333</v>
      </c>
      <c r="B809" t="s">
        <v>1334</v>
      </c>
      <c r="C809" s="3"/>
      <c r="G809">
        <f t="shared" si="13"/>
        <v>7</v>
      </c>
    </row>
    <row r="810" spans="1:7" x14ac:dyDescent="0.2">
      <c r="A810" t="s">
        <v>810</v>
      </c>
      <c r="B810" t="s">
        <v>811</v>
      </c>
      <c r="C810" s="3" t="s">
        <v>12504</v>
      </c>
      <c r="D810" t="s">
        <v>12470</v>
      </c>
      <c r="E810" t="s">
        <v>12466</v>
      </c>
      <c r="G810">
        <f t="shared" si="13"/>
        <v>7</v>
      </c>
    </row>
    <row r="811" spans="1:7" x14ac:dyDescent="0.2">
      <c r="A811" t="s">
        <v>6223</v>
      </c>
      <c r="B811" t="s">
        <v>6224</v>
      </c>
      <c r="C811" s="3" t="s">
        <v>12473</v>
      </c>
      <c r="D811" t="s">
        <v>12470</v>
      </c>
      <c r="E811" t="s">
        <v>12466</v>
      </c>
      <c r="G811">
        <f t="shared" si="13"/>
        <v>7</v>
      </c>
    </row>
    <row r="812" spans="1:7" x14ac:dyDescent="0.2">
      <c r="A812" t="s">
        <v>361</v>
      </c>
      <c r="B812" t="s">
        <v>362</v>
      </c>
      <c r="C812" s="3" t="s">
        <v>12480</v>
      </c>
      <c r="D812" t="s">
        <v>12470</v>
      </c>
      <c r="E812" t="s">
        <v>12466</v>
      </c>
      <c r="G812">
        <f t="shared" si="13"/>
        <v>7</v>
      </c>
    </row>
    <row r="813" spans="1:7" x14ac:dyDescent="0.2">
      <c r="A813" t="s">
        <v>11566</v>
      </c>
      <c r="B813" t="s">
        <v>11567</v>
      </c>
      <c r="C813" s="3"/>
      <c r="G813">
        <f t="shared" si="13"/>
        <v>7</v>
      </c>
    </row>
    <row r="814" spans="1:7" x14ac:dyDescent="0.2">
      <c r="A814" t="s">
        <v>4694</v>
      </c>
      <c r="B814" t="s">
        <v>4695</v>
      </c>
      <c r="C814" s="3"/>
      <c r="G814">
        <f t="shared" si="13"/>
        <v>7</v>
      </c>
    </row>
    <row r="815" spans="1:7" x14ac:dyDescent="0.2">
      <c r="A815" t="s">
        <v>5250</v>
      </c>
      <c r="B815" t="s">
        <v>5251</v>
      </c>
      <c r="C815" s="3" t="s">
        <v>12545</v>
      </c>
      <c r="D815" t="s">
        <v>12520</v>
      </c>
      <c r="E815" t="s">
        <v>9540</v>
      </c>
      <c r="G815">
        <f t="shared" si="13"/>
        <v>7</v>
      </c>
    </row>
    <row r="816" spans="1:7" x14ac:dyDescent="0.2">
      <c r="A816" t="s">
        <v>6042</v>
      </c>
      <c r="B816" t="s">
        <v>6043</v>
      </c>
      <c r="C816" s="3" t="s">
        <v>12475</v>
      </c>
      <c r="D816" t="s">
        <v>12465</v>
      </c>
      <c r="E816" t="s">
        <v>9540</v>
      </c>
      <c r="G816">
        <f t="shared" si="13"/>
        <v>7</v>
      </c>
    </row>
    <row r="817" spans="1:7" x14ac:dyDescent="0.2">
      <c r="A817" t="s">
        <v>6134</v>
      </c>
      <c r="B817" t="s">
        <v>6135</v>
      </c>
      <c r="C817" s="3" t="s">
        <v>12478</v>
      </c>
      <c r="D817" t="s">
        <v>12465</v>
      </c>
      <c r="E817" t="s">
        <v>9540</v>
      </c>
      <c r="G817">
        <f t="shared" si="13"/>
        <v>7</v>
      </c>
    </row>
    <row r="818" spans="1:7" x14ac:dyDescent="0.2">
      <c r="A818" t="s">
        <v>6213</v>
      </c>
      <c r="B818" t="s">
        <v>6214</v>
      </c>
      <c r="C818" s="3" t="s">
        <v>12475</v>
      </c>
      <c r="D818" t="s">
        <v>12534</v>
      </c>
      <c r="E818" t="s">
        <v>9540</v>
      </c>
      <c r="G818">
        <f t="shared" si="13"/>
        <v>7</v>
      </c>
    </row>
    <row r="819" spans="1:7" x14ac:dyDescent="0.2">
      <c r="A819" t="s">
        <v>5771</v>
      </c>
      <c r="B819" t="s">
        <v>5772</v>
      </c>
      <c r="C819" s="3" t="s">
        <v>12546</v>
      </c>
      <c r="D819" t="s">
        <v>12534</v>
      </c>
      <c r="E819" t="s">
        <v>12466</v>
      </c>
      <c r="G819">
        <f t="shared" si="13"/>
        <v>7</v>
      </c>
    </row>
    <row r="820" spans="1:7" x14ac:dyDescent="0.2">
      <c r="A820" t="s">
        <v>6369</v>
      </c>
      <c r="B820" t="s">
        <v>6370</v>
      </c>
      <c r="C820" s="3" t="s">
        <v>12487</v>
      </c>
      <c r="D820" t="s">
        <v>12470</v>
      </c>
      <c r="E820" t="s">
        <v>9540</v>
      </c>
      <c r="G820">
        <f t="shared" si="13"/>
        <v>7</v>
      </c>
    </row>
    <row r="821" spans="1:7" x14ac:dyDescent="0.2">
      <c r="A821" t="s">
        <v>6292</v>
      </c>
      <c r="B821" t="s">
        <v>6293</v>
      </c>
      <c r="C821" s="3"/>
      <c r="G821">
        <f t="shared" si="13"/>
        <v>7</v>
      </c>
    </row>
    <row r="822" spans="1:7" x14ac:dyDescent="0.2">
      <c r="A822" t="s">
        <v>6389</v>
      </c>
      <c r="B822" t="s">
        <v>6390</v>
      </c>
      <c r="C822" s="3"/>
      <c r="G822">
        <f t="shared" si="13"/>
        <v>7</v>
      </c>
    </row>
    <row r="823" spans="1:7" x14ac:dyDescent="0.2">
      <c r="A823" t="s">
        <v>6624</v>
      </c>
      <c r="B823" t="s">
        <v>6625</v>
      </c>
      <c r="C823" s="3" t="s">
        <v>12545</v>
      </c>
      <c r="D823" t="s">
        <v>12520</v>
      </c>
      <c r="E823" t="s">
        <v>9540</v>
      </c>
      <c r="G823">
        <f t="shared" si="13"/>
        <v>7</v>
      </c>
    </row>
    <row r="824" spans="1:7" hidden="1" x14ac:dyDescent="0.2">
      <c r="A824" t="s">
        <v>8892</v>
      </c>
      <c r="B824" t="s">
        <v>8893</v>
      </c>
      <c r="C824" s="3"/>
      <c r="G824">
        <f t="shared" si="13"/>
        <v>5</v>
      </c>
    </row>
    <row r="825" spans="1:7" x14ac:dyDescent="0.2">
      <c r="A825" t="s">
        <v>6803</v>
      </c>
      <c r="B825" t="s">
        <v>6804</v>
      </c>
      <c r="C825" s="3"/>
      <c r="G825">
        <f t="shared" si="13"/>
        <v>7</v>
      </c>
    </row>
    <row r="826" spans="1:7" x14ac:dyDescent="0.2">
      <c r="A826" t="s">
        <v>11562</v>
      </c>
      <c r="B826" t="s">
        <v>11563</v>
      </c>
      <c r="C826" s="3" t="s">
        <v>12474</v>
      </c>
      <c r="D826" t="s">
        <v>12465</v>
      </c>
      <c r="E826" t="s">
        <v>9540</v>
      </c>
      <c r="G826">
        <f t="shared" si="13"/>
        <v>7</v>
      </c>
    </row>
    <row r="827" spans="1:7" x14ac:dyDescent="0.2">
      <c r="A827" t="s">
        <v>11841</v>
      </c>
      <c r="B827" t="s">
        <v>11842</v>
      </c>
      <c r="C827" s="3"/>
      <c r="G827">
        <f t="shared" si="13"/>
        <v>7</v>
      </c>
    </row>
    <row r="828" spans="1:7" x14ac:dyDescent="0.2">
      <c r="A828" t="s">
        <v>11871</v>
      </c>
      <c r="B828" t="s">
        <v>11872</v>
      </c>
      <c r="C828" s="3" t="s">
        <v>12478</v>
      </c>
      <c r="D828" t="s">
        <v>12465</v>
      </c>
      <c r="E828" t="s">
        <v>9540</v>
      </c>
      <c r="G828">
        <f t="shared" si="13"/>
        <v>7</v>
      </c>
    </row>
    <row r="829" spans="1:7" x14ac:dyDescent="0.2">
      <c r="A829" t="s">
        <v>12080</v>
      </c>
      <c r="B829" t="s">
        <v>12081</v>
      </c>
      <c r="C829" s="3"/>
      <c r="G829">
        <f t="shared" si="13"/>
        <v>7</v>
      </c>
    </row>
    <row r="830" spans="1:7" x14ac:dyDescent="0.2">
      <c r="A830" t="s">
        <v>12150</v>
      </c>
      <c r="B830" t="s">
        <v>12151</v>
      </c>
      <c r="C830" s="3"/>
      <c r="G830">
        <f t="shared" si="13"/>
        <v>7</v>
      </c>
    </row>
    <row r="831" spans="1:7" x14ac:dyDescent="0.2">
      <c r="A831" t="s">
        <v>12066</v>
      </c>
      <c r="B831" t="s">
        <v>12067</v>
      </c>
      <c r="C831" s="3"/>
      <c r="G831">
        <f t="shared" si="13"/>
        <v>7</v>
      </c>
    </row>
    <row r="832" spans="1:7" x14ac:dyDescent="0.2">
      <c r="A832" t="s">
        <v>12116</v>
      </c>
      <c r="B832" t="s">
        <v>12117</v>
      </c>
      <c r="C832" s="3"/>
      <c r="G832">
        <f t="shared" si="13"/>
        <v>7</v>
      </c>
    </row>
    <row r="833" spans="1:7" x14ac:dyDescent="0.2">
      <c r="A833" t="s">
        <v>1628</v>
      </c>
      <c r="B833" t="s">
        <v>1629</v>
      </c>
      <c r="C833" s="3" t="s">
        <v>12499</v>
      </c>
      <c r="D833" t="s">
        <v>12470</v>
      </c>
      <c r="E833" t="s">
        <v>12466</v>
      </c>
      <c r="G833">
        <f t="shared" si="13"/>
        <v>7</v>
      </c>
    </row>
    <row r="834" spans="1:7" x14ac:dyDescent="0.2">
      <c r="A834" t="s">
        <v>1628</v>
      </c>
      <c r="B834" t="s">
        <v>1629</v>
      </c>
      <c r="C834" s="3" t="s">
        <v>12499</v>
      </c>
      <c r="D834" t="s">
        <v>12470</v>
      </c>
      <c r="E834" t="s">
        <v>9540</v>
      </c>
      <c r="G834">
        <f t="shared" si="13"/>
        <v>7</v>
      </c>
    </row>
    <row r="835" spans="1:7" x14ac:dyDescent="0.2">
      <c r="A835" t="s">
        <v>215</v>
      </c>
      <c r="B835" t="s">
        <v>216</v>
      </c>
      <c r="C835" s="3"/>
      <c r="G835">
        <f t="shared" si="13"/>
        <v>7</v>
      </c>
    </row>
    <row r="836" spans="1:7" x14ac:dyDescent="0.2">
      <c r="A836" t="s">
        <v>5775</v>
      </c>
      <c r="B836" t="s">
        <v>5776</v>
      </c>
      <c r="C836" s="3" t="s">
        <v>12474</v>
      </c>
      <c r="D836" t="s">
        <v>12470</v>
      </c>
      <c r="E836" t="s">
        <v>12466</v>
      </c>
      <c r="G836">
        <f t="shared" si="13"/>
        <v>7</v>
      </c>
    </row>
    <row r="837" spans="1:7" x14ac:dyDescent="0.2">
      <c r="A837" t="s">
        <v>5004</v>
      </c>
      <c r="B837" t="s">
        <v>5005</v>
      </c>
      <c r="C837" s="3" t="s">
        <v>12474</v>
      </c>
      <c r="D837" t="s">
        <v>12465</v>
      </c>
      <c r="E837" t="s">
        <v>12466</v>
      </c>
      <c r="G837">
        <f t="shared" si="13"/>
        <v>7</v>
      </c>
    </row>
    <row r="838" spans="1:7" x14ac:dyDescent="0.2">
      <c r="A838" t="s">
        <v>4928</v>
      </c>
      <c r="B838" t="s">
        <v>4929</v>
      </c>
      <c r="C838" s="3" t="s">
        <v>12484</v>
      </c>
      <c r="D838" t="s">
        <v>12470</v>
      </c>
      <c r="E838" t="s">
        <v>12466</v>
      </c>
      <c r="G838">
        <f t="shared" ref="G838:G901" si="14">LEN(A838)</f>
        <v>7</v>
      </c>
    </row>
    <row r="839" spans="1:7" x14ac:dyDescent="0.2">
      <c r="A839" t="s">
        <v>6227</v>
      </c>
      <c r="B839" t="s">
        <v>6228</v>
      </c>
      <c r="C839" s="3" t="s">
        <v>12483</v>
      </c>
      <c r="D839" t="s">
        <v>12470</v>
      </c>
      <c r="E839" t="s">
        <v>12466</v>
      </c>
      <c r="G839">
        <f t="shared" si="14"/>
        <v>7</v>
      </c>
    </row>
    <row r="840" spans="1:7" x14ac:dyDescent="0.2">
      <c r="A840" t="s">
        <v>6500</v>
      </c>
      <c r="B840" t="s">
        <v>6501</v>
      </c>
      <c r="C840" s="3"/>
      <c r="G840">
        <f t="shared" si="14"/>
        <v>7</v>
      </c>
    </row>
    <row r="841" spans="1:7" hidden="1" x14ac:dyDescent="0.2">
      <c r="A841" t="s">
        <v>9516</v>
      </c>
      <c r="B841" t="s">
        <v>9517</v>
      </c>
      <c r="C841" s="3"/>
      <c r="G841">
        <f t="shared" si="14"/>
        <v>5</v>
      </c>
    </row>
    <row r="842" spans="1:7" x14ac:dyDescent="0.2">
      <c r="A842" t="s">
        <v>6914</v>
      </c>
      <c r="B842" t="s">
        <v>6915</v>
      </c>
      <c r="C842" s="3" t="s">
        <v>12478</v>
      </c>
      <c r="D842" t="s">
        <v>12465</v>
      </c>
      <c r="E842" t="s">
        <v>9540</v>
      </c>
      <c r="G842">
        <f t="shared" si="14"/>
        <v>7</v>
      </c>
    </row>
    <row r="843" spans="1:7" x14ac:dyDescent="0.2">
      <c r="A843" t="s">
        <v>6930</v>
      </c>
      <c r="B843" t="s">
        <v>6931</v>
      </c>
      <c r="C843" s="3"/>
      <c r="G843">
        <f t="shared" si="14"/>
        <v>7</v>
      </c>
    </row>
    <row r="844" spans="1:7" x14ac:dyDescent="0.2">
      <c r="A844" t="s">
        <v>11635</v>
      </c>
      <c r="B844" t="s">
        <v>11636</v>
      </c>
      <c r="C844" s="3" t="s">
        <v>12547</v>
      </c>
      <c r="D844" t="s">
        <v>12470</v>
      </c>
      <c r="E844" t="s">
        <v>12466</v>
      </c>
      <c r="G844">
        <f t="shared" si="14"/>
        <v>7</v>
      </c>
    </row>
    <row r="845" spans="1:7" x14ac:dyDescent="0.2">
      <c r="A845" t="s">
        <v>4884</v>
      </c>
      <c r="B845" t="s">
        <v>4885</v>
      </c>
      <c r="C845" s="3"/>
      <c r="G845">
        <f t="shared" si="14"/>
        <v>7</v>
      </c>
    </row>
    <row r="846" spans="1:7" x14ac:dyDescent="0.2">
      <c r="A846" t="s">
        <v>2829</v>
      </c>
      <c r="B846" t="s">
        <v>2830</v>
      </c>
      <c r="C846" s="3"/>
      <c r="G846">
        <f t="shared" si="14"/>
        <v>7</v>
      </c>
    </row>
    <row r="847" spans="1:7" x14ac:dyDescent="0.2">
      <c r="A847" t="s">
        <v>11817</v>
      </c>
      <c r="B847" t="s">
        <v>11818</v>
      </c>
      <c r="C847" s="3"/>
      <c r="G847">
        <f t="shared" si="14"/>
        <v>7</v>
      </c>
    </row>
    <row r="848" spans="1:7" x14ac:dyDescent="0.2">
      <c r="A848" t="s">
        <v>12229</v>
      </c>
      <c r="B848" t="s">
        <v>12230</v>
      </c>
      <c r="C848" s="3" t="s">
        <v>12548</v>
      </c>
      <c r="D848" t="s">
        <v>12465</v>
      </c>
      <c r="E848" t="s">
        <v>12466</v>
      </c>
      <c r="G848">
        <f t="shared" si="14"/>
        <v>7</v>
      </c>
    </row>
    <row r="849" spans="1:7" x14ac:dyDescent="0.2">
      <c r="A849" t="s">
        <v>12032</v>
      </c>
      <c r="B849" t="s">
        <v>12033</v>
      </c>
      <c r="C849" s="3" t="s">
        <v>12508</v>
      </c>
      <c r="D849" t="s">
        <v>12470</v>
      </c>
      <c r="E849" t="s">
        <v>12466</v>
      </c>
      <c r="G849">
        <f t="shared" si="14"/>
        <v>7</v>
      </c>
    </row>
    <row r="850" spans="1:7" hidden="1" x14ac:dyDescent="0.2">
      <c r="A850" t="s">
        <v>7116</v>
      </c>
      <c r="B850" t="s">
        <v>7118</v>
      </c>
      <c r="C850" s="3"/>
      <c r="G850">
        <f t="shared" si="14"/>
        <v>1</v>
      </c>
    </row>
    <row r="851" spans="1:7" hidden="1" x14ac:dyDescent="0.2">
      <c r="A851" t="s">
        <v>6399</v>
      </c>
      <c r="B851" t="s">
        <v>6400</v>
      </c>
      <c r="C851" s="3"/>
      <c r="G851">
        <f t="shared" si="14"/>
        <v>3</v>
      </c>
    </row>
    <row r="852" spans="1:7" hidden="1" x14ac:dyDescent="0.2">
      <c r="A852" t="s">
        <v>6401</v>
      </c>
      <c r="B852" t="s">
        <v>6400</v>
      </c>
      <c r="C852" s="3"/>
      <c r="G852">
        <f t="shared" si="14"/>
        <v>4</v>
      </c>
    </row>
    <row r="853" spans="1:7" hidden="1" x14ac:dyDescent="0.2">
      <c r="A853" t="s">
        <v>7113</v>
      </c>
      <c r="B853" t="s">
        <v>7115</v>
      </c>
      <c r="C853" s="3"/>
      <c r="G853">
        <f t="shared" si="14"/>
        <v>5</v>
      </c>
    </row>
    <row r="854" spans="1:7" x14ac:dyDescent="0.2">
      <c r="A854" t="s">
        <v>391</v>
      </c>
      <c r="B854" t="s">
        <v>392</v>
      </c>
      <c r="C854" s="3" t="s">
        <v>12487</v>
      </c>
      <c r="D854" t="s">
        <v>12470</v>
      </c>
      <c r="E854" t="s">
        <v>12466</v>
      </c>
      <c r="G854">
        <f t="shared" si="14"/>
        <v>7</v>
      </c>
    </row>
    <row r="855" spans="1:7" x14ac:dyDescent="0.2">
      <c r="A855" t="s">
        <v>2209</v>
      </c>
      <c r="B855" t="s">
        <v>2210</v>
      </c>
      <c r="C855" s="3" t="s">
        <v>12487</v>
      </c>
      <c r="D855" t="s">
        <v>12470</v>
      </c>
      <c r="E855" t="s">
        <v>12466</v>
      </c>
      <c r="G855">
        <f t="shared" si="14"/>
        <v>7</v>
      </c>
    </row>
    <row r="856" spans="1:7" x14ac:dyDescent="0.2">
      <c r="A856" t="s">
        <v>2947</v>
      </c>
      <c r="B856" t="s">
        <v>2948</v>
      </c>
      <c r="C856" s="3" t="s">
        <v>12536</v>
      </c>
      <c r="D856" t="s">
        <v>12465</v>
      </c>
      <c r="E856" t="s">
        <v>12466</v>
      </c>
      <c r="G856">
        <f t="shared" si="14"/>
        <v>7</v>
      </c>
    </row>
    <row r="857" spans="1:7" x14ac:dyDescent="0.2">
      <c r="A857" t="s">
        <v>2947</v>
      </c>
      <c r="B857" t="s">
        <v>2948</v>
      </c>
      <c r="C857" s="3" t="s">
        <v>12536</v>
      </c>
      <c r="D857" t="s">
        <v>12465</v>
      </c>
      <c r="E857" t="s">
        <v>9540</v>
      </c>
      <c r="G857">
        <f t="shared" si="14"/>
        <v>7</v>
      </c>
    </row>
    <row r="858" spans="1:7" x14ac:dyDescent="0.2">
      <c r="A858" t="s">
        <v>2224</v>
      </c>
      <c r="B858" t="s">
        <v>2225</v>
      </c>
      <c r="C858" s="3" t="s">
        <v>12471</v>
      </c>
      <c r="D858" t="s">
        <v>12465</v>
      </c>
      <c r="E858" t="s">
        <v>12466</v>
      </c>
      <c r="G858">
        <f t="shared" si="14"/>
        <v>7</v>
      </c>
    </row>
    <row r="859" spans="1:7" x14ac:dyDescent="0.2">
      <c r="A859" t="s">
        <v>32</v>
      </c>
      <c r="B859" t="s">
        <v>33</v>
      </c>
      <c r="C859" s="3" t="s">
        <v>12478</v>
      </c>
      <c r="D859" t="s">
        <v>12465</v>
      </c>
      <c r="E859" t="s">
        <v>12466</v>
      </c>
      <c r="G859">
        <f t="shared" si="14"/>
        <v>7</v>
      </c>
    </row>
    <row r="860" spans="1:7" x14ac:dyDescent="0.2">
      <c r="A860" t="s">
        <v>1141</v>
      </c>
      <c r="B860" t="s">
        <v>1142</v>
      </c>
      <c r="C860" s="3" t="s">
        <v>12499</v>
      </c>
      <c r="D860" t="s">
        <v>12470</v>
      </c>
      <c r="E860" t="s">
        <v>12466</v>
      </c>
      <c r="G860">
        <f t="shared" si="14"/>
        <v>7</v>
      </c>
    </row>
    <row r="861" spans="1:7" x14ac:dyDescent="0.2">
      <c r="A861" t="s">
        <v>3407</v>
      </c>
      <c r="B861" t="s">
        <v>3408</v>
      </c>
      <c r="C861" s="3"/>
      <c r="G861">
        <f t="shared" si="14"/>
        <v>7</v>
      </c>
    </row>
    <row r="862" spans="1:7" x14ac:dyDescent="0.2">
      <c r="A862" t="s">
        <v>3508</v>
      </c>
      <c r="B862" t="s">
        <v>3509</v>
      </c>
      <c r="C862" s="3"/>
      <c r="G862">
        <f t="shared" si="14"/>
        <v>7</v>
      </c>
    </row>
    <row r="863" spans="1:7" x14ac:dyDescent="0.2">
      <c r="A863" t="s">
        <v>5652</v>
      </c>
      <c r="B863" t="s">
        <v>5653</v>
      </c>
      <c r="C863" s="3"/>
      <c r="G863">
        <f t="shared" si="14"/>
        <v>7</v>
      </c>
    </row>
    <row r="864" spans="1:7" x14ac:dyDescent="0.2">
      <c r="A864" t="s">
        <v>4769</v>
      </c>
      <c r="B864" t="s">
        <v>4770</v>
      </c>
      <c r="C864" s="3"/>
      <c r="G864">
        <f t="shared" si="14"/>
        <v>7</v>
      </c>
    </row>
    <row r="865" spans="1:7" x14ac:dyDescent="0.2">
      <c r="A865" t="s">
        <v>1382</v>
      </c>
      <c r="B865" t="s">
        <v>1383</v>
      </c>
      <c r="C865" s="3" t="s">
        <v>12493</v>
      </c>
      <c r="D865" t="s">
        <v>12534</v>
      </c>
      <c r="E865" t="s">
        <v>9540</v>
      </c>
      <c r="G865">
        <f t="shared" si="14"/>
        <v>7</v>
      </c>
    </row>
    <row r="866" spans="1:7" x14ac:dyDescent="0.2">
      <c r="A866" t="s">
        <v>259</v>
      </c>
      <c r="B866" t="s">
        <v>260</v>
      </c>
      <c r="C866" s="3" t="s">
        <v>12549</v>
      </c>
      <c r="D866" t="s">
        <v>12534</v>
      </c>
      <c r="E866" t="s">
        <v>9540</v>
      </c>
      <c r="G866">
        <f t="shared" si="14"/>
        <v>7</v>
      </c>
    </row>
    <row r="867" spans="1:7" hidden="1" x14ac:dyDescent="0.2">
      <c r="A867" t="s">
        <v>9077</v>
      </c>
      <c r="B867" t="s">
        <v>9078</v>
      </c>
      <c r="C867" s="3"/>
      <c r="G867">
        <f t="shared" si="14"/>
        <v>5</v>
      </c>
    </row>
    <row r="868" spans="1:7" x14ac:dyDescent="0.2">
      <c r="A868" t="s">
        <v>5030</v>
      </c>
      <c r="B868" t="s">
        <v>5031</v>
      </c>
      <c r="C868" s="3" t="s">
        <v>12511</v>
      </c>
      <c r="D868" t="s">
        <v>12534</v>
      </c>
      <c r="E868" t="s">
        <v>9540</v>
      </c>
      <c r="F868" t="s">
        <v>12550</v>
      </c>
      <c r="G868">
        <f t="shared" si="14"/>
        <v>7</v>
      </c>
    </row>
    <row r="869" spans="1:7" x14ac:dyDescent="0.2">
      <c r="A869" t="s">
        <v>5028</v>
      </c>
      <c r="B869" t="s">
        <v>5029</v>
      </c>
      <c r="C869" s="3" t="s">
        <v>12504</v>
      </c>
      <c r="D869" t="s">
        <v>12534</v>
      </c>
      <c r="E869" t="s">
        <v>9540</v>
      </c>
      <c r="F869" t="s">
        <v>12550</v>
      </c>
      <c r="G869">
        <f t="shared" si="14"/>
        <v>7</v>
      </c>
    </row>
    <row r="870" spans="1:7" x14ac:dyDescent="0.2">
      <c r="A870" t="s">
        <v>5026</v>
      </c>
      <c r="B870" t="s">
        <v>5027</v>
      </c>
      <c r="C870" s="3" t="s">
        <v>12551</v>
      </c>
      <c r="D870" t="s">
        <v>12534</v>
      </c>
      <c r="E870" t="s">
        <v>9540</v>
      </c>
      <c r="F870" t="s">
        <v>12550</v>
      </c>
      <c r="G870">
        <f t="shared" si="14"/>
        <v>7</v>
      </c>
    </row>
    <row r="871" spans="1:7" x14ac:dyDescent="0.2">
      <c r="A871" t="s">
        <v>5073</v>
      </c>
      <c r="B871" t="s">
        <v>5074</v>
      </c>
      <c r="C871" s="3" t="s">
        <v>12552</v>
      </c>
      <c r="D871" t="s">
        <v>12534</v>
      </c>
      <c r="E871" t="s">
        <v>9540</v>
      </c>
      <c r="F871" t="s">
        <v>12550</v>
      </c>
      <c r="G871">
        <f t="shared" si="14"/>
        <v>7</v>
      </c>
    </row>
    <row r="872" spans="1:7" x14ac:dyDescent="0.2">
      <c r="A872" t="s">
        <v>5167</v>
      </c>
      <c r="B872" t="s">
        <v>5168</v>
      </c>
      <c r="C872" s="3" t="s">
        <v>12553</v>
      </c>
      <c r="D872" t="s">
        <v>12534</v>
      </c>
      <c r="E872" t="s">
        <v>9540</v>
      </c>
      <c r="F872" t="s">
        <v>12550</v>
      </c>
      <c r="G872">
        <f t="shared" si="14"/>
        <v>7</v>
      </c>
    </row>
    <row r="873" spans="1:7" x14ac:dyDescent="0.2">
      <c r="A873" t="s">
        <v>5181</v>
      </c>
      <c r="B873" t="s">
        <v>5182</v>
      </c>
      <c r="C873" s="3" t="s">
        <v>12497</v>
      </c>
      <c r="D873" t="s">
        <v>12534</v>
      </c>
      <c r="E873" t="s">
        <v>9540</v>
      </c>
      <c r="F873" t="s">
        <v>12550</v>
      </c>
      <c r="G873">
        <f t="shared" si="14"/>
        <v>7</v>
      </c>
    </row>
    <row r="874" spans="1:7" x14ac:dyDescent="0.2">
      <c r="A874" t="s">
        <v>5077</v>
      </c>
      <c r="B874" t="s">
        <v>5078</v>
      </c>
      <c r="C874" s="3" t="s">
        <v>12544</v>
      </c>
      <c r="D874" t="s">
        <v>12534</v>
      </c>
      <c r="E874" t="s">
        <v>9540</v>
      </c>
      <c r="F874" t="s">
        <v>12550</v>
      </c>
      <c r="G874">
        <f t="shared" si="14"/>
        <v>7</v>
      </c>
    </row>
    <row r="875" spans="1:7" x14ac:dyDescent="0.2">
      <c r="A875" t="s">
        <v>3712</v>
      </c>
      <c r="B875" t="s">
        <v>3713</v>
      </c>
      <c r="C875" s="3" t="s">
        <v>12554</v>
      </c>
      <c r="D875" t="s">
        <v>12555</v>
      </c>
      <c r="E875" t="s">
        <v>12466</v>
      </c>
      <c r="F875" t="s">
        <v>12556</v>
      </c>
      <c r="G875">
        <f t="shared" si="14"/>
        <v>7</v>
      </c>
    </row>
    <row r="876" spans="1:7" x14ac:dyDescent="0.2">
      <c r="A876" t="s">
        <v>3712</v>
      </c>
      <c r="B876" t="s">
        <v>3713</v>
      </c>
      <c r="C876" s="3" t="s">
        <v>12554</v>
      </c>
      <c r="D876" t="s">
        <v>12555</v>
      </c>
      <c r="E876" t="s">
        <v>9540</v>
      </c>
      <c r="F876" t="s">
        <v>12556</v>
      </c>
      <c r="G876">
        <f t="shared" si="14"/>
        <v>7</v>
      </c>
    </row>
    <row r="877" spans="1:7" x14ac:dyDescent="0.2">
      <c r="A877" t="s">
        <v>6001</v>
      </c>
      <c r="B877" t="s">
        <v>6002</v>
      </c>
      <c r="C877" s="3" t="s">
        <v>12511</v>
      </c>
      <c r="D877" t="s">
        <v>12534</v>
      </c>
      <c r="E877" t="s">
        <v>9540</v>
      </c>
      <c r="G877">
        <f t="shared" si="14"/>
        <v>7</v>
      </c>
    </row>
    <row r="878" spans="1:7" x14ac:dyDescent="0.2">
      <c r="A878" t="s">
        <v>8377</v>
      </c>
      <c r="B878" t="s">
        <v>8378</v>
      </c>
      <c r="C878" s="3"/>
      <c r="G878">
        <f t="shared" si="14"/>
        <v>7</v>
      </c>
    </row>
    <row r="879" spans="1:7" x14ac:dyDescent="0.2">
      <c r="A879" t="s">
        <v>1013</v>
      </c>
      <c r="B879" t="s">
        <v>1014</v>
      </c>
      <c r="C879" s="3"/>
      <c r="G879">
        <f t="shared" si="14"/>
        <v>7</v>
      </c>
    </row>
    <row r="880" spans="1:7" x14ac:dyDescent="0.2">
      <c r="A880" t="s">
        <v>3024</v>
      </c>
      <c r="B880" t="s">
        <v>3025</v>
      </c>
      <c r="C880" s="3"/>
      <c r="G880">
        <f t="shared" si="14"/>
        <v>7</v>
      </c>
    </row>
    <row r="881" spans="1:7" x14ac:dyDescent="0.2">
      <c r="A881" t="s">
        <v>4142</v>
      </c>
      <c r="B881" t="s">
        <v>4143</v>
      </c>
      <c r="C881" s="3"/>
      <c r="G881">
        <f t="shared" si="14"/>
        <v>7</v>
      </c>
    </row>
    <row r="882" spans="1:7" x14ac:dyDescent="0.2">
      <c r="A882" t="s">
        <v>4095</v>
      </c>
      <c r="B882" t="s">
        <v>4096</v>
      </c>
      <c r="C882" s="3" t="s">
        <v>12519</v>
      </c>
      <c r="D882" t="s">
        <v>12465</v>
      </c>
      <c r="E882" t="s">
        <v>12466</v>
      </c>
      <c r="G882">
        <f t="shared" si="14"/>
        <v>7</v>
      </c>
    </row>
    <row r="883" spans="1:7" x14ac:dyDescent="0.2">
      <c r="A883" t="s">
        <v>2752</v>
      </c>
      <c r="B883" t="s">
        <v>2753</v>
      </c>
      <c r="C883" s="3" t="s">
        <v>12496</v>
      </c>
      <c r="D883" t="s">
        <v>12470</v>
      </c>
      <c r="E883" t="s">
        <v>12466</v>
      </c>
      <c r="G883">
        <f t="shared" si="14"/>
        <v>7</v>
      </c>
    </row>
    <row r="884" spans="1:7" x14ac:dyDescent="0.2">
      <c r="A884" t="s">
        <v>282</v>
      </c>
      <c r="B884" t="s">
        <v>281</v>
      </c>
      <c r="C884" s="3" t="s">
        <v>12475</v>
      </c>
      <c r="D884" t="s">
        <v>12557</v>
      </c>
      <c r="E884" t="s">
        <v>12466</v>
      </c>
      <c r="F884" t="s">
        <v>12558</v>
      </c>
      <c r="G884">
        <f t="shared" si="14"/>
        <v>7</v>
      </c>
    </row>
    <row r="885" spans="1:7" x14ac:dyDescent="0.2">
      <c r="A885" t="s">
        <v>1002</v>
      </c>
      <c r="B885" t="s">
        <v>1003</v>
      </c>
      <c r="C885" s="3" t="s">
        <v>12473</v>
      </c>
      <c r="D885" t="s">
        <v>12470</v>
      </c>
      <c r="E885" t="s">
        <v>9540</v>
      </c>
      <c r="G885">
        <f t="shared" si="14"/>
        <v>7</v>
      </c>
    </row>
    <row r="886" spans="1:7" x14ac:dyDescent="0.2">
      <c r="A886" t="s">
        <v>1002</v>
      </c>
      <c r="B886" t="s">
        <v>1003</v>
      </c>
      <c r="C886" s="3" t="s">
        <v>12517</v>
      </c>
      <c r="D886" t="s">
        <v>12470</v>
      </c>
      <c r="E886" t="s">
        <v>12466</v>
      </c>
      <c r="G886">
        <f t="shared" si="14"/>
        <v>7</v>
      </c>
    </row>
    <row r="887" spans="1:7" x14ac:dyDescent="0.2">
      <c r="A887" t="s">
        <v>3277</v>
      </c>
      <c r="B887" t="s">
        <v>3278</v>
      </c>
      <c r="C887" s="3" t="s">
        <v>12475</v>
      </c>
      <c r="D887" t="s">
        <v>12557</v>
      </c>
      <c r="E887" t="s">
        <v>12466</v>
      </c>
      <c r="G887">
        <f t="shared" si="14"/>
        <v>7</v>
      </c>
    </row>
    <row r="888" spans="1:7" x14ac:dyDescent="0.2">
      <c r="A888" t="s">
        <v>2425</v>
      </c>
      <c r="B888" t="s">
        <v>2426</v>
      </c>
      <c r="C888" s="3"/>
      <c r="G888">
        <f t="shared" si="14"/>
        <v>7</v>
      </c>
    </row>
    <row r="889" spans="1:7" x14ac:dyDescent="0.2">
      <c r="A889" t="s">
        <v>3790</v>
      </c>
      <c r="B889" t="s">
        <v>3791</v>
      </c>
      <c r="C889" s="3"/>
      <c r="G889">
        <f t="shared" si="14"/>
        <v>7</v>
      </c>
    </row>
    <row r="890" spans="1:7" x14ac:dyDescent="0.2">
      <c r="A890" t="s">
        <v>4584</v>
      </c>
      <c r="B890" t="s">
        <v>4585</v>
      </c>
      <c r="C890" s="3" t="s">
        <v>12484</v>
      </c>
      <c r="D890" t="s">
        <v>12465</v>
      </c>
      <c r="E890" t="s">
        <v>12559</v>
      </c>
      <c r="G890">
        <f t="shared" si="14"/>
        <v>7</v>
      </c>
    </row>
    <row r="891" spans="1:7" x14ac:dyDescent="0.2">
      <c r="A891" t="s">
        <v>4584</v>
      </c>
      <c r="B891" t="s">
        <v>4585</v>
      </c>
      <c r="C891" s="3" t="s">
        <v>12495</v>
      </c>
      <c r="D891" t="s">
        <v>12486</v>
      </c>
      <c r="E891" t="s">
        <v>9540</v>
      </c>
      <c r="G891">
        <f t="shared" si="14"/>
        <v>7</v>
      </c>
    </row>
    <row r="892" spans="1:7" x14ac:dyDescent="0.2">
      <c r="A892" t="s">
        <v>5240</v>
      </c>
      <c r="B892" t="s">
        <v>5241</v>
      </c>
      <c r="C892" s="3" t="s">
        <v>12490</v>
      </c>
      <c r="D892" t="s">
        <v>12465</v>
      </c>
      <c r="E892" t="s">
        <v>9540</v>
      </c>
      <c r="G892">
        <f t="shared" si="14"/>
        <v>7</v>
      </c>
    </row>
    <row r="893" spans="1:7" x14ac:dyDescent="0.2">
      <c r="A893" t="s">
        <v>3082</v>
      </c>
      <c r="B893" t="s">
        <v>3083</v>
      </c>
      <c r="C893" s="3"/>
      <c r="G893">
        <f t="shared" si="14"/>
        <v>7</v>
      </c>
    </row>
    <row r="894" spans="1:7" x14ac:dyDescent="0.2">
      <c r="A894" t="s">
        <v>5161</v>
      </c>
      <c r="B894" t="s">
        <v>5162</v>
      </c>
      <c r="C894" s="3" t="s">
        <v>12473</v>
      </c>
      <c r="D894" t="s">
        <v>12470</v>
      </c>
      <c r="E894" t="s">
        <v>9540</v>
      </c>
      <c r="G894">
        <f t="shared" si="14"/>
        <v>7</v>
      </c>
    </row>
    <row r="895" spans="1:7" x14ac:dyDescent="0.2">
      <c r="A895" t="s">
        <v>5141</v>
      </c>
      <c r="B895" t="s">
        <v>5142</v>
      </c>
      <c r="C895" s="3" t="s">
        <v>12493</v>
      </c>
      <c r="D895" t="s">
        <v>12465</v>
      </c>
      <c r="E895" t="s">
        <v>9540</v>
      </c>
      <c r="G895">
        <f t="shared" si="14"/>
        <v>7</v>
      </c>
    </row>
    <row r="896" spans="1:7" hidden="1" x14ac:dyDescent="0.2">
      <c r="A896" t="s">
        <v>7287</v>
      </c>
      <c r="B896" t="s">
        <v>7286</v>
      </c>
      <c r="C896" s="3"/>
      <c r="G896">
        <f t="shared" si="14"/>
        <v>5</v>
      </c>
    </row>
    <row r="897" spans="1:7" x14ac:dyDescent="0.2">
      <c r="A897" t="s">
        <v>4497</v>
      </c>
      <c r="B897" t="s">
        <v>4498</v>
      </c>
      <c r="C897" s="3" t="s">
        <v>12499</v>
      </c>
      <c r="D897" t="s">
        <v>12470</v>
      </c>
      <c r="E897" t="s">
        <v>12466</v>
      </c>
      <c r="G897">
        <f t="shared" si="14"/>
        <v>7</v>
      </c>
    </row>
    <row r="898" spans="1:7" x14ac:dyDescent="0.2">
      <c r="A898" t="s">
        <v>3191</v>
      </c>
      <c r="B898" t="s">
        <v>3192</v>
      </c>
      <c r="C898" s="3"/>
      <c r="G898">
        <f t="shared" si="14"/>
        <v>7</v>
      </c>
    </row>
    <row r="899" spans="1:7" x14ac:dyDescent="0.2">
      <c r="A899" t="s">
        <v>6150</v>
      </c>
      <c r="B899" t="s">
        <v>6151</v>
      </c>
      <c r="C899" s="3" t="s">
        <v>12560</v>
      </c>
      <c r="D899" t="s">
        <v>12465</v>
      </c>
      <c r="E899" t="s">
        <v>9540</v>
      </c>
      <c r="G899">
        <f t="shared" si="14"/>
        <v>7</v>
      </c>
    </row>
    <row r="900" spans="1:7" x14ac:dyDescent="0.2">
      <c r="A900" t="s">
        <v>6341</v>
      </c>
      <c r="B900" t="s">
        <v>6342</v>
      </c>
      <c r="C900" s="3" t="s">
        <v>12493</v>
      </c>
      <c r="D900" t="s">
        <v>12465</v>
      </c>
      <c r="E900" t="s">
        <v>12466</v>
      </c>
      <c r="G900">
        <f t="shared" si="14"/>
        <v>7</v>
      </c>
    </row>
    <row r="901" spans="1:7" x14ac:dyDescent="0.2">
      <c r="A901" t="s">
        <v>3361</v>
      </c>
      <c r="B901" t="s">
        <v>3362</v>
      </c>
      <c r="C901" s="3" t="s">
        <v>12473</v>
      </c>
      <c r="D901" t="s">
        <v>12470</v>
      </c>
      <c r="E901" t="s">
        <v>12466</v>
      </c>
      <c r="G901">
        <f t="shared" si="14"/>
        <v>7</v>
      </c>
    </row>
    <row r="902" spans="1:7" x14ac:dyDescent="0.2">
      <c r="A902" t="s">
        <v>6756</v>
      </c>
      <c r="B902" t="s">
        <v>6757</v>
      </c>
      <c r="C902" s="3" t="s">
        <v>12469</v>
      </c>
      <c r="D902" t="s">
        <v>12470</v>
      </c>
      <c r="E902" t="s">
        <v>12466</v>
      </c>
      <c r="G902">
        <f t="shared" ref="G902:G965" si="15">LEN(A902)</f>
        <v>7</v>
      </c>
    </row>
    <row r="903" spans="1:7" x14ac:dyDescent="0.2">
      <c r="A903" t="s">
        <v>11801</v>
      </c>
      <c r="B903" t="s">
        <v>11802</v>
      </c>
      <c r="C903" s="3" t="s">
        <v>12495</v>
      </c>
      <c r="D903" t="s">
        <v>12465</v>
      </c>
      <c r="E903" t="s">
        <v>9540</v>
      </c>
      <c r="G903">
        <f t="shared" si="15"/>
        <v>7</v>
      </c>
    </row>
    <row r="904" spans="1:7" x14ac:dyDescent="0.2">
      <c r="A904" t="s">
        <v>11587</v>
      </c>
      <c r="B904" t="s">
        <v>11588</v>
      </c>
      <c r="C904" s="3" t="s">
        <v>12561</v>
      </c>
      <c r="D904" t="s">
        <v>12465</v>
      </c>
      <c r="E904" t="s">
        <v>12466</v>
      </c>
      <c r="G904">
        <f t="shared" si="15"/>
        <v>7</v>
      </c>
    </row>
    <row r="905" spans="1:7" x14ac:dyDescent="0.2">
      <c r="A905" t="s">
        <v>11905</v>
      </c>
      <c r="B905" t="s">
        <v>11906</v>
      </c>
      <c r="C905" s="3" t="s">
        <v>12562</v>
      </c>
      <c r="D905" t="s">
        <v>12465</v>
      </c>
      <c r="E905" t="s">
        <v>12466</v>
      </c>
      <c r="G905">
        <f t="shared" si="15"/>
        <v>7</v>
      </c>
    </row>
    <row r="906" spans="1:7" x14ac:dyDescent="0.2">
      <c r="A906" t="s">
        <v>7989</v>
      </c>
      <c r="B906" t="s">
        <v>7990</v>
      </c>
      <c r="C906" s="3"/>
      <c r="G906">
        <f t="shared" si="15"/>
        <v>7</v>
      </c>
    </row>
    <row r="907" spans="1:7" x14ac:dyDescent="0.2">
      <c r="A907" t="s">
        <v>11761</v>
      </c>
      <c r="B907" t="s">
        <v>11762</v>
      </c>
      <c r="C907" s="3"/>
      <c r="G907">
        <f t="shared" si="15"/>
        <v>7</v>
      </c>
    </row>
    <row r="908" spans="1:7" x14ac:dyDescent="0.2">
      <c r="A908" t="s">
        <v>2586</v>
      </c>
      <c r="B908" t="s">
        <v>2587</v>
      </c>
      <c r="C908" s="3" t="s">
        <v>12497</v>
      </c>
      <c r="D908" t="s">
        <v>12516</v>
      </c>
      <c r="E908" t="s">
        <v>9540</v>
      </c>
      <c r="G908">
        <f t="shared" si="15"/>
        <v>7</v>
      </c>
    </row>
    <row r="909" spans="1:7" hidden="1" x14ac:dyDescent="0.2">
      <c r="A909" t="s">
        <v>11238</v>
      </c>
      <c r="B909" t="s">
        <v>11239</v>
      </c>
      <c r="C909" s="3"/>
      <c r="G909">
        <f t="shared" si="15"/>
        <v>5</v>
      </c>
    </row>
    <row r="910" spans="1:7" x14ac:dyDescent="0.2">
      <c r="A910" t="s">
        <v>2297</v>
      </c>
      <c r="B910" t="s">
        <v>2298</v>
      </c>
      <c r="C910" s="3" t="s">
        <v>12487</v>
      </c>
      <c r="D910" t="s">
        <v>12470</v>
      </c>
      <c r="E910" t="s">
        <v>9540</v>
      </c>
      <c r="G910">
        <f t="shared" si="15"/>
        <v>7</v>
      </c>
    </row>
    <row r="911" spans="1:7" x14ac:dyDescent="0.2">
      <c r="A911" t="s">
        <v>4576</v>
      </c>
      <c r="B911" t="s">
        <v>4577</v>
      </c>
      <c r="C911" s="3" t="s">
        <v>12467</v>
      </c>
      <c r="D911" t="s">
        <v>12520</v>
      </c>
      <c r="E911" t="s">
        <v>9540</v>
      </c>
      <c r="G911">
        <f t="shared" si="15"/>
        <v>7</v>
      </c>
    </row>
    <row r="912" spans="1:7" x14ac:dyDescent="0.2">
      <c r="A912" t="s">
        <v>2900</v>
      </c>
      <c r="B912" t="s">
        <v>2901</v>
      </c>
      <c r="C912" s="3" t="s">
        <v>12471</v>
      </c>
      <c r="D912" t="s">
        <v>12516</v>
      </c>
      <c r="E912" t="s">
        <v>9540</v>
      </c>
      <c r="G912">
        <f t="shared" si="15"/>
        <v>7</v>
      </c>
    </row>
    <row r="913" spans="1:7" x14ac:dyDescent="0.2">
      <c r="A913" t="s">
        <v>1200</v>
      </c>
      <c r="B913" t="s">
        <v>1201</v>
      </c>
      <c r="C913" s="3"/>
      <c r="G913">
        <f t="shared" si="15"/>
        <v>7</v>
      </c>
    </row>
    <row r="914" spans="1:7" x14ac:dyDescent="0.2">
      <c r="A914" t="s">
        <v>408</v>
      </c>
      <c r="B914" t="s">
        <v>409</v>
      </c>
      <c r="C914" s="3"/>
      <c r="G914">
        <f t="shared" si="15"/>
        <v>7</v>
      </c>
    </row>
    <row r="915" spans="1:7" x14ac:dyDescent="0.2">
      <c r="A915" t="s">
        <v>5171</v>
      </c>
      <c r="B915" t="s">
        <v>5172</v>
      </c>
      <c r="C915" s="3" t="s">
        <v>12474</v>
      </c>
      <c r="D915" t="s">
        <v>12520</v>
      </c>
      <c r="E915" t="s">
        <v>9540</v>
      </c>
      <c r="G915">
        <f t="shared" si="15"/>
        <v>7</v>
      </c>
    </row>
    <row r="916" spans="1:7" x14ac:dyDescent="0.2">
      <c r="A916" t="s">
        <v>4877</v>
      </c>
      <c r="B916" t="s">
        <v>4878</v>
      </c>
      <c r="C916" s="3"/>
      <c r="G916">
        <f t="shared" si="15"/>
        <v>7</v>
      </c>
    </row>
    <row r="917" spans="1:7" hidden="1" x14ac:dyDescent="0.2">
      <c r="A917" t="s">
        <v>10166</v>
      </c>
      <c r="B917" t="s">
        <v>10167</v>
      </c>
      <c r="C917" s="3"/>
      <c r="G917">
        <f t="shared" si="15"/>
        <v>5</v>
      </c>
    </row>
    <row r="918" spans="1:7" x14ac:dyDescent="0.2">
      <c r="A918" t="s">
        <v>206</v>
      </c>
      <c r="B918" t="s">
        <v>207</v>
      </c>
      <c r="C918" s="3"/>
      <c r="G918">
        <f t="shared" si="15"/>
        <v>7</v>
      </c>
    </row>
    <row r="919" spans="1:7" x14ac:dyDescent="0.2">
      <c r="A919" t="s">
        <v>6156</v>
      </c>
      <c r="B919" t="s">
        <v>6157</v>
      </c>
      <c r="C919" s="3" t="s">
        <v>12468</v>
      </c>
      <c r="D919" t="s">
        <v>12465</v>
      </c>
      <c r="E919" t="s">
        <v>9540</v>
      </c>
      <c r="G919">
        <f t="shared" si="15"/>
        <v>7</v>
      </c>
    </row>
    <row r="920" spans="1:7" x14ac:dyDescent="0.2">
      <c r="A920" t="s">
        <v>5944</v>
      </c>
      <c r="B920" t="s">
        <v>5945</v>
      </c>
      <c r="C920" s="3" t="s">
        <v>12468</v>
      </c>
      <c r="D920" t="s">
        <v>12465</v>
      </c>
      <c r="E920" t="s">
        <v>9540</v>
      </c>
      <c r="G920">
        <f t="shared" si="15"/>
        <v>7</v>
      </c>
    </row>
    <row r="921" spans="1:7" hidden="1" x14ac:dyDescent="0.2">
      <c r="A921" t="s">
        <v>7416</v>
      </c>
      <c r="B921" t="s">
        <v>7418</v>
      </c>
      <c r="C921" s="3"/>
      <c r="G921">
        <f t="shared" si="15"/>
        <v>5</v>
      </c>
    </row>
    <row r="922" spans="1:7" x14ac:dyDescent="0.2">
      <c r="A922" t="s">
        <v>2429</v>
      </c>
      <c r="B922" t="s">
        <v>2430</v>
      </c>
      <c r="C922" s="3"/>
      <c r="G922">
        <f t="shared" si="15"/>
        <v>7</v>
      </c>
    </row>
    <row r="923" spans="1:7" x14ac:dyDescent="0.2">
      <c r="A923" t="s">
        <v>5467</v>
      </c>
      <c r="B923" t="s">
        <v>5468</v>
      </c>
      <c r="C923" s="3" t="s">
        <v>12467</v>
      </c>
      <c r="D923" t="s">
        <v>12465</v>
      </c>
      <c r="E923" t="s">
        <v>9540</v>
      </c>
      <c r="G923">
        <f t="shared" si="15"/>
        <v>7</v>
      </c>
    </row>
    <row r="924" spans="1:7" x14ac:dyDescent="0.2">
      <c r="A924" t="s">
        <v>5914</v>
      </c>
      <c r="B924" t="s">
        <v>5915</v>
      </c>
      <c r="C924" s="3" t="s">
        <v>12507</v>
      </c>
      <c r="D924" t="s">
        <v>12470</v>
      </c>
      <c r="E924" t="s">
        <v>9540</v>
      </c>
      <c r="G924">
        <f t="shared" si="15"/>
        <v>7</v>
      </c>
    </row>
    <row r="925" spans="1:7" x14ac:dyDescent="0.2">
      <c r="A925" t="s">
        <v>3012</v>
      </c>
      <c r="B925" t="s">
        <v>3013</v>
      </c>
      <c r="C925" s="3" t="s">
        <v>12473</v>
      </c>
      <c r="D925" t="s">
        <v>12470</v>
      </c>
      <c r="E925" t="s">
        <v>9540</v>
      </c>
      <c r="G925">
        <f t="shared" si="15"/>
        <v>7</v>
      </c>
    </row>
    <row r="926" spans="1:7" hidden="1" x14ac:dyDescent="0.2">
      <c r="A926" t="s">
        <v>11409</v>
      </c>
      <c r="B926" t="s">
        <v>11410</v>
      </c>
      <c r="C926" s="3"/>
      <c r="G926">
        <f t="shared" si="15"/>
        <v>5</v>
      </c>
    </row>
    <row r="927" spans="1:7" x14ac:dyDescent="0.2">
      <c r="A927" t="s">
        <v>5710</v>
      </c>
      <c r="B927" t="s">
        <v>5711</v>
      </c>
      <c r="C927" s="3" t="s">
        <v>12480</v>
      </c>
      <c r="D927" t="s">
        <v>12465</v>
      </c>
      <c r="E927" t="s">
        <v>9540</v>
      </c>
      <c r="G927">
        <f t="shared" si="15"/>
        <v>7</v>
      </c>
    </row>
    <row r="928" spans="1:7" x14ac:dyDescent="0.2">
      <c r="A928" t="s">
        <v>6058</v>
      </c>
      <c r="B928" t="s">
        <v>6059</v>
      </c>
      <c r="C928" s="3" t="s">
        <v>12563</v>
      </c>
      <c r="D928" t="s">
        <v>12465</v>
      </c>
      <c r="E928" t="s">
        <v>12466</v>
      </c>
      <c r="G928">
        <f t="shared" si="15"/>
        <v>7</v>
      </c>
    </row>
    <row r="929" spans="1:7" x14ac:dyDescent="0.2">
      <c r="A929" t="s">
        <v>4983</v>
      </c>
      <c r="B929" t="s">
        <v>4984</v>
      </c>
      <c r="C929" s="3" t="s">
        <v>12507</v>
      </c>
      <c r="D929" t="s">
        <v>12470</v>
      </c>
      <c r="E929" t="s">
        <v>9540</v>
      </c>
      <c r="G929">
        <f t="shared" si="15"/>
        <v>7</v>
      </c>
    </row>
    <row r="930" spans="1:7" x14ac:dyDescent="0.2">
      <c r="A930" t="s">
        <v>6706</v>
      </c>
      <c r="B930" t="s">
        <v>6707</v>
      </c>
      <c r="C930" s="3" t="s">
        <v>12483</v>
      </c>
      <c r="D930" t="s">
        <v>12470</v>
      </c>
      <c r="E930" t="s">
        <v>12466</v>
      </c>
      <c r="G930">
        <f t="shared" si="15"/>
        <v>7</v>
      </c>
    </row>
    <row r="931" spans="1:7" x14ac:dyDescent="0.2">
      <c r="A931" t="s">
        <v>6752</v>
      </c>
      <c r="B931" t="s">
        <v>6753</v>
      </c>
      <c r="C931" s="3" t="s">
        <v>12474</v>
      </c>
      <c r="D931" t="s">
        <v>12465</v>
      </c>
      <c r="E931" t="s">
        <v>12466</v>
      </c>
      <c r="G931">
        <f t="shared" si="15"/>
        <v>7</v>
      </c>
    </row>
    <row r="932" spans="1:7" x14ac:dyDescent="0.2">
      <c r="A932" t="s">
        <v>6910</v>
      </c>
      <c r="B932" t="s">
        <v>6911</v>
      </c>
      <c r="C932" s="3" t="s">
        <v>12493</v>
      </c>
      <c r="D932" t="s">
        <v>12465</v>
      </c>
      <c r="E932" t="s">
        <v>12466</v>
      </c>
      <c r="G932">
        <f t="shared" si="15"/>
        <v>7</v>
      </c>
    </row>
    <row r="933" spans="1:7" x14ac:dyDescent="0.2">
      <c r="A933" t="s">
        <v>11765</v>
      </c>
      <c r="B933" t="s">
        <v>11766</v>
      </c>
      <c r="C933" s="3" t="s">
        <v>12464</v>
      </c>
      <c r="D933" t="s">
        <v>12465</v>
      </c>
      <c r="E933" t="s">
        <v>12466</v>
      </c>
      <c r="G933">
        <f t="shared" si="15"/>
        <v>7</v>
      </c>
    </row>
    <row r="934" spans="1:7" x14ac:dyDescent="0.2">
      <c r="A934" t="s">
        <v>6846</v>
      </c>
      <c r="B934" t="s">
        <v>6847</v>
      </c>
      <c r="C934" s="3" t="s">
        <v>12564</v>
      </c>
      <c r="D934" t="s">
        <v>12470</v>
      </c>
      <c r="E934" t="s">
        <v>9540</v>
      </c>
      <c r="G934">
        <f t="shared" si="15"/>
        <v>7</v>
      </c>
    </row>
    <row r="935" spans="1:7" x14ac:dyDescent="0.2">
      <c r="A935" t="s">
        <v>858</v>
      </c>
      <c r="B935" t="s">
        <v>859</v>
      </c>
      <c r="C935" s="3"/>
      <c r="G935">
        <f t="shared" si="15"/>
        <v>7</v>
      </c>
    </row>
    <row r="936" spans="1:7" x14ac:dyDescent="0.2">
      <c r="A936" t="s">
        <v>6091</v>
      </c>
      <c r="B936" t="s">
        <v>6092</v>
      </c>
      <c r="C936" s="3" t="s">
        <v>12511</v>
      </c>
      <c r="D936" t="s">
        <v>12465</v>
      </c>
      <c r="E936" t="s">
        <v>9540</v>
      </c>
      <c r="G936">
        <f t="shared" si="15"/>
        <v>7</v>
      </c>
    </row>
    <row r="937" spans="1:7" x14ac:dyDescent="0.2">
      <c r="A937" t="s">
        <v>12269</v>
      </c>
      <c r="B937" t="s">
        <v>12270</v>
      </c>
      <c r="C937" s="3"/>
      <c r="G937">
        <f t="shared" si="15"/>
        <v>7</v>
      </c>
    </row>
    <row r="938" spans="1:7" hidden="1" x14ac:dyDescent="0.2">
      <c r="A938" t="s">
        <v>4661</v>
      </c>
      <c r="B938" t="s">
        <v>4662</v>
      </c>
      <c r="C938" s="3"/>
      <c r="G938">
        <f t="shared" si="15"/>
        <v>3</v>
      </c>
    </row>
    <row r="939" spans="1:7" hidden="1" x14ac:dyDescent="0.2">
      <c r="A939" t="s">
        <v>240</v>
      </c>
      <c r="B939" t="s">
        <v>241</v>
      </c>
      <c r="C939" s="3"/>
      <c r="G939">
        <f t="shared" si="15"/>
        <v>4</v>
      </c>
    </row>
    <row r="940" spans="1:7" hidden="1" x14ac:dyDescent="0.2">
      <c r="A940" t="s">
        <v>7419</v>
      </c>
      <c r="B940" t="s">
        <v>7421</v>
      </c>
      <c r="C940" s="3"/>
      <c r="G940">
        <f t="shared" si="15"/>
        <v>5</v>
      </c>
    </row>
    <row r="941" spans="1:7" x14ac:dyDescent="0.2">
      <c r="A941" t="s">
        <v>19</v>
      </c>
      <c r="B941" t="s">
        <v>20</v>
      </c>
      <c r="C941" s="3" t="s">
        <v>12503</v>
      </c>
      <c r="D941" t="s">
        <v>12470</v>
      </c>
      <c r="E941" t="s">
        <v>12466</v>
      </c>
      <c r="G941">
        <f t="shared" si="15"/>
        <v>7</v>
      </c>
    </row>
    <row r="942" spans="1:7" x14ac:dyDescent="0.2">
      <c r="A942" t="s">
        <v>19</v>
      </c>
      <c r="B942" t="s">
        <v>20</v>
      </c>
      <c r="C942" s="3" t="s">
        <v>12503</v>
      </c>
      <c r="D942" t="s">
        <v>12470</v>
      </c>
      <c r="E942" t="s">
        <v>9540</v>
      </c>
      <c r="G942">
        <f t="shared" si="15"/>
        <v>7</v>
      </c>
    </row>
    <row r="943" spans="1:7" x14ac:dyDescent="0.2">
      <c r="A943" t="s">
        <v>2789</v>
      </c>
      <c r="B943" t="s">
        <v>2790</v>
      </c>
      <c r="C943" s="3" t="s">
        <v>12504</v>
      </c>
      <c r="D943" t="s">
        <v>12470</v>
      </c>
      <c r="E943" t="s">
        <v>12466</v>
      </c>
      <c r="G943">
        <f t="shared" si="15"/>
        <v>7</v>
      </c>
    </row>
    <row r="944" spans="1:7" hidden="1" x14ac:dyDescent="0.2">
      <c r="A944" t="s">
        <v>10943</v>
      </c>
      <c r="B944" t="s">
        <v>10944</v>
      </c>
      <c r="C944" s="3"/>
      <c r="G944">
        <f t="shared" si="15"/>
        <v>4</v>
      </c>
    </row>
    <row r="945" spans="1:7" hidden="1" x14ac:dyDescent="0.2">
      <c r="A945" t="s">
        <v>11322</v>
      </c>
      <c r="B945" t="s">
        <v>11324</v>
      </c>
      <c r="C945" s="3"/>
      <c r="G945">
        <f t="shared" si="15"/>
        <v>5</v>
      </c>
    </row>
    <row r="946" spans="1:7" x14ac:dyDescent="0.2">
      <c r="A946" t="s">
        <v>2789</v>
      </c>
      <c r="B946" t="s">
        <v>2790</v>
      </c>
      <c r="C946" s="3" t="s">
        <v>12504</v>
      </c>
      <c r="D946" t="s">
        <v>12470</v>
      </c>
      <c r="E946" t="s">
        <v>9540</v>
      </c>
      <c r="G946">
        <f t="shared" si="15"/>
        <v>7</v>
      </c>
    </row>
    <row r="947" spans="1:7" x14ac:dyDescent="0.2">
      <c r="A947" t="s">
        <v>3002</v>
      </c>
      <c r="B947" t="s">
        <v>3003</v>
      </c>
      <c r="C947" s="3" t="s">
        <v>12507</v>
      </c>
      <c r="D947" t="s">
        <v>12470</v>
      </c>
      <c r="E947" t="s">
        <v>12466</v>
      </c>
      <c r="G947">
        <f t="shared" si="15"/>
        <v>7</v>
      </c>
    </row>
    <row r="948" spans="1:7" x14ac:dyDescent="0.2">
      <c r="A948" t="s">
        <v>268</v>
      </c>
      <c r="B948" t="s">
        <v>269</v>
      </c>
      <c r="C948" s="3" t="s">
        <v>12554</v>
      </c>
      <c r="D948" t="s">
        <v>12534</v>
      </c>
      <c r="E948" t="s">
        <v>9540</v>
      </c>
      <c r="G948">
        <f t="shared" si="15"/>
        <v>7</v>
      </c>
    </row>
    <row r="949" spans="1:7" x14ac:dyDescent="0.2">
      <c r="A949" t="s">
        <v>120</v>
      </c>
      <c r="B949" t="s">
        <v>121</v>
      </c>
      <c r="C949" s="3" t="s">
        <v>12499</v>
      </c>
      <c r="D949" t="s">
        <v>12470</v>
      </c>
      <c r="E949" t="s">
        <v>9540</v>
      </c>
      <c r="G949">
        <f t="shared" si="15"/>
        <v>7</v>
      </c>
    </row>
    <row r="950" spans="1:7" hidden="1" x14ac:dyDescent="0.2">
      <c r="A950" t="s">
        <v>11347</v>
      </c>
      <c r="B950" t="s">
        <v>11349</v>
      </c>
      <c r="C950" s="3"/>
      <c r="G950">
        <f t="shared" si="15"/>
        <v>5</v>
      </c>
    </row>
    <row r="951" spans="1:7" x14ac:dyDescent="0.2">
      <c r="A951" t="s">
        <v>4832</v>
      </c>
      <c r="B951" t="s">
        <v>4833</v>
      </c>
      <c r="C951" s="3"/>
      <c r="G951">
        <f t="shared" si="15"/>
        <v>7</v>
      </c>
    </row>
    <row r="952" spans="1:7" hidden="1" x14ac:dyDescent="0.2">
      <c r="A952" t="s">
        <v>10513</v>
      </c>
      <c r="B952" t="s">
        <v>10514</v>
      </c>
      <c r="C952" s="3"/>
      <c r="G952">
        <f t="shared" si="15"/>
        <v>5</v>
      </c>
    </row>
    <row r="953" spans="1:7" x14ac:dyDescent="0.2">
      <c r="A953" t="s">
        <v>2254</v>
      </c>
      <c r="B953" t="s">
        <v>2255</v>
      </c>
      <c r="C953" s="3" t="s">
        <v>12474</v>
      </c>
      <c r="D953" t="s">
        <v>12465</v>
      </c>
      <c r="E953" t="s">
        <v>12466</v>
      </c>
      <c r="G953">
        <f t="shared" si="15"/>
        <v>7</v>
      </c>
    </row>
    <row r="954" spans="1:7" x14ac:dyDescent="0.2">
      <c r="A954" t="s">
        <v>2254</v>
      </c>
      <c r="B954" t="s">
        <v>2255</v>
      </c>
      <c r="C954" s="3" t="s">
        <v>12474</v>
      </c>
      <c r="D954" t="s">
        <v>12465</v>
      </c>
      <c r="E954" t="s">
        <v>9540</v>
      </c>
      <c r="G954">
        <f t="shared" si="15"/>
        <v>7</v>
      </c>
    </row>
    <row r="955" spans="1:7" x14ac:dyDescent="0.2">
      <c r="A955" t="s">
        <v>1728</v>
      </c>
      <c r="B955" t="s">
        <v>1729</v>
      </c>
      <c r="C955" s="3" t="s">
        <v>12493</v>
      </c>
      <c r="D955" t="s">
        <v>12465</v>
      </c>
      <c r="E955" t="s">
        <v>12466</v>
      </c>
      <c r="G955">
        <f t="shared" si="15"/>
        <v>7</v>
      </c>
    </row>
    <row r="956" spans="1:7" x14ac:dyDescent="0.2">
      <c r="A956" t="s">
        <v>1728</v>
      </c>
      <c r="B956" t="s">
        <v>1729</v>
      </c>
      <c r="C956" s="3" t="s">
        <v>12504</v>
      </c>
      <c r="D956" t="s">
        <v>12465</v>
      </c>
      <c r="E956" t="s">
        <v>9540</v>
      </c>
      <c r="G956">
        <f t="shared" si="15"/>
        <v>7</v>
      </c>
    </row>
    <row r="957" spans="1:7" x14ac:dyDescent="0.2">
      <c r="A957" t="s">
        <v>6582</v>
      </c>
      <c r="B957" t="s">
        <v>6583</v>
      </c>
      <c r="C957" s="3" t="s">
        <v>12478</v>
      </c>
      <c r="D957" t="s">
        <v>12470</v>
      </c>
      <c r="E957" t="s">
        <v>9540</v>
      </c>
      <c r="G957">
        <f t="shared" si="15"/>
        <v>7</v>
      </c>
    </row>
    <row r="958" spans="1:7" x14ac:dyDescent="0.2">
      <c r="A958" t="s">
        <v>6367</v>
      </c>
      <c r="B958" t="s">
        <v>6368</v>
      </c>
      <c r="C958" s="3"/>
      <c r="G958">
        <f t="shared" si="15"/>
        <v>7</v>
      </c>
    </row>
    <row r="959" spans="1:7" x14ac:dyDescent="0.2">
      <c r="A959" t="s">
        <v>586</v>
      </c>
      <c r="B959" t="s">
        <v>587</v>
      </c>
      <c r="C959" s="3"/>
      <c r="G959">
        <f t="shared" si="15"/>
        <v>7</v>
      </c>
    </row>
    <row r="960" spans="1:7" x14ac:dyDescent="0.2">
      <c r="A960" t="s">
        <v>10138</v>
      </c>
      <c r="B960" t="s">
        <v>10139</v>
      </c>
      <c r="C960" s="3"/>
      <c r="G960">
        <f t="shared" si="15"/>
        <v>7</v>
      </c>
    </row>
    <row r="961" spans="1:7" x14ac:dyDescent="0.2">
      <c r="A961" t="s">
        <v>3057</v>
      </c>
      <c r="B961" t="s">
        <v>3056</v>
      </c>
      <c r="C961" s="3"/>
      <c r="G961">
        <f t="shared" si="15"/>
        <v>7</v>
      </c>
    </row>
    <row r="962" spans="1:7" hidden="1" x14ac:dyDescent="0.2">
      <c r="A962" t="s">
        <v>398</v>
      </c>
      <c r="B962" t="s">
        <v>399</v>
      </c>
      <c r="C962" s="3"/>
      <c r="G962">
        <f t="shared" si="15"/>
        <v>5</v>
      </c>
    </row>
    <row r="963" spans="1:7" x14ac:dyDescent="0.2">
      <c r="A963" t="s">
        <v>2734</v>
      </c>
      <c r="B963" t="s">
        <v>2735</v>
      </c>
      <c r="C963" s="3"/>
      <c r="G963">
        <f t="shared" si="15"/>
        <v>7</v>
      </c>
    </row>
    <row r="964" spans="1:7" x14ac:dyDescent="0.2">
      <c r="A964" t="s">
        <v>769</v>
      </c>
      <c r="B964" t="s">
        <v>770</v>
      </c>
      <c r="C964" s="3"/>
      <c r="G964">
        <f t="shared" si="15"/>
        <v>7</v>
      </c>
    </row>
    <row r="965" spans="1:7" x14ac:dyDescent="0.2">
      <c r="A965" t="s">
        <v>4725</v>
      </c>
      <c r="B965" t="s">
        <v>4726</v>
      </c>
      <c r="C965" s="3"/>
      <c r="G965">
        <f t="shared" si="15"/>
        <v>7</v>
      </c>
    </row>
    <row r="966" spans="1:7" x14ac:dyDescent="0.2">
      <c r="A966" t="s">
        <v>1072</v>
      </c>
      <c r="B966" t="s">
        <v>1071</v>
      </c>
      <c r="C966" s="3"/>
      <c r="G966">
        <f t="shared" ref="G966:G1029" si="16">LEN(A966)</f>
        <v>7</v>
      </c>
    </row>
    <row r="967" spans="1:7" x14ac:dyDescent="0.2">
      <c r="A967" t="s">
        <v>8003</v>
      </c>
      <c r="B967" t="s">
        <v>7990</v>
      </c>
      <c r="C967" s="3"/>
      <c r="G967">
        <f t="shared" si="16"/>
        <v>7</v>
      </c>
    </row>
    <row r="968" spans="1:7" x14ac:dyDescent="0.2">
      <c r="A968" t="s">
        <v>6075</v>
      </c>
      <c r="B968" t="s">
        <v>6076</v>
      </c>
      <c r="C968" s="3"/>
      <c r="G968">
        <f t="shared" si="16"/>
        <v>7</v>
      </c>
    </row>
    <row r="969" spans="1:7" x14ac:dyDescent="0.2">
      <c r="A969" t="s">
        <v>1166</v>
      </c>
      <c r="B969" t="s">
        <v>1167</v>
      </c>
      <c r="C969" s="3"/>
      <c r="G969">
        <f t="shared" si="16"/>
        <v>7</v>
      </c>
    </row>
    <row r="970" spans="1:7" x14ac:dyDescent="0.2">
      <c r="A970" t="s">
        <v>6077</v>
      </c>
      <c r="B970" t="s">
        <v>6078</v>
      </c>
      <c r="C970" s="3"/>
      <c r="G970">
        <f t="shared" si="16"/>
        <v>7</v>
      </c>
    </row>
    <row r="971" spans="1:7" x14ac:dyDescent="0.2">
      <c r="A971" t="s">
        <v>1162</v>
      </c>
      <c r="B971" t="s">
        <v>1163</v>
      </c>
      <c r="C971" s="3"/>
      <c r="G971">
        <f t="shared" si="16"/>
        <v>7</v>
      </c>
    </row>
    <row r="972" spans="1:7" x14ac:dyDescent="0.2">
      <c r="A972" t="s">
        <v>1164</v>
      </c>
      <c r="B972" t="s">
        <v>1165</v>
      </c>
      <c r="C972" s="3"/>
      <c r="G972">
        <f t="shared" si="16"/>
        <v>7</v>
      </c>
    </row>
    <row r="973" spans="1:7" x14ac:dyDescent="0.2">
      <c r="A973" t="s">
        <v>9779</v>
      </c>
      <c r="B973" t="s">
        <v>9780</v>
      </c>
      <c r="C973" s="3"/>
      <c r="G973">
        <f t="shared" si="16"/>
        <v>7</v>
      </c>
    </row>
    <row r="974" spans="1:7" x14ac:dyDescent="0.2">
      <c r="A974" t="s">
        <v>1170</v>
      </c>
      <c r="B974" t="s">
        <v>1171</v>
      </c>
      <c r="C974" s="3"/>
      <c r="G974">
        <f t="shared" si="16"/>
        <v>7</v>
      </c>
    </row>
    <row r="975" spans="1:7" x14ac:dyDescent="0.2">
      <c r="A975" t="s">
        <v>5921</v>
      </c>
      <c r="B975" t="s">
        <v>5922</v>
      </c>
      <c r="C975" s="3"/>
      <c r="G975">
        <f t="shared" si="16"/>
        <v>7</v>
      </c>
    </row>
    <row r="976" spans="1:7" hidden="1" x14ac:dyDescent="0.2">
      <c r="A976" t="s">
        <v>7422</v>
      </c>
      <c r="B976" t="s">
        <v>7424</v>
      </c>
      <c r="C976" s="3"/>
      <c r="G976">
        <f t="shared" si="16"/>
        <v>5</v>
      </c>
    </row>
    <row r="977" spans="1:7" x14ac:dyDescent="0.2">
      <c r="A977" t="s">
        <v>2945</v>
      </c>
      <c r="B977" t="s">
        <v>2946</v>
      </c>
      <c r="C977" s="3"/>
      <c r="G977">
        <f t="shared" si="16"/>
        <v>7</v>
      </c>
    </row>
    <row r="978" spans="1:7" x14ac:dyDescent="0.2">
      <c r="A978" t="s">
        <v>11554</v>
      </c>
      <c r="B978" t="s">
        <v>11555</v>
      </c>
      <c r="C978" s="3"/>
      <c r="G978">
        <f t="shared" si="16"/>
        <v>7</v>
      </c>
    </row>
    <row r="979" spans="1:7" x14ac:dyDescent="0.2">
      <c r="A979" t="s">
        <v>1168</v>
      </c>
      <c r="B979" t="s">
        <v>1169</v>
      </c>
      <c r="C979" s="3"/>
      <c r="G979">
        <f t="shared" si="16"/>
        <v>7</v>
      </c>
    </row>
    <row r="980" spans="1:7" x14ac:dyDescent="0.2">
      <c r="A980" t="s">
        <v>11655</v>
      </c>
      <c r="B980" t="s">
        <v>11656</v>
      </c>
      <c r="C980" s="3"/>
      <c r="G980">
        <f t="shared" si="16"/>
        <v>7</v>
      </c>
    </row>
    <row r="981" spans="1:7" x14ac:dyDescent="0.2">
      <c r="A981" t="s">
        <v>2736</v>
      </c>
      <c r="B981" t="s">
        <v>2735</v>
      </c>
      <c r="C981" s="3"/>
      <c r="G981">
        <f t="shared" si="16"/>
        <v>7</v>
      </c>
    </row>
    <row r="982" spans="1:7" x14ac:dyDescent="0.2">
      <c r="A982" t="s">
        <v>1120</v>
      </c>
      <c r="B982" t="s">
        <v>1121</v>
      </c>
      <c r="C982" s="3"/>
      <c r="G982">
        <f t="shared" si="16"/>
        <v>7</v>
      </c>
    </row>
    <row r="983" spans="1:7" x14ac:dyDescent="0.2">
      <c r="A983" t="s">
        <v>512</v>
      </c>
      <c r="B983" t="s">
        <v>513</v>
      </c>
      <c r="C983" s="3"/>
      <c r="G983">
        <f t="shared" si="16"/>
        <v>7</v>
      </c>
    </row>
    <row r="984" spans="1:7" x14ac:dyDescent="0.2">
      <c r="A984" t="s">
        <v>2473</v>
      </c>
      <c r="B984" t="s">
        <v>2474</v>
      </c>
      <c r="C984" s="3"/>
      <c r="G984">
        <f t="shared" si="16"/>
        <v>7</v>
      </c>
    </row>
    <row r="985" spans="1:7" x14ac:dyDescent="0.2">
      <c r="A985" t="s">
        <v>6545</v>
      </c>
      <c r="B985" t="s">
        <v>6546</v>
      </c>
      <c r="C985" s="3" t="s">
        <v>12467</v>
      </c>
      <c r="D985" t="s">
        <v>12486</v>
      </c>
      <c r="E985" t="s">
        <v>9540</v>
      </c>
      <c r="G985">
        <f t="shared" si="16"/>
        <v>7</v>
      </c>
    </row>
    <row r="986" spans="1:7" hidden="1" x14ac:dyDescent="0.2">
      <c r="A986" t="s">
        <v>6991</v>
      </c>
      <c r="B986" t="s">
        <v>6993</v>
      </c>
      <c r="C986" s="3"/>
      <c r="G986">
        <f t="shared" si="16"/>
        <v>5</v>
      </c>
    </row>
    <row r="987" spans="1:7" x14ac:dyDescent="0.2">
      <c r="A987" t="s">
        <v>6470</v>
      </c>
      <c r="B987" t="s">
        <v>6471</v>
      </c>
      <c r="C987" s="3" t="s">
        <v>12495</v>
      </c>
      <c r="D987" t="s">
        <v>12465</v>
      </c>
      <c r="E987" t="s">
        <v>12466</v>
      </c>
      <c r="G987">
        <f t="shared" si="16"/>
        <v>7</v>
      </c>
    </row>
    <row r="988" spans="1:7" x14ac:dyDescent="0.2">
      <c r="A988" t="s">
        <v>12114</v>
      </c>
      <c r="B988" t="s">
        <v>12115</v>
      </c>
      <c r="C988" s="3" t="s">
        <v>12491</v>
      </c>
      <c r="D988" t="s">
        <v>12465</v>
      </c>
      <c r="E988" t="s">
        <v>9540</v>
      </c>
      <c r="G988">
        <f t="shared" si="16"/>
        <v>7</v>
      </c>
    </row>
    <row r="989" spans="1:7" x14ac:dyDescent="0.2">
      <c r="A989" t="s">
        <v>12233</v>
      </c>
      <c r="B989" t="s">
        <v>12234</v>
      </c>
      <c r="C989" s="3"/>
      <c r="G989">
        <f t="shared" si="16"/>
        <v>7</v>
      </c>
    </row>
    <row r="990" spans="1:7" x14ac:dyDescent="0.2">
      <c r="A990" t="s">
        <v>12210</v>
      </c>
      <c r="B990" t="s">
        <v>12211</v>
      </c>
      <c r="C990" s="3"/>
      <c r="G990">
        <f t="shared" si="16"/>
        <v>7</v>
      </c>
    </row>
    <row r="991" spans="1:7" x14ac:dyDescent="0.2">
      <c r="A991" t="s">
        <v>12202</v>
      </c>
      <c r="B991" t="s">
        <v>12203</v>
      </c>
      <c r="C991" s="3"/>
      <c r="G991">
        <f t="shared" si="16"/>
        <v>7</v>
      </c>
    </row>
    <row r="992" spans="1:7" hidden="1" x14ac:dyDescent="0.2">
      <c r="A992" t="s">
        <v>9135</v>
      </c>
      <c r="B992" t="s">
        <v>9136</v>
      </c>
      <c r="C992" s="3"/>
      <c r="G992">
        <f t="shared" si="16"/>
        <v>3</v>
      </c>
    </row>
    <row r="993" spans="1:7" hidden="1" x14ac:dyDescent="0.2">
      <c r="A993" t="s">
        <v>10502</v>
      </c>
      <c r="B993" t="s">
        <v>10503</v>
      </c>
      <c r="C993" s="3"/>
      <c r="G993">
        <f t="shared" si="16"/>
        <v>4</v>
      </c>
    </row>
    <row r="994" spans="1:7" hidden="1" x14ac:dyDescent="0.2">
      <c r="A994" t="s">
        <v>10505</v>
      </c>
      <c r="B994" t="s">
        <v>10506</v>
      </c>
      <c r="C994" s="3"/>
      <c r="G994">
        <f t="shared" si="16"/>
        <v>5</v>
      </c>
    </row>
    <row r="995" spans="1:7" x14ac:dyDescent="0.2">
      <c r="A995" t="s">
        <v>5379</v>
      </c>
      <c r="B995" t="s">
        <v>5380</v>
      </c>
      <c r="C995" s="3" t="s">
        <v>12473</v>
      </c>
      <c r="D995" t="s">
        <v>12470</v>
      </c>
      <c r="E995" t="s">
        <v>12466</v>
      </c>
      <c r="F995" t="s">
        <v>12573</v>
      </c>
      <c r="G995">
        <f t="shared" si="16"/>
        <v>7</v>
      </c>
    </row>
    <row r="996" spans="1:7" x14ac:dyDescent="0.2">
      <c r="A996" t="s">
        <v>3635</v>
      </c>
      <c r="B996" t="s">
        <v>3636</v>
      </c>
      <c r="C996" s="3" t="s">
        <v>12473</v>
      </c>
      <c r="D996" t="s">
        <v>12470</v>
      </c>
      <c r="E996" t="s">
        <v>12466</v>
      </c>
      <c r="F996" t="s">
        <v>12573</v>
      </c>
      <c r="G996">
        <f t="shared" si="16"/>
        <v>7</v>
      </c>
    </row>
    <row r="997" spans="1:7" x14ac:dyDescent="0.2">
      <c r="A997" t="s">
        <v>3638</v>
      </c>
      <c r="B997" t="s">
        <v>3639</v>
      </c>
      <c r="C997" s="3" t="s">
        <v>12473</v>
      </c>
      <c r="D997" t="s">
        <v>12470</v>
      </c>
      <c r="E997" t="s">
        <v>12466</v>
      </c>
      <c r="F997" t="s">
        <v>12573</v>
      </c>
      <c r="G997">
        <f t="shared" si="16"/>
        <v>7</v>
      </c>
    </row>
    <row r="998" spans="1:7" x14ac:dyDescent="0.2">
      <c r="A998" t="s">
        <v>11092</v>
      </c>
      <c r="B998" t="s">
        <v>11093</v>
      </c>
      <c r="C998" s="3" t="s">
        <v>12473</v>
      </c>
      <c r="D998" t="s">
        <v>12470</v>
      </c>
      <c r="E998" t="s">
        <v>12466</v>
      </c>
      <c r="F998" t="s">
        <v>12573</v>
      </c>
      <c r="G998">
        <f t="shared" si="16"/>
        <v>7</v>
      </c>
    </row>
    <row r="999" spans="1:7" x14ac:dyDescent="0.2">
      <c r="A999" t="s">
        <v>3633</v>
      </c>
      <c r="B999" t="s">
        <v>3634</v>
      </c>
      <c r="C999" s="3" t="s">
        <v>12473</v>
      </c>
      <c r="D999" t="s">
        <v>12470</v>
      </c>
      <c r="E999" t="s">
        <v>12466</v>
      </c>
      <c r="F999" t="s">
        <v>12573</v>
      </c>
      <c r="G999">
        <f t="shared" si="16"/>
        <v>7</v>
      </c>
    </row>
    <row r="1000" spans="1:7" x14ac:dyDescent="0.2">
      <c r="A1000" t="s">
        <v>3640</v>
      </c>
      <c r="B1000" t="s">
        <v>3641</v>
      </c>
      <c r="C1000" s="3" t="s">
        <v>12473</v>
      </c>
      <c r="D1000" t="s">
        <v>12470</v>
      </c>
      <c r="E1000" t="s">
        <v>12466</v>
      </c>
      <c r="F1000" t="s">
        <v>12573</v>
      </c>
      <c r="G1000">
        <f t="shared" si="16"/>
        <v>7</v>
      </c>
    </row>
    <row r="1001" spans="1:7" x14ac:dyDescent="0.2">
      <c r="A1001" t="s">
        <v>3642</v>
      </c>
      <c r="B1001" t="s">
        <v>3643</v>
      </c>
      <c r="C1001" s="3" t="s">
        <v>12473</v>
      </c>
      <c r="D1001" t="s">
        <v>12470</v>
      </c>
      <c r="E1001" t="s">
        <v>12466</v>
      </c>
      <c r="F1001" t="s">
        <v>12573</v>
      </c>
      <c r="G1001">
        <f t="shared" si="16"/>
        <v>7</v>
      </c>
    </row>
    <row r="1002" spans="1:7" x14ac:dyDescent="0.2">
      <c r="A1002" t="s">
        <v>9996</v>
      </c>
      <c r="B1002" t="s">
        <v>9997</v>
      </c>
      <c r="C1002" s="3" t="s">
        <v>12473</v>
      </c>
      <c r="D1002" t="s">
        <v>12470</v>
      </c>
      <c r="E1002" t="s">
        <v>12466</v>
      </c>
      <c r="F1002" t="s">
        <v>12573</v>
      </c>
      <c r="G1002">
        <f t="shared" si="16"/>
        <v>7</v>
      </c>
    </row>
    <row r="1003" spans="1:7" x14ac:dyDescent="0.2">
      <c r="A1003" t="s">
        <v>5885</v>
      </c>
      <c r="B1003" t="s">
        <v>5886</v>
      </c>
      <c r="C1003" s="3" t="s">
        <v>12473</v>
      </c>
      <c r="D1003" t="s">
        <v>12470</v>
      </c>
      <c r="E1003" t="s">
        <v>12466</v>
      </c>
      <c r="F1003" t="s">
        <v>12573</v>
      </c>
      <c r="G1003">
        <f t="shared" si="16"/>
        <v>7</v>
      </c>
    </row>
    <row r="1004" spans="1:7" hidden="1" x14ac:dyDescent="0.2">
      <c r="A1004" t="s">
        <v>10508</v>
      </c>
      <c r="B1004" t="s">
        <v>10509</v>
      </c>
      <c r="C1004" s="3" t="s">
        <v>12487</v>
      </c>
      <c r="D1004" t="s">
        <v>12470</v>
      </c>
      <c r="E1004" t="s">
        <v>9540</v>
      </c>
      <c r="F1004" t="s">
        <v>12569</v>
      </c>
      <c r="G1004">
        <f t="shared" si="16"/>
        <v>5</v>
      </c>
    </row>
    <row r="1005" spans="1:7" hidden="1" x14ac:dyDescent="0.2">
      <c r="A1005" t="s">
        <v>9476</v>
      </c>
      <c r="B1005" t="s">
        <v>9477</v>
      </c>
      <c r="C1005" s="3"/>
      <c r="G1005">
        <f t="shared" si="16"/>
        <v>5</v>
      </c>
    </row>
    <row r="1006" spans="1:7" x14ac:dyDescent="0.2">
      <c r="A1006" t="s">
        <v>1196</v>
      </c>
      <c r="B1006" t="s">
        <v>1197</v>
      </c>
      <c r="C1006" s="3" t="s">
        <v>12473</v>
      </c>
      <c r="D1006" t="s">
        <v>12470</v>
      </c>
      <c r="E1006" t="s">
        <v>12466</v>
      </c>
      <c r="F1006" t="s">
        <v>12573</v>
      </c>
      <c r="G1006">
        <f t="shared" si="16"/>
        <v>7</v>
      </c>
    </row>
    <row r="1007" spans="1:7" x14ac:dyDescent="0.2">
      <c r="A1007" t="s">
        <v>9994</v>
      </c>
      <c r="B1007" t="s">
        <v>9995</v>
      </c>
      <c r="C1007" s="3" t="s">
        <v>12473</v>
      </c>
      <c r="D1007" t="s">
        <v>12470</v>
      </c>
      <c r="E1007" t="s">
        <v>12466</v>
      </c>
      <c r="F1007" t="s">
        <v>12573</v>
      </c>
      <c r="G1007">
        <f t="shared" si="16"/>
        <v>7</v>
      </c>
    </row>
    <row r="1008" spans="1:7" x14ac:dyDescent="0.2">
      <c r="A1008" t="s">
        <v>5908</v>
      </c>
      <c r="B1008" t="s">
        <v>5909</v>
      </c>
      <c r="C1008" s="3" t="s">
        <v>12508</v>
      </c>
      <c r="D1008" t="s">
        <v>12470</v>
      </c>
      <c r="E1008" t="s">
        <v>12466</v>
      </c>
      <c r="F1008" t="s">
        <v>12565</v>
      </c>
      <c r="G1008">
        <f t="shared" si="16"/>
        <v>7</v>
      </c>
    </row>
    <row r="1009" spans="1:7" x14ac:dyDescent="0.2">
      <c r="A1009" t="s">
        <v>3631</v>
      </c>
      <c r="B1009" t="s">
        <v>3632</v>
      </c>
      <c r="C1009" s="3" t="s">
        <v>12566</v>
      </c>
      <c r="D1009" t="s">
        <v>12470</v>
      </c>
      <c r="E1009" t="s">
        <v>12466</v>
      </c>
      <c r="F1009" t="s">
        <v>12565</v>
      </c>
      <c r="G1009">
        <f t="shared" si="16"/>
        <v>7</v>
      </c>
    </row>
    <row r="1010" spans="1:7" hidden="1" x14ac:dyDescent="0.2">
      <c r="A1010" t="s">
        <v>9478</v>
      </c>
      <c r="B1010" t="s">
        <v>9479</v>
      </c>
      <c r="C1010" s="3"/>
      <c r="G1010">
        <f t="shared" si="16"/>
        <v>5</v>
      </c>
    </row>
    <row r="1011" spans="1:7" x14ac:dyDescent="0.2">
      <c r="A1011" t="s">
        <v>5381</v>
      </c>
      <c r="B1011" t="s">
        <v>5382</v>
      </c>
      <c r="C1011" s="3" t="s">
        <v>12567</v>
      </c>
      <c r="D1011" t="s">
        <v>12470</v>
      </c>
      <c r="E1011" t="s">
        <v>12466</v>
      </c>
      <c r="F1011" t="s">
        <v>12565</v>
      </c>
      <c r="G1011">
        <f t="shared" si="16"/>
        <v>7</v>
      </c>
    </row>
    <row r="1012" spans="1:7" x14ac:dyDescent="0.2">
      <c r="A1012" t="s">
        <v>7551</v>
      </c>
      <c r="B1012" t="s">
        <v>7552</v>
      </c>
      <c r="C1012" s="3"/>
      <c r="G1012">
        <f t="shared" si="16"/>
        <v>7</v>
      </c>
    </row>
    <row r="1013" spans="1:7" x14ac:dyDescent="0.2">
      <c r="A1013" t="s">
        <v>10127</v>
      </c>
      <c r="B1013" t="s">
        <v>10128</v>
      </c>
      <c r="C1013" s="3" t="s">
        <v>12568</v>
      </c>
      <c r="D1013" t="s">
        <v>12465</v>
      </c>
      <c r="E1013" t="s">
        <v>12466</v>
      </c>
      <c r="F1013" t="s">
        <v>12565</v>
      </c>
      <c r="G1013">
        <f t="shared" si="16"/>
        <v>7</v>
      </c>
    </row>
    <row r="1014" spans="1:7" x14ac:dyDescent="0.2">
      <c r="A1014" t="s">
        <v>10067</v>
      </c>
      <c r="B1014" t="s">
        <v>10068</v>
      </c>
      <c r="C1014" s="3"/>
      <c r="G1014">
        <f t="shared" si="16"/>
        <v>7</v>
      </c>
    </row>
    <row r="1015" spans="1:7" x14ac:dyDescent="0.2">
      <c r="A1015" t="s">
        <v>9990</v>
      </c>
      <c r="B1015" t="s">
        <v>9991</v>
      </c>
      <c r="C1015" s="3"/>
      <c r="G1015">
        <f t="shared" si="16"/>
        <v>7</v>
      </c>
    </row>
    <row r="1016" spans="1:7" hidden="1" x14ac:dyDescent="0.2">
      <c r="A1016" t="s">
        <v>11067</v>
      </c>
      <c r="B1016" t="s">
        <v>12328</v>
      </c>
      <c r="C1016" s="3"/>
      <c r="G1016">
        <f t="shared" si="16"/>
        <v>4</v>
      </c>
    </row>
    <row r="1017" spans="1:7" hidden="1" x14ac:dyDescent="0.2">
      <c r="A1017" t="s">
        <v>11049</v>
      </c>
      <c r="B1017" t="s">
        <v>12329</v>
      </c>
      <c r="C1017" s="3"/>
      <c r="G1017">
        <f t="shared" si="16"/>
        <v>5</v>
      </c>
    </row>
    <row r="1018" spans="1:7" x14ac:dyDescent="0.2">
      <c r="A1018" t="s">
        <v>9992</v>
      </c>
      <c r="B1018" t="s">
        <v>9993</v>
      </c>
      <c r="C1018" s="3" t="s">
        <v>12472</v>
      </c>
      <c r="D1018" t="s">
        <v>12465</v>
      </c>
      <c r="E1018" t="s">
        <v>12466</v>
      </c>
      <c r="F1018" t="s">
        <v>12565</v>
      </c>
      <c r="G1018">
        <f t="shared" si="16"/>
        <v>7</v>
      </c>
    </row>
    <row r="1019" spans="1:7" x14ac:dyDescent="0.2">
      <c r="A1019" t="s">
        <v>3629</v>
      </c>
      <c r="B1019" t="s">
        <v>3630</v>
      </c>
      <c r="C1019" s="3"/>
      <c r="G1019">
        <f t="shared" si="16"/>
        <v>7</v>
      </c>
    </row>
    <row r="1020" spans="1:7" x14ac:dyDescent="0.2">
      <c r="A1020" t="s">
        <v>6281</v>
      </c>
      <c r="B1020" t="s">
        <v>6282</v>
      </c>
      <c r="C1020" s="3"/>
      <c r="G1020">
        <f t="shared" si="16"/>
        <v>7</v>
      </c>
    </row>
    <row r="1021" spans="1:7" x14ac:dyDescent="0.2">
      <c r="A1021" t="s">
        <v>3637</v>
      </c>
      <c r="B1021" t="s">
        <v>3636</v>
      </c>
      <c r="C1021" s="3"/>
      <c r="G1021">
        <f t="shared" si="16"/>
        <v>7</v>
      </c>
    </row>
    <row r="1022" spans="1:7" x14ac:dyDescent="0.2">
      <c r="A1022" t="s">
        <v>3644</v>
      </c>
      <c r="B1022" t="s">
        <v>3643</v>
      </c>
      <c r="C1022" s="3"/>
      <c r="G1022">
        <f t="shared" si="16"/>
        <v>7</v>
      </c>
    </row>
    <row r="1023" spans="1:7" x14ac:dyDescent="0.2">
      <c r="A1023" t="s">
        <v>10129</v>
      </c>
      <c r="B1023" t="s">
        <v>10128</v>
      </c>
      <c r="C1023" s="3"/>
      <c r="G1023">
        <f t="shared" si="16"/>
        <v>7</v>
      </c>
    </row>
    <row r="1024" spans="1:7" x14ac:dyDescent="0.2">
      <c r="A1024" t="s">
        <v>9866</v>
      </c>
      <c r="B1024" t="s">
        <v>12327</v>
      </c>
      <c r="C1024" s="3"/>
      <c r="G1024">
        <f t="shared" si="16"/>
        <v>7</v>
      </c>
    </row>
    <row r="1025" spans="1:7" x14ac:dyDescent="0.2">
      <c r="A1025" t="s">
        <v>6614</v>
      </c>
      <c r="B1025" t="s">
        <v>6615</v>
      </c>
      <c r="C1025" s="3"/>
      <c r="G1025">
        <f t="shared" si="16"/>
        <v>7</v>
      </c>
    </row>
    <row r="1026" spans="1:7" x14ac:dyDescent="0.2">
      <c r="A1026" t="s">
        <v>5767</v>
      </c>
      <c r="B1026" t="s">
        <v>5768</v>
      </c>
      <c r="C1026" s="3"/>
      <c r="G1026">
        <f t="shared" si="16"/>
        <v>7</v>
      </c>
    </row>
    <row r="1027" spans="1:7" x14ac:dyDescent="0.2">
      <c r="A1027" t="s">
        <v>9864</v>
      </c>
      <c r="B1027" t="s">
        <v>9865</v>
      </c>
      <c r="C1027" s="3"/>
      <c r="G1027">
        <f t="shared" si="16"/>
        <v>7</v>
      </c>
    </row>
    <row r="1028" spans="1:7" hidden="1" x14ac:dyDescent="0.2">
      <c r="A1028" t="s">
        <v>7110</v>
      </c>
      <c r="B1028" t="s">
        <v>7112</v>
      </c>
      <c r="C1028" s="3"/>
      <c r="G1028">
        <f t="shared" si="16"/>
        <v>5</v>
      </c>
    </row>
    <row r="1029" spans="1:7" x14ac:dyDescent="0.2">
      <c r="A1029" t="s">
        <v>11299</v>
      </c>
      <c r="B1029" t="s">
        <v>11172</v>
      </c>
      <c r="C1029" s="3"/>
      <c r="G1029">
        <f t="shared" si="16"/>
        <v>7</v>
      </c>
    </row>
    <row r="1030" spans="1:7" x14ac:dyDescent="0.2">
      <c r="A1030" t="s">
        <v>2938</v>
      </c>
      <c r="B1030" t="s">
        <v>2939</v>
      </c>
      <c r="C1030" s="3" t="s">
        <v>12475</v>
      </c>
      <c r="D1030" t="s">
        <v>12465</v>
      </c>
      <c r="E1030" t="s">
        <v>12466</v>
      </c>
      <c r="G1030">
        <f t="shared" ref="G1030:G1093" si="17">LEN(A1030)</f>
        <v>7</v>
      </c>
    </row>
    <row r="1031" spans="1:7" x14ac:dyDescent="0.2">
      <c r="A1031" t="s">
        <v>2938</v>
      </c>
      <c r="B1031" t="s">
        <v>2939</v>
      </c>
      <c r="C1031" s="3" t="s">
        <v>12474</v>
      </c>
      <c r="D1031" t="s">
        <v>12486</v>
      </c>
      <c r="E1031" t="s">
        <v>9540</v>
      </c>
      <c r="G1031">
        <f t="shared" si="17"/>
        <v>7</v>
      </c>
    </row>
    <row r="1032" spans="1:7" hidden="1" x14ac:dyDescent="0.2">
      <c r="A1032" t="s">
        <v>7104</v>
      </c>
      <c r="B1032" t="s">
        <v>7106</v>
      </c>
      <c r="C1032" s="3"/>
      <c r="G1032">
        <f t="shared" si="17"/>
        <v>4</v>
      </c>
    </row>
    <row r="1033" spans="1:7" hidden="1" x14ac:dyDescent="0.2">
      <c r="A1033" t="s">
        <v>7107</v>
      </c>
      <c r="B1033" t="s">
        <v>7108</v>
      </c>
      <c r="C1033" s="3"/>
      <c r="G1033">
        <f t="shared" si="17"/>
        <v>5</v>
      </c>
    </row>
    <row r="1034" spans="1:7" x14ac:dyDescent="0.2">
      <c r="A1034" t="s">
        <v>2938</v>
      </c>
      <c r="B1034" t="s">
        <v>2939</v>
      </c>
      <c r="C1034" s="3" t="s">
        <v>12485</v>
      </c>
      <c r="D1034" t="s">
        <v>12486</v>
      </c>
      <c r="E1034" t="s">
        <v>11</v>
      </c>
      <c r="G1034">
        <f t="shared" si="17"/>
        <v>7</v>
      </c>
    </row>
    <row r="1035" spans="1:7" x14ac:dyDescent="0.2">
      <c r="A1035" t="s">
        <v>6795</v>
      </c>
      <c r="B1035" t="s">
        <v>6796</v>
      </c>
      <c r="C1035" s="3" t="s">
        <v>12474</v>
      </c>
      <c r="D1035" t="s">
        <v>12486</v>
      </c>
      <c r="E1035" t="s">
        <v>9540</v>
      </c>
      <c r="G1035">
        <f t="shared" si="17"/>
        <v>7</v>
      </c>
    </row>
    <row r="1036" spans="1:7" x14ac:dyDescent="0.2">
      <c r="A1036" t="s">
        <v>1442</v>
      </c>
      <c r="B1036" t="s">
        <v>1443</v>
      </c>
      <c r="C1036" s="3" t="s">
        <v>12474</v>
      </c>
      <c r="D1036" t="s">
        <v>12486</v>
      </c>
      <c r="E1036" t="s">
        <v>9540</v>
      </c>
      <c r="G1036">
        <f t="shared" si="17"/>
        <v>7</v>
      </c>
    </row>
    <row r="1037" spans="1:7" x14ac:dyDescent="0.2">
      <c r="A1037" t="s">
        <v>3411</v>
      </c>
      <c r="B1037" t="s">
        <v>3412</v>
      </c>
      <c r="C1037" s="3"/>
      <c r="G1037">
        <f t="shared" si="17"/>
        <v>7</v>
      </c>
    </row>
    <row r="1038" spans="1:7" x14ac:dyDescent="0.2">
      <c r="A1038" t="s">
        <v>3919</v>
      </c>
      <c r="B1038" t="s">
        <v>3920</v>
      </c>
      <c r="C1038" s="3" t="s">
        <v>12473</v>
      </c>
      <c r="D1038" t="s">
        <v>12465</v>
      </c>
      <c r="E1038" t="s">
        <v>9540</v>
      </c>
      <c r="G1038">
        <f t="shared" si="17"/>
        <v>7</v>
      </c>
    </row>
    <row r="1039" spans="1:7" hidden="1" x14ac:dyDescent="0.2">
      <c r="A1039" t="s">
        <v>10499</v>
      </c>
      <c r="B1039" t="s">
        <v>10500</v>
      </c>
      <c r="C1039" s="3"/>
      <c r="G1039">
        <f t="shared" si="17"/>
        <v>5</v>
      </c>
    </row>
    <row r="1040" spans="1:7" x14ac:dyDescent="0.2">
      <c r="A1040" t="s">
        <v>3919</v>
      </c>
      <c r="B1040" t="s">
        <v>3920</v>
      </c>
      <c r="C1040" s="3" t="s">
        <v>12497</v>
      </c>
      <c r="D1040" t="s">
        <v>12465</v>
      </c>
      <c r="E1040" t="s">
        <v>12466</v>
      </c>
      <c r="G1040">
        <f t="shared" si="17"/>
        <v>7</v>
      </c>
    </row>
    <row r="1041" spans="1:7" x14ac:dyDescent="0.2">
      <c r="A1041" t="s">
        <v>8393</v>
      </c>
      <c r="B1041" t="s">
        <v>8394</v>
      </c>
      <c r="C1041" s="3"/>
      <c r="G1041">
        <f t="shared" si="17"/>
        <v>7</v>
      </c>
    </row>
    <row r="1042" spans="1:7" x14ac:dyDescent="0.2">
      <c r="A1042" t="s">
        <v>8415</v>
      </c>
      <c r="B1042" t="s">
        <v>8416</v>
      </c>
      <c r="C1042" s="3"/>
      <c r="G1042">
        <f t="shared" si="17"/>
        <v>7</v>
      </c>
    </row>
    <row r="1043" spans="1:7" x14ac:dyDescent="0.2">
      <c r="A1043" t="s">
        <v>1274</v>
      </c>
      <c r="B1043" t="s">
        <v>1275</v>
      </c>
      <c r="C1043" s="3" t="s">
        <v>12517</v>
      </c>
      <c r="D1043" t="s">
        <v>12465</v>
      </c>
      <c r="E1043" t="s">
        <v>12466</v>
      </c>
      <c r="F1043" t="s">
        <v>12570</v>
      </c>
      <c r="G1043">
        <f t="shared" si="17"/>
        <v>7</v>
      </c>
    </row>
    <row r="1044" spans="1:7" x14ac:dyDescent="0.2">
      <c r="A1044" t="s">
        <v>1274</v>
      </c>
      <c r="B1044" t="s">
        <v>1275</v>
      </c>
      <c r="C1044" s="3" t="s">
        <v>12493</v>
      </c>
      <c r="D1044" t="s">
        <v>12465</v>
      </c>
      <c r="E1044" t="s">
        <v>9540</v>
      </c>
      <c r="F1044" t="s">
        <v>12571</v>
      </c>
      <c r="G1044">
        <f t="shared" si="17"/>
        <v>7</v>
      </c>
    </row>
    <row r="1045" spans="1:7" x14ac:dyDescent="0.2">
      <c r="A1045" t="s">
        <v>8936</v>
      </c>
      <c r="B1045" t="s">
        <v>8937</v>
      </c>
      <c r="C1045" s="3"/>
      <c r="G1045">
        <f t="shared" si="17"/>
        <v>7</v>
      </c>
    </row>
    <row r="1046" spans="1:7" x14ac:dyDescent="0.2">
      <c r="A1046" t="s">
        <v>1095</v>
      </c>
      <c r="B1046" t="s">
        <v>1096</v>
      </c>
      <c r="C1046" s="3" t="s">
        <v>12475</v>
      </c>
      <c r="D1046" t="s">
        <v>12534</v>
      </c>
      <c r="E1046" t="s">
        <v>9540</v>
      </c>
      <c r="G1046">
        <f t="shared" si="17"/>
        <v>7</v>
      </c>
    </row>
    <row r="1047" spans="1:7" x14ac:dyDescent="0.2">
      <c r="A1047" t="s">
        <v>6025</v>
      </c>
      <c r="B1047" t="s">
        <v>6026</v>
      </c>
      <c r="C1047" s="3" t="s">
        <v>12572</v>
      </c>
      <c r="D1047" t="s">
        <v>12486</v>
      </c>
      <c r="E1047" t="s">
        <v>9540</v>
      </c>
      <c r="G1047">
        <f t="shared" si="17"/>
        <v>7</v>
      </c>
    </row>
    <row r="1048" spans="1:7" x14ac:dyDescent="0.2">
      <c r="A1048" t="s">
        <v>6490</v>
      </c>
      <c r="B1048" t="s">
        <v>6491</v>
      </c>
      <c r="C1048" s="3" t="s">
        <v>12479</v>
      </c>
      <c r="D1048" t="s">
        <v>12486</v>
      </c>
      <c r="E1048" t="s">
        <v>9540</v>
      </c>
      <c r="G1048">
        <f t="shared" si="17"/>
        <v>7</v>
      </c>
    </row>
    <row r="1049" spans="1:7" x14ac:dyDescent="0.2">
      <c r="A1049" t="s">
        <v>6797</v>
      </c>
      <c r="B1049" t="s">
        <v>6798</v>
      </c>
      <c r="C1049" s="3"/>
      <c r="G1049">
        <f t="shared" si="17"/>
        <v>7</v>
      </c>
    </row>
    <row r="1050" spans="1:7" x14ac:dyDescent="0.2">
      <c r="A1050" t="s">
        <v>12052</v>
      </c>
      <c r="B1050" t="s">
        <v>12053</v>
      </c>
      <c r="C1050" s="3"/>
      <c r="G1050">
        <f t="shared" si="17"/>
        <v>7</v>
      </c>
    </row>
    <row r="1051" spans="1:7" hidden="1" x14ac:dyDescent="0.2">
      <c r="A1051" t="s">
        <v>9580</v>
      </c>
      <c r="B1051" t="s">
        <v>9581</v>
      </c>
      <c r="C1051" s="3"/>
      <c r="G1051">
        <f t="shared" si="17"/>
        <v>3</v>
      </c>
    </row>
    <row r="1052" spans="1:7" hidden="1" x14ac:dyDescent="0.2">
      <c r="A1052" t="s">
        <v>9578</v>
      </c>
      <c r="B1052" t="s">
        <v>9579</v>
      </c>
      <c r="C1052" s="3"/>
      <c r="G1052">
        <f t="shared" si="17"/>
        <v>4</v>
      </c>
    </row>
    <row r="1053" spans="1:7" hidden="1" x14ac:dyDescent="0.2">
      <c r="A1053" t="s">
        <v>7819</v>
      </c>
      <c r="B1053" t="s">
        <v>7820</v>
      </c>
      <c r="C1053" s="3"/>
      <c r="G1053">
        <f t="shared" si="17"/>
        <v>5</v>
      </c>
    </row>
    <row r="1054" spans="1:7" x14ac:dyDescent="0.2">
      <c r="A1054" t="s">
        <v>90</v>
      </c>
      <c r="B1054" t="s">
        <v>91</v>
      </c>
      <c r="C1054" s="3"/>
      <c r="G1054">
        <f t="shared" si="17"/>
        <v>7</v>
      </c>
    </row>
    <row r="1055" spans="1:7" x14ac:dyDescent="0.2">
      <c r="A1055" t="s">
        <v>11011</v>
      </c>
      <c r="B1055" t="s">
        <v>11012</v>
      </c>
      <c r="C1055" s="3"/>
      <c r="G1055">
        <f t="shared" si="17"/>
        <v>7</v>
      </c>
    </row>
    <row r="1056" spans="1:7" x14ac:dyDescent="0.2">
      <c r="A1056" t="s">
        <v>10845</v>
      </c>
      <c r="B1056" t="s">
        <v>10846</v>
      </c>
      <c r="C1056" s="3"/>
      <c r="G1056">
        <f t="shared" si="17"/>
        <v>7</v>
      </c>
    </row>
    <row r="1057" spans="1:7" x14ac:dyDescent="0.2">
      <c r="A1057" t="s">
        <v>4669</v>
      </c>
      <c r="B1057" t="s">
        <v>4670</v>
      </c>
      <c r="C1057" s="3"/>
      <c r="G1057">
        <f t="shared" si="17"/>
        <v>7</v>
      </c>
    </row>
    <row r="1058" spans="1:7" hidden="1" x14ac:dyDescent="0.2">
      <c r="A1058" t="s">
        <v>7101</v>
      </c>
      <c r="B1058" t="s">
        <v>7103</v>
      </c>
      <c r="C1058" s="3"/>
      <c r="G1058">
        <f t="shared" si="17"/>
        <v>4</v>
      </c>
    </row>
    <row r="1059" spans="1:7" hidden="1" x14ac:dyDescent="0.2">
      <c r="A1059" t="s">
        <v>6395</v>
      </c>
      <c r="B1059" t="s">
        <v>6396</v>
      </c>
      <c r="C1059" s="3"/>
      <c r="G1059">
        <f t="shared" si="17"/>
        <v>5</v>
      </c>
    </row>
    <row r="1060" spans="1:7" x14ac:dyDescent="0.2">
      <c r="A1060" t="s">
        <v>10983</v>
      </c>
      <c r="B1060" t="s">
        <v>10984</v>
      </c>
      <c r="C1060" s="3"/>
      <c r="G1060">
        <f t="shared" si="17"/>
        <v>7</v>
      </c>
    </row>
    <row r="1061" spans="1:7" x14ac:dyDescent="0.2">
      <c r="A1061" t="s">
        <v>1447</v>
      </c>
      <c r="B1061" t="s">
        <v>1448</v>
      </c>
      <c r="C1061" s="3"/>
      <c r="G1061">
        <f t="shared" si="17"/>
        <v>7</v>
      </c>
    </row>
    <row r="1062" spans="1:7" x14ac:dyDescent="0.2">
      <c r="A1062" t="s">
        <v>10985</v>
      </c>
      <c r="B1062" t="s">
        <v>10986</v>
      </c>
      <c r="C1062" s="3"/>
      <c r="G1062">
        <f t="shared" si="17"/>
        <v>7</v>
      </c>
    </row>
    <row r="1063" spans="1:7" x14ac:dyDescent="0.2">
      <c r="A1063" t="s">
        <v>5492</v>
      </c>
      <c r="B1063" t="s">
        <v>5493</v>
      </c>
      <c r="C1063" s="3"/>
      <c r="G1063">
        <f t="shared" si="17"/>
        <v>7</v>
      </c>
    </row>
    <row r="1064" spans="1:7" x14ac:dyDescent="0.2">
      <c r="A1064" t="s">
        <v>11015</v>
      </c>
      <c r="B1064" t="s">
        <v>11016</v>
      </c>
      <c r="C1064" s="3"/>
      <c r="G1064">
        <f t="shared" si="17"/>
        <v>7</v>
      </c>
    </row>
    <row r="1065" spans="1:7" hidden="1" x14ac:dyDescent="0.2">
      <c r="A1065" t="s">
        <v>10706</v>
      </c>
      <c r="B1065" t="s">
        <v>10707</v>
      </c>
      <c r="C1065" s="3"/>
      <c r="G1065">
        <f t="shared" si="17"/>
        <v>5</v>
      </c>
    </row>
    <row r="1066" spans="1:7" x14ac:dyDescent="0.2">
      <c r="A1066" t="s">
        <v>11106</v>
      </c>
      <c r="B1066" t="s">
        <v>11107</v>
      </c>
      <c r="C1066" s="3"/>
      <c r="G1066">
        <f t="shared" si="17"/>
        <v>7</v>
      </c>
    </row>
    <row r="1067" spans="1:7" x14ac:dyDescent="0.2">
      <c r="A1067" t="s">
        <v>11104</v>
      </c>
      <c r="B1067" t="s">
        <v>11105</v>
      </c>
      <c r="C1067" s="3"/>
      <c r="G1067">
        <f t="shared" si="17"/>
        <v>7</v>
      </c>
    </row>
    <row r="1068" spans="1:7" x14ac:dyDescent="0.2">
      <c r="A1068" t="s">
        <v>2295</v>
      </c>
      <c r="B1068" t="s">
        <v>2296</v>
      </c>
      <c r="C1068" s="3"/>
      <c r="G1068">
        <f t="shared" si="17"/>
        <v>7</v>
      </c>
    </row>
    <row r="1069" spans="1:7" x14ac:dyDescent="0.2">
      <c r="A1069" t="s">
        <v>8512</v>
      </c>
      <c r="B1069" t="s">
        <v>8513</v>
      </c>
      <c r="C1069" s="3"/>
      <c r="G1069">
        <f t="shared" si="17"/>
        <v>7</v>
      </c>
    </row>
    <row r="1070" spans="1:7" hidden="1" x14ac:dyDescent="0.2">
      <c r="A1070" t="s">
        <v>10220</v>
      </c>
      <c r="B1070" t="s">
        <v>10221</v>
      </c>
      <c r="C1070" s="3"/>
      <c r="G1070">
        <f t="shared" si="17"/>
        <v>5</v>
      </c>
    </row>
    <row r="1071" spans="1:7" x14ac:dyDescent="0.2">
      <c r="A1071" t="s">
        <v>12034</v>
      </c>
      <c r="B1071" t="s">
        <v>12035</v>
      </c>
      <c r="C1071" s="3"/>
      <c r="G1071">
        <f t="shared" si="17"/>
        <v>7</v>
      </c>
    </row>
    <row r="1072" spans="1:7" x14ac:dyDescent="0.2">
      <c r="A1072" t="s">
        <v>5333</v>
      </c>
      <c r="B1072" t="s">
        <v>5334</v>
      </c>
      <c r="C1072" s="3"/>
      <c r="G1072">
        <f t="shared" si="17"/>
        <v>7</v>
      </c>
    </row>
    <row r="1073" spans="1:7" hidden="1" x14ac:dyDescent="0.2">
      <c r="A1073" t="s">
        <v>11384</v>
      </c>
      <c r="B1073" t="s">
        <v>11385</v>
      </c>
      <c r="C1073" s="3"/>
      <c r="G1073">
        <f t="shared" si="17"/>
        <v>4</v>
      </c>
    </row>
    <row r="1074" spans="1:7" hidden="1" x14ac:dyDescent="0.2">
      <c r="A1074" t="s">
        <v>7249</v>
      </c>
      <c r="B1074" t="s">
        <v>7251</v>
      </c>
      <c r="C1074" s="3"/>
      <c r="G1074">
        <f t="shared" si="17"/>
        <v>5</v>
      </c>
    </row>
    <row r="1075" spans="1:7" x14ac:dyDescent="0.2">
      <c r="A1075" t="s">
        <v>522</v>
      </c>
      <c r="B1075" t="s">
        <v>523</v>
      </c>
      <c r="C1075" s="3"/>
      <c r="G1075">
        <f t="shared" si="17"/>
        <v>7</v>
      </c>
    </row>
    <row r="1076" spans="1:7" x14ac:dyDescent="0.2">
      <c r="A1076" t="s">
        <v>2431</v>
      </c>
      <c r="B1076" t="s">
        <v>2432</v>
      </c>
      <c r="C1076" s="3"/>
      <c r="G1076">
        <f t="shared" si="17"/>
        <v>7</v>
      </c>
    </row>
    <row r="1077" spans="1:7" x14ac:dyDescent="0.2">
      <c r="A1077" t="s">
        <v>7992</v>
      </c>
      <c r="B1077" t="s">
        <v>7990</v>
      </c>
      <c r="C1077" s="3"/>
      <c r="G1077">
        <f t="shared" si="17"/>
        <v>7</v>
      </c>
    </row>
    <row r="1078" spans="1:7" x14ac:dyDescent="0.2">
      <c r="A1078" t="s">
        <v>1050</v>
      </c>
      <c r="B1078" t="s">
        <v>1051</v>
      </c>
      <c r="C1078" s="3"/>
      <c r="G1078">
        <f t="shared" si="17"/>
        <v>7</v>
      </c>
    </row>
    <row r="1079" spans="1:7" x14ac:dyDescent="0.2">
      <c r="A1079" t="s">
        <v>6433</v>
      </c>
      <c r="B1079" t="s">
        <v>6434</v>
      </c>
      <c r="C1079" s="3"/>
      <c r="G1079">
        <f t="shared" si="17"/>
        <v>7</v>
      </c>
    </row>
    <row r="1080" spans="1:7" x14ac:dyDescent="0.2">
      <c r="A1080" t="s">
        <v>2869</v>
      </c>
      <c r="B1080" t="s">
        <v>2870</v>
      </c>
      <c r="C1080" s="3"/>
      <c r="G1080">
        <f t="shared" si="17"/>
        <v>7</v>
      </c>
    </row>
    <row r="1081" spans="1:7" x14ac:dyDescent="0.2">
      <c r="A1081" t="s">
        <v>8112</v>
      </c>
      <c r="B1081" t="s">
        <v>8113</v>
      </c>
      <c r="C1081" s="3"/>
      <c r="G1081">
        <f t="shared" si="17"/>
        <v>7</v>
      </c>
    </row>
    <row r="1082" spans="1:7" x14ac:dyDescent="0.2">
      <c r="A1082" t="s">
        <v>1680</v>
      </c>
      <c r="B1082" t="s">
        <v>1679</v>
      </c>
      <c r="C1082" s="3"/>
      <c r="G1082">
        <f t="shared" si="17"/>
        <v>7</v>
      </c>
    </row>
    <row r="1083" spans="1:7" x14ac:dyDescent="0.2">
      <c r="A1083" t="s">
        <v>2897</v>
      </c>
      <c r="B1083" t="s">
        <v>2898</v>
      </c>
      <c r="C1083" s="3"/>
      <c r="G1083">
        <f t="shared" si="17"/>
        <v>7</v>
      </c>
    </row>
    <row r="1084" spans="1:7" x14ac:dyDescent="0.2">
      <c r="A1084" t="s">
        <v>602</v>
      </c>
      <c r="B1084" t="s">
        <v>603</v>
      </c>
      <c r="C1084" s="3"/>
      <c r="G1084">
        <f t="shared" si="17"/>
        <v>7</v>
      </c>
    </row>
    <row r="1085" spans="1:7" hidden="1" x14ac:dyDescent="0.2">
      <c r="A1085" t="s">
        <v>7098</v>
      </c>
      <c r="B1085" t="s">
        <v>7100</v>
      </c>
      <c r="C1085" s="3"/>
      <c r="G1085">
        <f t="shared" si="17"/>
        <v>5</v>
      </c>
    </row>
    <row r="1086" spans="1:7" x14ac:dyDescent="0.2">
      <c r="A1086" t="s">
        <v>629</v>
      </c>
      <c r="B1086" t="s">
        <v>628</v>
      </c>
      <c r="C1086" s="3"/>
      <c r="G1086">
        <f t="shared" si="17"/>
        <v>7</v>
      </c>
    </row>
    <row r="1087" spans="1:7" x14ac:dyDescent="0.2">
      <c r="A1087" t="s">
        <v>2016</v>
      </c>
      <c r="B1087" t="s">
        <v>2017</v>
      </c>
      <c r="C1087" s="3"/>
      <c r="G1087">
        <f t="shared" si="17"/>
        <v>7</v>
      </c>
    </row>
    <row r="1088" spans="1:7" x14ac:dyDescent="0.2">
      <c r="A1088" t="s">
        <v>2619</v>
      </c>
      <c r="B1088" t="s">
        <v>2620</v>
      </c>
      <c r="C1088" s="3"/>
      <c r="G1088">
        <f t="shared" si="17"/>
        <v>7</v>
      </c>
    </row>
    <row r="1089" spans="1:7" x14ac:dyDescent="0.2">
      <c r="A1089" t="s">
        <v>4903</v>
      </c>
      <c r="B1089" t="s">
        <v>4904</v>
      </c>
      <c r="C1089" s="3"/>
      <c r="G1089">
        <f t="shared" si="17"/>
        <v>7</v>
      </c>
    </row>
    <row r="1090" spans="1:7" x14ac:dyDescent="0.2">
      <c r="A1090" t="s">
        <v>3900</v>
      </c>
      <c r="B1090" t="s">
        <v>3901</v>
      </c>
      <c r="C1090" s="3"/>
      <c r="G1090">
        <f t="shared" si="17"/>
        <v>7</v>
      </c>
    </row>
    <row r="1091" spans="1:7" hidden="1" x14ac:dyDescent="0.2">
      <c r="A1091" t="s">
        <v>7921</v>
      </c>
      <c r="B1091" t="s">
        <v>7922</v>
      </c>
      <c r="C1091" s="3"/>
      <c r="G1091">
        <f t="shared" si="17"/>
        <v>5</v>
      </c>
    </row>
    <row r="1092" spans="1:7" x14ac:dyDescent="0.2">
      <c r="A1092" t="s">
        <v>2047</v>
      </c>
      <c r="B1092" t="s">
        <v>2048</v>
      </c>
      <c r="C1092" s="3"/>
      <c r="G1092">
        <f t="shared" si="17"/>
        <v>7</v>
      </c>
    </row>
    <row r="1093" spans="1:7" x14ac:dyDescent="0.2">
      <c r="A1093" t="s">
        <v>1113</v>
      </c>
      <c r="B1093" t="s">
        <v>1114</v>
      </c>
      <c r="C1093" s="3"/>
      <c r="G1093">
        <f t="shared" si="17"/>
        <v>7</v>
      </c>
    </row>
    <row r="1094" spans="1:7" x14ac:dyDescent="0.2">
      <c r="A1094" t="s">
        <v>1953</v>
      </c>
      <c r="B1094" t="s">
        <v>1951</v>
      </c>
      <c r="C1094" s="3"/>
      <c r="G1094">
        <f t="shared" ref="G1094:G1157" si="18">LEN(A1094)</f>
        <v>7</v>
      </c>
    </row>
    <row r="1095" spans="1:7" x14ac:dyDescent="0.2">
      <c r="A1095" t="s">
        <v>8056</v>
      </c>
      <c r="B1095" t="s">
        <v>7990</v>
      </c>
      <c r="C1095" s="3"/>
      <c r="G1095">
        <f t="shared" si="18"/>
        <v>7</v>
      </c>
    </row>
    <row r="1096" spans="1:7" x14ac:dyDescent="0.2">
      <c r="A1096" t="s">
        <v>2542</v>
      </c>
      <c r="B1096" t="s">
        <v>2541</v>
      </c>
      <c r="C1096" s="3"/>
      <c r="G1096">
        <f t="shared" si="18"/>
        <v>7</v>
      </c>
    </row>
    <row r="1097" spans="1:7" hidden="1" x14ac:dyDescent="0.2">
      <c r="A1097" t="s">
        <v>11041</v>
      </c>
      <c r="B1097" t="s">
        <v>11042</v>
      </c>
      <c r="C1097" s="3"/>
      <c r="G1097">
        <f t="shared" si="18"/>
        <v>4</v>
      </c>
    </row>
    <row r="1098" spans="1:7" hidden="1" x14ac:dyDescent="0.2">
      <c r="A1098" t="s">
        <v>11184</v>
      </c>
      <c r="B1098" t="s">
        <v>11185</v>
      </c>
      <c r="C1098" s="3"/>
      <c r="G1098">
        <f t="shared" si="18"/>
        <v>5</v>
      </c>
    </row>
    <row r="1099" spans="1:7" hidden="1" x14ac:dyDescent="0.2">
      <c r="A1099" t="s">
        <v>1457</v>
      </c>
      <c r="B1099" t="s">
        <v>1458</v>
      </c>
      <c r="C1099" s="3"/>
      <c r="G1099">
        <f t="shared" si="18"/>
        <v>5</v>
      </c>
    </row>
    <row r="1100" spans="1:7" hidden="1" x14ac:dyDescent="0.2">
      <c r="A1100" t="s">
        <v>10188</v>
      </c>
      <c r="B1100" t="s">
        <v>10189</v>
      </c>
      <c r="C1100" s="3"/>
      <c r="G1100">
        <f t="shared" si="18"/>
        <v>4</v>
      </c>
    </row>
    <row r="1101" spans="1:7" hidden="1" x14ac:dyDescent="0.2">
      <c r="A1101" t="s">
        <v>10431</v>
      </c>
      <c r="B1101" t="s">
        <v>10432</v>
      </c>
      <c r="C1101" s="3"/>
      <c r="G1101">
        <f t="shared" si="18"/>
        <v>5</v>
      </c>
    </row>
    <row r="1102" spans="1:7" x14ac:dyDescent="0.2">
      <c r="A1102" t="s">
        <v>4886</v>
      </c>
      <c r="B1102" t="s">
        <v>4887</v>
      </c>
      <c r="C1102" s="3"/>
      <c r="G1102">
        <f t="shared" si="18"/>
        <v>7</v>
      </c>
    </row>
    <row r="1103" spans="1:7" x14ac:dyDescent="0.2">
      <c r="A1103" t="s">
        <v>4817</v>
      </c>
      <c r="B1103" t="s">
        <v>4815</v>
      </c>
      <c r="C1103" s="3"/>
      <c r="G1103">
        <f t="shared" si="18"/>
        <v>7</v>
      </c>
    </row>
    <row r="1104" spans="1:7" x14ac:dyDescent="0.2">
      <c r="A1104" t="s">
        <v>4331</v>
      </c>
      <c r="B1104" t="s">
        <v>4332</v>
      </c>
      <c r="C1104" s="3"/>
      <c r="G1104">
        <f t="shared" si="18"/>
        <v>7</v>
      </c>
    </row>
    <row r="1105" spans="1:7" x14ac:dyDescent="0.2">
      <c r="A1105" t="s">
        <v>8026</v>
      </c>
      <c r="B1105" t="s">
        <v>7990</v>
      </c>
      <c r="C1105" s="3"/>
      <c r="G1105">
        <f t="shared" si="18"/>
        <v>7</v>
      </c>
    </row>
    <row r="1106" spans="1:7" x14ac:dyDescent="0.2">
      <c r="A1106" t="s">
        <v>1329</v>
      </c>
      <c r="B1106" t="s">
        <v>1330</v>
      </c>
      <c r="C1106" s="3"/>
      <c r="G1106">
        <f t="shared" si="18"/>
        <v>7</v>
      </c>
    </row>
    <row r="1107" spans="1:7" x14ac:dyDescent="0.2">
      <c r="A1107" t="s">
        <v>2567</v>
      </c>
      <c r="B1107" t="s">
        <v>2565</v>
      </c>
      <c r="C1107" s="3"/>
      <c r="G1107">
        <f t="shared" si="18"/>
        <v>7</v>
      </c>
    </row>
    <row r="1108" spans="1:7" x14ac:dyDescent="0.2">
      <c r="A1108" t="s">
        <v>1347</v>
      </c>
      <c r="B1108" t="s">
        <v>1348</v>
      </c>
      <c r="C1108" s="3"/>
      <c r="G1108">
        <f t="shared" si="18"/>
        <v>7</v>
      </c>
    </row>
    <row r="1109" spans="1:7" x14ac:dyDescent="0.2">
      <c r="A1109" t="s">
        <v>1681</v>
      </c>
      <c r="B1109" t="s">
        <v>1679</v>
      </c>
      <c r="C1109" s="3"/>
      <c r="G1109">
        <f t="shared" si="18"/>
        <v>7</v>
      </c>
    </row>
    <row r="1110" spans="1:7" x14ac:dyDescent="0.2">
      <c r="A1110" t="s">
        <v>11199</v>
      </c>
      <c r="B1110" t="s">
        <v>7990</v>
      </c>
      <c r="C1110" s="3"/>
      <c r="G1110">
        <f t="shared" si="18"/>
        <v>7</v>
      </c>
    </row>
    <row r="1111" spans="1:7" x14ac:dyDescent="0.2">
      <c r="A1111" t="s">
        <v>2320</v>
      </c>
      <c r="B1111" t="s">
        <v>2319</v>
      </c>
      <c r="C1111" s="3"/>
      <c r="G1111">
        <f t="shared" si="18"/>
        <v>7</v>
      </c>
    </row>
    <row r="1112" spans="1:7" x14ac:dyDescent="0.2">
      <c r="A1112" t="s">
        <v>4333</v>
      </c>
      <c r="B1112" t="s">
        <v>4332</v>
      </c>
      <c r="C1112" s="3"/>
      <c r="G1112">
        <f t="shared" si="18"/>
        <v>7</v>
      </c>
    </row>
    <row r="1113" spans="1:7" x14ac:dyDescent="0.2">
      <c r="A1113" t="s">
        <v>2543</v>
      </c>
      <c r="B1113" t="s">
        <v>2541</v>
      </c>
      <c r="C1113" s="3"/>
      <c r="G1113">
        <f t="shared" si="18"/>
        <v>7</v>
      </c>
    </row>
    <row r="1114" spans="1:7" x14ac:dyDescent="0.2">
      <c r="A1114" t="s">
        <v>172</v>
      </c>
      <c r="B1114" t="s">
        <v>173</v>
      </c>
      <c r="C1114" s="3"/>
      <c r="G1114">
        <f t="shared" si="18"/>
        <v>7</v>
      </c>
    </row>
    <row r="1115" spans="1:7" x14ac:dyDescent="0.2">
      <c r="A1115" t="s">
        <v>1673</v>
      </c>
      <c r="B1115" t="s">
        <v>1671</v>
      </c>
      <c r="C1115" s="3"/>
      <c r="G1115">
        <f t="shared" si="18"/>
        <v>7</v>
      </c>
    </row>
    <row r="1116" spans="1:7" x14ac:dyDescent="0.2">
      <c r="A1116" t="s">
        <v>8161</v>
      </c>
      <c r="B1116" t="s">
        <v>8162</v>
      </c>
      <c r="C1116" s="3"/>
      <c r="G1116">
        <f t="shared" si="18"/>
        <v>7</v>
      </c>
    </row>
    <row r="1117" spans="1:7" x14ac:dyDescent="0.2">
      <c r="A1117" t="s">
        <v>470</v>
      </c>
      <c r="B1117" t="s">
        <v>469</v>
      </c>
      <c r="C1117" s="3"/>
      <c r="G1117">
        <f t="shared" si="18"/>
        <v>7</v>
      </c>
    </row>
    <row r="1118" spans="1:7" x14ac:dyDescent="0.2">
      <c r="A1118" t="s">
        <v>4882</v>
      </c>
      <c r="B1118" t="s">
        <v>4883</v>
      </c>
      <c r="C1118" s="3"/>
      <c r="G1118">
        <f t="shared" si="18"/>
        <v>7</v>
      </c>
    </row>
    <row r="1119" spans="1:7" x14ac:dyDescent="0.2">
      <c r="A1119" t="s">
        <v>4341</v>
      </c>
      <c r="B1119" t="s">
        <v>4339</v>
      </c>
      <c r="C1119" s="3"/>
      <c r="G1119">
        <f t="shared" si="18"/>
        <v>7</v>
      </c>
    </row>
    <row r="1120" spans="1:7" x14ac:dyDescent="0.2">
      <c r="A1120" t="s">
        <v>3898</v>
      </c>
      <c r="B1120" t="s">
        <v>3899</v>
      </c>
      <c r="C1120" s="3"/>
      <c r="G1120">
        <f t="shared" si="18"/>
        <v>7</v>
      </c>
    </row>
    <row r="1121" spans="1:7" hidden="1" x14ac:dyDescent="0.2">
      <c r="A1121" t="s">
        <v>6994</v>
      </c>
      <c r="B1121" t="s">
        <v>6993</v>
      </c>
      <c r="C1121" s="3"/>
      <c r="G1121">
        <f t="shared" si="18"/>
        <v>5</v>
      </c>
    </row>
    <row r="1122" spans="1:7" x14ac:dyDescent="0.2">
      <c r="A1122" t="s">
        <v>1662</v>
      </c>
      <c r="B1122" t="s">
        <v>1661</v>
      </c>
      <c r="C1122" s="3"/>
      <c r="G1122">
        <f t="shared" si="18"/>
        <v>7</v>
      </c>
    </row>
    <row r="1123" spans="1:7" x14ac:dyDescent="0.2">
      <c r="A1123" t="s">
        <v>4556</v>
      </c>
      <c r="B1123" t="s">
        <v>4557</v>
      </c>
      <c r="C1123" s="3"/>
      <c r="G1123">
        <f t="shared" si="18"/>
        <v>7</v>
      </c>
    </row>
    <row r="1124" spans="1:7" x14ac:dyDescent="0.2">
      <c r="A1124" t="s">
        <v>1418</v>
      </c>
      <c r="B1124" t="s">
        <v>1417</v>
      </c>
      <c r="C1124" s="3"/>
      <c r="G1124">
        <f t="shared" si="18"/>
        <v>7</v>
      </c>
    </row>
    <row r="1125" spans="1:7" hidden="1" x14ac:dyDescent="0.2">
      <c r="A1125" t="s">
        <v>11230</v>
      </c>
      <c r="B1125" t="s">
        <v>11232</v>
      </c>
      <c r="C1125" s="3"/>
      <c r="G1125">
        <f t="shared" si="18"/>
        <v>5</v>
      </c>
    </row>
    <row r="1126" spans="1:7" hidden="1" x14ac:dyDescent="0.2">
      <c r="A1126" t="s">
        <v>7906</v>
      </c>
      <c r="B1126" t="s">
        <v>7907</v>
      </c>
      <c r="C1126" s="3"/>
      <c r="G1126">
        <f t="shared" si="18"/>
        <v>5</v>
      </c>
    </row>
    <row r="1127" spans="1:7" x14ac:dyDescent="0.2">
      <c r="A1127" t="s">
        <v>11659</v>
      </c>
      <c r="B1127" t="s">
        <v>11660</v>
      </c>
      <c r="C1127" s="3"/>
      <c r="G1127">
        <f t="shared" si="18"/>
        <v>7</v>
      </c>
    </row>
    <row r="1128" spans="1:7" hidden="1" x14ac:dyDescent="0.2">
      <c r="A1128" t="s">
        <v>9614</v>
      </c>
      <c r="B1128" t="s">
        <v>9615</v>
      </c>
      <c r="C1128" s="3"/>
      <c r="G1128">
        <f t="shared" si="18"/>
        <v>4</v>
      </c>
    </row>
    <row r="1129" spans="1:7" hidden="1" x14ac:dyDescent="0.2">
      <c r="A1129" t="s">
        <v>10186</v>
      </c>
      <c r="B1129" t="s">
        <v>10187</v>
      </c>
      <c r="C1129" s="3"/>
      <c r="G1129">
        <f t="shared" si="18"/>
        <v>5</v>
      </c>
    </row>
    <row r="1130" spans="1:7" hidden="1" x14ac:dyDescent="0.2">
      <c r="A1130" t="s">
        <v>10214</v>
      </c>
      <c r="B1130" t="s">
        <v>10215</v>
      </c>
      <c r="C1130" s="3"/>
      <c r="G1130">
        <f t="shared" si="18"/>
        <v>5</v>
      </c>
    </row>
    <row r="1131" spans="1:7" hidden="1" x14ac:dyDescent="0.2">
      <c r="A1131" t="s">
        <v>9582</v>
      </c>
      <c r="B1131" t="s">
        <v>9583</v>
      </c>
      <c r="C1131" s="3"/>
      <c r="G1131">
        <f t="shared" si="18"/>
        <v>5</v>
      </c>
    </row>
    <row r="1132" spans="1:7" x14ac:dyDescent="0.2">
      <c r="A1132" t="s">
        <v>6083</v>
      </c>
      <c r="B1132" t="s">
        <v>6084</v>
      </c>
      <c r="C1132" s="3"/>
      <c r="G1132">
        <f t="shared" si="18"/>
        <v>7</v>
      </c>
    </row>
    <row r="1133" spans="1:7" x14ac:dyDescent="0.2">
      <c r="A1133" t="s">
        <v>534</v>
      </c>
      <c r="B1133" t="s">
        <v>535</v>
      </c>
      <c r="C1133" s="3"/>
      <c r="G1133">
        <f t="shared" si="18"/>
        <v>7</v>
      </c>
    </row>
    <row r="1134" spans="1:7" x14ac:dyDescent="0.2">
      <c r="A1134" t="s">
        <v>4854</v>
      </c>
      <c r="B1134" t="s">
        <v>4855</v>
      </c>
      <c r="C1134" s="3"/>
      <c r="G1134">
        <f t="shared" si="18"/>
        <v>7</v>
      </c>
    </row>
    <row r="1135" spans="1:7" x14ac:dyDescent="0.2">
      <c r="A1135" t="s">
        <v>8361</v>
      </c>
      <c r="B1135" t="s">
        <v>8362</v>
      </c>
      <c r="C1135" s="3"/>
      <c r="G1135">
        <f t="shared" si="18"/>
        <v>7</v>
      </c>
    </row>
    <row r="1136" spans="1:7" x14ac:dyDescent="0.2">
      <c r="A1136" t="s">
        <v>8114</v>
      </c>
      <c r="B1136" t="s">
        <v>8113</v>
      </c>
      <c r="C1136" s="3"/>
      <c r="G1136">
        <f t="shared" si="18"/>
        <v>7</v>
      </c>
    </row>
    <row r="1137" spans="1:7" x14ac:dyDescent="0.2">
      <c r="A1137" t="s">
        <v>5316</v>
      </c>
      <c r="B1137" t="s">
        <v>5317</v>
      </c>
      <c r="C1137" s="3"/>
      <c r="G1137">
        <f t="shared" si="18"/>
        <v>7</v>
      </c>
    </row>
    <row r="1138" spans="1:7" x14ac:dyDescent="0.2">
      <c r="A1138" t="s">
        <v>6882</v>
      </c>
      <c r="B1138" t="s">
        <v>6883</v>
      </c>
      <c r="C1138" s="3"/>
      <c r="G1138">
        <f t="shared" si="18"/>
        <v>7</v>
      </c>
    </row>
    <row r="1139" spans="1:7" x14ac:dyDescent="0.2">
      <c r="A1139" t="s">
        <v>1656</v>
      </c>
      <c r="B1139" t="s">
        <v>1657</v>
      </c>
      <c r="C1139" s="3"/>
      <c r="G1139">
        <f t="shared" si="18"/>
        <v>7</v>
      </c>
    </row>
    <row r="1140" spans="1:7" x14ac:dyDescent="0.2">
      <c r="A1140" t="s">
        <v>2871</v>
      </c>
      <c r="B1140" t="s">
        <v>2870</v>
      </c>
      <c r="C1140" s="3"/>
      <c r="G1140">
        <f t="shared" si="18"/>
        <v>7</v>
      </c>
    </row>
    <row r="1141" spans="1:7" hidden="1" x14ac:dyDescent="0.2">
      <c r="A1141" t="s">
        <v>7645</v>
      </c>
      <c r="B1141" t="s">
        <v>7646</v>
      </c>
      <c r="C1141" s="3"/>
      <c r="G1141">
        <f t="shared" si="18"/>
        <v>3</v>
      </c>
    </row>
    <row r="1142" spans="1:7" hidden="1" x14ac:dyDescent="0.2">
      <c r="A1142" t="s">
        <v>7647</v>
      </c>
      <c r="B1142" t="s">
        <v>7646</v>
      </c>
      <c r="C1142" s="3"/>
      <c r="G1142">
        <f t="shared" si="18"/>
        <v>4</v>
      </c>
    </row>
    <row r="1143" spans="1:7" hidden="1" x14ac:dyDescent="0.2">
      <c r="A1143" t="s">
        <v>7891</v>
      </c>
      <c r="B1143" t="s">
        <v>7892</v>
      </c>
      <c r="C1143" s="3"/>
      <c r="G1143">
        <f t="shared" si="18"/>
        <v>5</v>
      </c>
    </row>
    <row r="1144" spans="1:7" x14ac:dyDescent="0.2">
      <c r="A1144" t="s">
        <v>6678</v>
      </c>
      <c r="B1144" t="s">
        <v>6679</v>
      </c>
      <c r="C1144" s="3"/>
      <c r="G1144">
        <f t="shared" si="18"/>
        <v>7</v>
      </c>
    </row>
    <row r="1145" spans="1:7" hidden="1" x14ac:dyDescent="0.2">
      <c r="A1145" t="s">
        <v>10429</v>
      </c>
      <c r="B1145" t="s">
        <v>10430</v>
      </c>
      <c r="C1145" s="3"/>
      <c r="G1145">
        <f t="shared" si="18"/>
        <v>5</v>
      </c>
    </row>
    <row r="1146" spans="1:7" x14ac:dyDescent="0.2">
      <c r="A1146" t="s">
        <v>1412</v>
      </c>
      <c r="B1146" t="s">
        <v>1413</v>
      </c>
      <c r="C1146" s="3"/>
      <c r="G1146">
        <f t="shared" si="18"/>
        <v>7</v>
      </c>
    </row>
    <row r="1147" spans="1:7" x14ac:dyDescent="0.2">
      <c r="A1147" t="s">
        <v>691</v>
      </c>
      <c r="B1147" t="s">
        <v>692</v>
      </c>
      <c r="C1147" s="3"/>
      <c r="G1147">
        <f t="shared" si="18"/>
        <v>7</v>
      </c>
    </row>
    <row r="1148" spans="1:7" x14ac:dyDescent="0.2">
      <c r="A1148" t="s">
        <v>2874</v>
      </c>
      <c r="B1148" t="s">
        <v>2875</v>
      </c>
      <c r="C1148" s="3"/>
      <c r="G1148">
        <f t="shared" si="18"/>
        <v>7</v>
      </c>
    </row>
    <row r="1149" spans="1:7" x14ac:dyDescent="0.2">
      <c r="A1149" t="s">
        <v>852</v>
      </c>
      <c r="B1149" t="s">
        <v>853</v>
      </c>
      <c r="C1149" s="3"/>
      <c r="G1149">
        <f t="shared" si="18"/>
        <v>7</v>
      </c>
    </row>
    <row r="1150" spans="1:7" x14ac:dyDescent="0.2">
      <c r="A1150" t="s">
        <v>9026</v>
      </c>
      <c r="B1150" t="s">
        <v>9027</v>
      </c>
      <c r="C1150" s="3"/>
      <c r="G1150">
        <f t="shared" si="18"/>
        <v>7</v>
      </c>
    </row>
    <row r="1151" spans="1:7" hidden="1" x14ac:dyDescent="0.2">
      <c r="A1151" t="s">
        <v>11197</v>
      </c>
      <c r="B1151" t="s">
        <v>7286</v>
      </c>
      <c r="C1151" s="3"/>
      <c r="G1151">
        <f t="shared" si="18"/>
        <v>5</v>
      </c>
    </row>
    <row r="1152" spans="1:7" x14ac:dyDescent="0.2">
      <c r="A1152" t="s">
        <v>1380</v>
      </c>
      <c r="B1152" t="s">
        <v>1381</v>
      </c>
      <c r="C1152" s="3"/>
      <c r="G1152">
        <f t="shared" si="18"/>
        <v>7</v>
      </c>
    </row>
    <row r="1153" spans="1:7" x14ac:dyDescent="0.2">
      <c r="A1153" t="s">
        <v>6549</v>
      </c>
      <c r="B1153" t="s">
        <v>6550</v>
      </c>
      <c r="C1153" s="3" t="s">
        <v>12574</v>
      </c>
      <c r="D1153" t="s">
        <v>12534</v>
      </c>
      <c r="E1153" t="s">
        <v>9540</v>
      </c>
      <c r="G1153">
        <f t="shared" si="18"/>
        <v>7</v>
      </c>
    </row>
    <row r="1154" spans="1:7" x14ac:dyDescent="0.2">
      <c r="A1154" t="s">
        <v>6764</v>
      </c>
      <c r="B1154" t="s">
        <v>6765</v>
      </c>
      <c r="C1154" s="3" t="s">
        <v>12467</v>
      </c>
      <c r="D1154" t="s">
        <v>12465</v>
      </c>
      <c r="E1154" t="s">
        <v>9540</v>
      </c>
      <c r="G1154">
        <f t="shared" si="18"/>
        <v>7</v>
      </c>
    </row>
    <row r="1155" spans="1:7" x14ac:dyDescent="0.2">
      <c r="A1155" t="s">
        <v>6405</v>
      </c>
      <c r="B1155" t="s">
        <v>6406</v>
      </c>
      <c r="C1155" s="3"/>
      <c r="G1155">
        <f t="shared" si="18"/>
        <v>7</v>
      </c>
    </row>
    <row r="1156" spans="1:7" x14ac:dyDescent="0.2">
      <c r="A1156" t="s">
        <v>11771</v>
      </c>
      <c r="B1156" t="s">
        <v>11772</v>
      </c>
      <c r="C1156" s="3" t="s">
        <v>12544</v>
      </c>
      <c r="D1156" t="s">
        <v>12534</v>
      </c>
      <c r="E1156" t="s">
        <v>9540</v>
      </c>
      <c r="G1156">
        <f t="shared" si="18"/>
        <v>7</v>
      </c>
    </row>
    <row r="1157" spans="1:7" x14ac:dyDescent="0.2">
      <c r="A1157" t="s">
        <v>12235</v>
      </c>
      <c r="B1157" t="s">
        <v>12236</v>
      </c>
      <c r="C1157" s="3"/>
      <c r="G1157">
        <f t="shared" si="18"/>
        <v>7</v>
      </c>
    </row>
    <row r="1158" spans="1:7" hidden="1" x14ac:dyDescent="0.2">
      <c r="A1158" t="s">
        <v>7473</v>
      </c>
      <c r="B1158" t="s">
        <v>7475</v>
      </c>
      <c r="C1158" s="3"/>
      <c r="G1158">
        <f t="shared" ref="G1158:G1221" si="19">LEN(A1158)</f>
        <v>1</v>
      </c>
    </row>
    <row r="1159" spans="1:7" hidden="1" x14ac:dyDescent="0.2">
      <c r="A1159" t="s">
        <v>7074</v>
      </c>
      <c r="B1159" t="s">
        <v>7076</v>
      </c>
      <c r="C1159" s="3"/>
      <c r="G1159">
        <f t="shared" si="19"/>
        <v>3</v>
      </c>
    </row>
    <row r="1160" spans="1:7" hidden="1" x14ac:dyDescent="0.2">
      <c r="A1160" t="s">
        <v>532</v>
      </c>
      <c r="B1160" t="s">
        <v>533</v>
      </c>
      <c r="C1160" s="3"/>
      <c r="G1160">
        <f t="shared" si="19"/>
        <v>4</v>
      </c>
    </row>
    <row r="1161" spans="1:7" hidden="1" x14ac:dyDescent="0.2">
      <c r="A1161" t="s">
        <v>7095</v>
      </c>
      <c r="B1161" t="s">
        <v>7097</v>
      </c>
      <c r="C1161" s="3"/>
      <c r="G1161">
        <f t="shared" si="19"/>
        <v>5</v>
      </c>
    </row>
    <row r="1162" spans="1:7" x14ac:dyDescent="0.2">
      <c r="A1162" t="s">
        <v>5527</v>
      </c>
      <c r="B1162" t="s">
        <v>5528</v>
      </c>
      <c r="C1162" s="3" t="s">
        <v>12473</v>
      </c>
      <c r="D1162" t="s">
        <v>12465</v>
      </c>
      <c r="E1162" t="s">
        <v>12466</v>
      </c>
      <c r="G1162">
        <f t="shared" si="19"/>
        <v>7</v>
      </c>
    </row>
    <row r="1163" spans="1:7" x14ac:dyDescent="0.2">
      <c r="A1163" t="s">
        <v>55</v>
      </c>
      <c r="B1163" t="s">
        <v>56</v>
      </c>
      <c r="C1163" s="3" t="s">
        <v>12496</v>
      </c>
      <c r="D1163" t="s">
        <v>12465</v>
      </c>
      <c r="E1163" t="s">
        <v>12466</v>
      </c>
      <c r="G1163">
        <f t="shared" si="19"/>
        <v>7</v>
      </c>
    </row>
    <row r="1164" spans="1:7" hidden="1" x14ac:dyDescent="0.2">
      <c r="A1164" t="s">
        <v>7092</v>
      </c>
      <c r="B1164" t="s">
        <v>7093</v>
      </c>
      <c r="C1164" s="3"/>
      <c r="G1164">
        <f t="shared" si="19"/>
        <v>5</v>
      </c>
    </row>
    <row r="1165" spans="1:7" x14ac:dyDescent="0.2">
      <c r="A1165" t="s">
        <v>5843</v>
      </c>
      <c r="B1165" t="s">
        <v>5844</v>
      </c>
      <c r="C1165" s="3" t="s">
        <v>12487</v>
      </c>
      <c r="D1165" t="s">
        <v>12470</v>
      </c>
      <c r="E1165" t="s">
        <v>12466</v>
      </c>
      <c r="G1165">
        <f t="shared" si="19"/>
        <v>7</v>
      </c>
    </row>
    <row r="1166" spans="1:7" x14ac:dyDescent="0.2">
      <c r="A1166" t="s">
        <v>956</v>
      </c>
      <c r="B1166" t="s">
        <v>957</v>
      </c>
      <c r="C1166" s="3" t="s">
        <v>12487</v>
      </c>
      <c r="D1166" t="s">
        <v>12465</v>
      </c>
      <c r="E1166" t="s">
        <v>12466</v>
      </c>
      <c r="G1166">
        <f t="shared" si="19"/>
        <v>7</v>
      </c>
    </row>
    <row r="1167" spans="1:7" hidden="1" x14ac:dyDescent="0.2">
      <c r="A1167" t="s">
        <v>7089</v>
      </c>
      <c r="B1167" t="s">
        <v>7091</v>
      </c>
      <c r="C1167" s="3"/>
      <c r="G1167">
        <f t="shared" si="19"/>
        <v>5</v>
      </c>
    </row>
    <row r="1168" spans="1:7" x14ac:dyDescent="0.2">
      <c r="A1168" t="s">
        <v>956</v>
      </c>
      <c r="B1168" t="s">
        <v>957</v>
      </c>
      <c r="C1168" s="3" t="s">
        <v>12487</v>
      </c>
      <c r="D1168" t="s">
        <v>12465</v>
      </c>
      <c r="E1168" t="s">
        <v>9540</v>
      </c>
      <c r="G1168">
        <f t="shared" si="19"/>
        <v>7</v>
      </c>
    </row>
    <row r="1169" spans="1:7" hidden="1" x14ac:dyDescent="0.2">
      <c r="A1169" t="s">
        <v>9316</v>
      </c>
      <c r="B1169" t="s">
        <v>9317</v>
      </c>
      <c r="C1169" s="3"/>
      <c r="G1169">
        <f t="shared" si="19"/>
        <v>4</v>
      </c>
    </row>
    <row r="1170" spans="1:7" hidden="1" x14ac:dyDescent="0.2">
      <c r="A1170" t="s">
        <v>9137</v>
      </c>
      <c r="B1170" t="s">
        <v>9138</v>
      </c>
      <c r="C1170" s="3"/>
      <c r="G1170">
        <f t="shared" si="19"/>
        <v>5</v>
      </c>
    </row>
    <row r="1171" spans="1:7" x14ac:dyDescent="0.2">
      <c r="A1171" t="s">
        <v>958</v>
      </c>
      <c r="B1171" t="s">
        <v>959</v>
      </c>
      <c r="C1171" s="3" t="s">
        <v>12507</v>
      </c>
      <c r="D1171" t="s">
        <v>12465</v>
      </c>
      <c r="E1171" t="s">
        <v>12466</v>
      </c>
      <c r="G1171">
        <f t="shared" si="19"/>
        <v>7</v>
      </c>
    </row>
    <row r="1172" spans="1:7" x14ac:dyDescent="0.2">
      <c r="A1172" t="s">
        <v>958</v>
      </c>
      <c r="B1172" t="s">
        <v>959</v>
      </c>
      <c r="C1172" s="3" t="s">
        <v>12507</v>
      </c>
      <c r="D1172" t="s">
        <v>12465</v>
      </c>
      <c r="E1172" t="s">
        <v>9540</v>
      </c>
      <c r="G1172">
        <f t="shared" si="19"/>
        <v>7</v>
      </c>
    </row>
    <row r="1173" spans="1:7" x14ac:dyDescent="0.2">
      <c r="A1173" t="s">
        <v>3829</v>
      </c>
      <c r="B1173" t="s">
        <v>3830</v>
      </c>
      <c r="C1173" s="3" t="s">
        <v>12475</v>
      </c>
      <c r="D1173" t="s">
        <v>12465</v>
      </c>
      <c r="E1173" t="s">
        <v>12466</v>
      </c>
      <c r="G1173">
        <f t="shared" si="19"/>
        <v>7</v>
      </c>
    </row>
    <row r="1174" spans="1:7" x14ac:dyDescent="0.2">
      <c r="A1174" t="s">
        <v>3829</v>
      </c>
      <c r="B1174" t="s">
        <v>3830</v>
      </c>
      <c r="C1174" s="3" t="s">
        <v>12475</v>
      </c>
      <c r="D1174" t="s">
        <v>12465</v>
      </c>
      <c r="E1174" t="s">
        <v>5203</v>
      </c>
      <c r="G1174">
        <f t="shared" si="19"/>
        <v>7</v>
      </c>
    </row>
    <row r="1175" spans="1:7" x14ac:dyDescent="0.2">
      <c r="A1175" t="s">
        <v>864</v>
      </c>
      <c r="B1175" t="s">
        <v>865</v>
      </c>
      <c r="C1175" s="3" t="s">
        <v>12475</v>
      </c>
      <c r="D1175" t="s">
        <v>12465</v>
      </c>
      <c r="E1175" t="s">
        <v>9540</v>
      </c>
      <c r="F1175" t="s">
        <v>12580</v>
      </c>
      <c r="G1175">
        <f t="shared" si="19"/>
        <v>7</v>
      </c>
    </row>
    <row r="1176" spans="1:7" x14ac:dyDescent="0.2">
      <c r="A1176" t="s">
        <v>1702</v>
      </c>
      <c r="B1176" t="s">
        <v>1703</v>
      </c>
      <c r="C1176" s="3" t="s">
        <v>12473</v>
      </c>
      <c r="D1176" t="s">
        <v>12465</v>
      </c>
      <c r="E1176" t="s">
        <v>12466</v>
      </c>
      <c r="G1176">
        <f t="shared" si="19"/>
        <v>7</v>
      </c>
    </row>
    <row r="1177" spans="1:7" x14ac:dyDescent="0.2">
      <c r="A1177" t="s">
        <v>1702</v>
      </c>
      <c r="B1177" t="s">
        <v>1703</v>
      </c>
      <c r="C1177" s="3" t="s">
        <v>12473</v>
      </c>
      <c r="D1177" t="s">
        <v>12465</v>
      </c>
      <c r="E1177" t="s">
        <v>9540</v>
      </c>
      <c r="G1177">
        <f t="shared" si="19"/>
        <v>7</v>
      </c>
    </row>
    <row r="1178" spans="1:7" x14ac:dyDescent="0.2">
      <c r="A1178" t="s">
        <v>4105</v>
      </c>
      <c r="B1178" t="s">
        <v>4106</v>
      </c>
      <c r="C1178" s="3"/>
      <c r="G1178">
        <f t="shared" si="19"/>
        <v>7</v>
      </c>
    </row>
    <row r="1179" spans="1:7" x14ac:dyDescent="0.2">
      <c r="A1179" t="s">
        <v>8251</v>
      </c>
      <c r="B1179" t="s">
        <v>8252</v>
      </c>
      <c r="C1179" s="3"/>
      <c r="G1179">
        <f t="shared" si="19"/>
        <v>7</v>
      </c>
    </row>
    <row r="1180" spans="1:7" x14ac:dyDescent="0.2">
      <c r="A1180" t="s">
        <v>2423</v>
      </c>
      <c r="B1180" t="s">
        <v>2424</v>
      </c>
      <c r="C1180" s="3" t="s">
        <v>12508</v>
      </c>
      <c r="D1180" t="s">
        <v>12465</v>
      </c>
      <c r="E1180" t="s">
        <v>12466</v>
      </c>
      <c r="G1180">
        <f t="shared" si="19"/>
        <v>7</v>
      </c>
    </row>
    <row r="1181" spans="1:7" x14ac:dyDescent="0.2">
      <c r="A1181" t="s">
        <v>8448</v>
      </c>
      <c r="B1181" t="s">
        <v>8449</v>
      </c>
      <c r="C1181" s="3"/>
      <c r="G1181">
        <f t="shared" si="19"/>
        <v>7</v>
      </c>
    </row>
    <row r="1182" spans="1:7" x14ac:dyDescent="0.2">
      <c r="A1182" t="s">
        <v>2082</v>
      </c>
      <c r="B1182" t="s">
        <v>2083</v>
      </c>
      <c r="C1182" s="3" t="s">
        <v>12507</v>
      </c>
      <c r="D1182" t="s">
        <v>12465</v>
      </c>
      <c r="E1182" t="s">
        <v>9540</v>
      </c>
      <c r="G1182">
        <f t="shared" si="19"/>
        <v>7</v>
      </c>
    </row>
    <row r="1183" spans="1:7" hidden="1" x14ac:dyDescent="0.2">
      <c r="A1183" t="s">
        <v>9139</v>
      </c>
      <c r="B1183" t="s">
        <v>9140</v>
      </c>
      <c r="C1183" s="3"/>
      <c r="G1183">
        <f t="shared" si="19"/>
        <v>5</v>
      </c>
    </row>
    <row r="1184" spans="1:7" x14ac:dyDescent="0.2">
      <c r="A1184" t="s">
        <v>804</v>
      </c>
      <c r="B1184" t="s">
        <v>805</v>
      </c>
      <c r="C1184" s="3" t="s">
        <v>12511</v>
      </c>
      <c r="D1184" t="s">
        <v>12465</v>
      </c>
      <c r="E1184" t="s">
        <v>12466</v>
      </c>
      <c r="G1184">
        <f t="shared" si="19"/>
        <v>7</v>
      </c>
    </row>
    <row r="1185" spans="1:7" x14ac:dyDescent="0.2">
      <c r="A1185" t="s">
        <v>3282</v>
      </c>
      <c r="B1185" t="s">
        <v>3283</v>
      </c>
      <c r="C1185" s="3"/>
      <c r="G1185">
        <f t="shared" si="19"/>
        <v>7</v>
      </c>
    </row>
    <row r="1186" spans="1:7" x14ac:dyDescent="0.2">
      <c r="A1186" t="s">
        <v>2462</v>
      </c>
      <c r="B1186" t="s">
        <v>2463</v>
      </c>
      <c r="C1186" s="3" t="s">
        <v>12489</v>
      </c>
      <c r="D1186" t="s">
        <v>12470</v>
      </c>
      <c r="E1186" t="s">
        <v>12466</v>
      </c>
      <c r="G1186">
        <f t="shared" si="19"/>
        <v>7</v>
      </c>
    </row>
    <row r="1187" spans="1:7" x14ac:dyDescent="0.2">
      <c r="A1187" t="s">
        <v>2378</v>
      </c>
      <c r="B1187" t="s">
        <v>2379</v>
      </c>
      <c r="C1187" s="3" t="s">
        <v>12471</v>
      </c>
      <c r="D1187" t="s">
        <v>12470</v>
      </c>
      <c r="E1187" t="s">
        <v>12466</v>
      </c>
      <c r="G1187">
        <f t="shared" si="19"/>
        <v>7</v>
      </c>
    </row>
    <row r="1188" spans="1:7" x14ac:dyDescent="0.2">
      <c r="A1188" t="s">
        <v>2378</v>
      </c>
      <c r="B1188" t="s">
        <v>2379</v>
      </c>
      <c r="C1188" s="3" t="s">
        <v>12471</v>
      </c>
      <c r="D1188" t="s">
        <v>12470</v>
      </c>
      <c r="E1188" t="s">
        <v>9540</v>
      </c>
      <c r="G1188">
        <f t="shared" si="19"/>
        <v>7</v>
      </c>
    </row>
    <row r="1189" spans="1:7" x14ac:dyDescent="0.2">
      <c r="A1189" t="s">
        <v>1006</v>
      </c>
      <c r="B1189" t="s">
        <v>1007</v>
      </c>
      <c r="C1189" s="3" t="s">
        <v>12517</v>
      </c>
      <c r="D1189" t="s">
        <v>12470</v>
      </c>
      <c r="E1189" t="s">
        <v>12466</v>
      </c>
      <c r="G1189">
        <f t="shared" si="19"/>
        <v>7</v>
      </c>
    </row>
    <row r="1190" spans="1:7" x14ac:dyDescent="0.2">
      <c r="A1190" t="s">
        <v>1006</v>
      </c>
      <c r="B1190" t="s">
        <v>1007</v>
      </c>
      <c r="C1190" s="3" t="s">
        <v>12517</v>
      </c>
      <c r="D1190" t="s">
        <v>12470</v>
      </c>
      <c r="E1190" t="s">
        <v>9540</v>
      </c>
      <c r="G1190">
        <f t="shared" si="19"/>
        <v>7</v>
      </c>
    </row>
    <row r="1191" spans="1:7" hidden="1" x14ac:dyDescent="0.2">
      <c r="A1191" t="s">
        <v>9141</v>
      </c>
      <c r="B1191" t="s">
        <v>9142</v>
      </c>
      <c r="C1191" s="3"/>
      <c r="G1191">
        <f t="shared" si="19"/>
        <v>5</v>
      </c>
    </row>
    <row r="1192" spans="1:7" x14ac:dyDescent="0.2">
      <c r="A1192" t="s">
        <v>2571</v>
      </c>
      <c r="B1192" t="s">
        <v>2572</v>
      </c>
      <c r="C1192" s="3" t="s">
        <v>12473</v>
      </c>
      <c r="D1192" t="s">
        <v>12470</v>
      </c>
      <c r="E1192" t="s">
        <v>9540</v>
      </c>
      <c r="G1192">
        <f t="shared" si="19"/>
        <v>7</v>
      </c>
    </row>
    <row r="1193" spans="1:7" x14ac:dyDescent="0.2">
      <c r="A1193" t="s">
        <v>86</v>
      </c>
      <c r="B1193" t="s">
        <v>87</v>
      </c>
      <c r="C1193" s="3" t="s">
        <v>12483</v>
      </c>
      <c r="D1193" t="s">
        <v>12470</v>
      </c>
      <c r="E1193" t="s">
        <v>12466</v>
      </c>
      <c r="G1193">
        <f t="shared" si="19"/>
        <v>7</v>
      </c>
    </row>
    <row r="1194" spans="1:7" x14ac:dyDescent="0.2">
      <c r="A1194" t="s">
        <v>2337</v>
      </c>
      <c r="B1194" t="s">
        <v>2338</v>
      </c>
      <c r="C1194" s="3" t="s">
        <v>12467</v>
      </c>
      <c r="D1194" t="s">
        <v>12465</v>
      </c>
      <c r="E1194" t="s">
        <v>12466</v>
      </c>
      <c r="G1194">
        <f t="shared" si="19"/>
        <v>7</v>
      </c>
    </row>
    <row r="1195" spans="1:7" x14ac:dyDescent="0.2">
      <c r="A1195" t="s">
        <v>1641</v>
      </c>
      <c r="B1195" t="s">
        <v>1642</v>
      </c>
      <c r="C1195" s="3" t="s">
        <v>12483</v>
      </c>
      <c r="D1195" t="s">
        <v>12470</v>
      </c>
      <c r="E1195" t="s">
        <v>12466</v>
      </c>
      <c r="G1195">
        <f t="shared" si="19"/>
        <v>7</v>
      </c>
    </row>
    <row r="1196" spans="1:7" x14ac:dyDescent="0.2">
      <c r="A1196" t="s">
        <v>3770</v>
      </c>
      <c r="B1196" t="s">
        <v>3771</v>
      </c>
      <c r="C1196" s="3"/>
      <c r="G1196">
        <f t="shared" si="19"/>
        <v>7</v>
      </c>
    </row>
    <row r="1197" spans="1:7" x14ac:dyDescent="0.2">
      <c r="A1197" t="s">
        <v>8207</v>
      </c>
      <c r="B1197" t="s">
        <v>8208</v>
      </c>
      <c r="C1197" s="3"/>
      <c r="G1197">
        <f t="shared" si="19"/>
        <v>7</v>
      </c>
    </row>
    <row r="1198" spans="1:7" x14ac:dyDescent="0.2">
      <c r="A1198" t="s">
        <v>8165</v>
      </c>
      <c r="B1198" t="s">
        <v>8166</v>
      </c>
      <c r="C1198" s="3"/>
      <c r="G1198">
        <f t="shared" si="19"/>
        <v>7</v>
      </c>
    </row>
    <row r="1199" spans="1:7" hidden="1" x14ac:dyDescent="0.2">
      <c r="A1199" t="s">
        <v>9143</v>
      </c>
      <c r="B1199" t="s">
        <v>9144</v>
      </c>
      <c r="C1199" s="3"/>
      <c r="G1199">
        <f t="shared" si="19"/>
        <v>5</v>
      </c>
    </row>
    <row r="1200" spans="1:7" x14ac:dyDescent="0.2">
      <c r="A1200" t="s">
        <v>1614</v>
      </c>
      <c r="B1200" t="s">
        <v>1615</v>
      </c>
      <c r="C1200" s="3" t="s">
        <v>12471</v>
      </c>
      <c r="D1200" t="s">
        <v>12470</v>
      </c>
      <c r="E1200" t="s">
        <v>9540</v>
      </c>
      <c r="G1200">
        <f t="shared" si="19"/>
        <v>7</v>
      </c>
    </row>
    <row r="1201" spans="1:7" x14ac:dyDescent="0.2">
      <c r="A1201" t="s">
        <v>1857</v>
      </c>
      <c r="B1201" t="s">
        <v>1858</v>
      </c>
      <c r="C1201" s="3" t="s">
        <v>12482</v>
      </c>
      <c r="D1201" t="s">
        <v>12470</v>
      </c>
      <c r="E1201" t="s">
        <v>12466</v>
      </c>
      <c r="G1201">
        <f t="shared" si="19"/>
        <v>7</v>
      </c>
    </row>
    <row r="1202" spans="1:7" x14ac:dyDescent="0.2">
      <c r="A1202" t="s">
        <v>1857</v>
      </c>
      <c r="B1202" t="s">
        <v>1858</v>
      </c>
      <c r="C1202" s="3" t="s">
        <v>12482</v>
      </c>
      <c r="D1202" t="s">
        <v>12470</v>
      </c>
      <c r="E1202" t="s">
        <v>9540</v>
      </c>
      <c r="G1202">
        <f t="shared" si="19"/>
        <v>7</v>
      </c>
    </row>
    <row r="1203" spans="1:7" x14ac:dyDescent="0.2">
      <c r="A1203" t="s">
        <v>4648</v>
      </c>
      <c r="B1203" t="s">
        <v>4649</v>
      </c>
      <c r="C1203" s="3" t="s">
        <v>12489</v>
      </c>
      <c r="D1203" t="s">
        <v>12470</v>
      </c>
      <c r="E1203" t="s">
        <v>12466</v>
      </c>
      <c r="G1203">
        <f t="shared" si="19"/>
        <v>7</v>
      </c>
    </row>
    <row r="1204" spans="1:7" x14ac:dyDescent="0.2">
      <c r="A1204" t="s">
        <v>4648</v>
      </c>
      <c r="B1204" t="s">
        <v>4649</v>
      </c>
      <c r="C1204" s="3" t="s">
        <v>12489</v>
      </c>
      <c r="D1204" t="s">
        <v>12470</v>
      </c>
      <c r="E1204" t="s">
        <v>9540</v>
      </c>
      <c r="G1204">
        <f t="shared" si="19"/>
        <v>7</v>
      </c>
    </row>
    <row r="1205" spans="1:7" x14ac:dyDescent="0.2">
      <c r="A1205" t="s">
        <v>266</v>
      </c>
      <c r="B1205" t="s">
        <v>267</v>
      </c>
      <c r="C1205" s="3" t="s">
        <v>12487</v>
      </c>
      <c r="D1205" t="s">
        <v>12470</v>
      </c>
      <c r="E1205" t="s">
        <v>12466</v>
      </c>
      <c r="G1205">
        <f t="shared" si="19"/>
        <v>7</v>
      </c>
    </row>
    <row r="1206" spans="1:7" x14ac:dyDescent="0.2">
      <c r="A1206" t="s">
        <v>266</v>
      </c>
      <c r="B1206" t="s">
        <v>267</v>
      </c>
      <c r="C1206" s="3" t="s">
        <v>12487</v>
      </c>
      <c r="D1206" t="s">
        <v>12470</v>
      </c>
      <c r="E1206" t="s">
        <v>9540</v>
      </c>
      <c r="G1206">
        <f t="shared" si="19"/>
        <v>7</v>
      </c>
    </row>
    <row r="1207" spans="1:7" x14ac:dyDescent="0.2">
      <c r="A1207" t="s">
        <v>2403</v>
      </c>
      <c r="B1207" t="s">
        <v>2404</v>
      </c>
      <c r="C1207" s="3" t="s">
        <v>12483</v>
      </c>
      <c r="D1207" t="s">
        <v>12470</v>
      </c>
      <c r="E1207" t="s">
        <v>12466</v>
      </c>
      <c r="G1207">
        <f t="shared" si="19"/>
        <v>7</v>
      </c>
    </row>
    <row r="1208" spans="1:7" hidden="1" x14ac:dyDescent="0.2">
      <c r="A1208" t="s">
        <v>7729</v>
      </c>
      <c r="B1208" t="s">
        <v>7730</v>
      </c>
      <c r="C1208" s="3"/>
      <c r="G1208">
        <f t="shared" si="19"/>
        <v>5</v>
      </c>
    </row>
    <row r="1209" spans="1:7" x14ac:dyDescent="0.2">
      <c r="A1209" t="s">
        <v>2403</v>
      </c>
      <c r="B1209" t="s">
        <v>2404</v>
      </c>
      <c r="C1209" s="3" t="s">
        <v>12483</v>
      </c>
      <c r="D1209" t="s">
        <v>12470</v>
      </c>
      <c r="E1209" t="s">
        <v>9540</v>
      </c>
      <c r="G1209">
        <f t="shared" si="19"/>
        <v>7</v>
      </c>
    </row>
    <row r="1210" spans="1:7" x14ac:dyDescent="0.2">
      <c r="A1210" t="s">
        <v>1204</v>
      </c>
      <c r="B1210" t="s">
        <v>1205</v>
      </c>
      <c r="C1210" s="3" t="s">
        <v>12473</v>
      </c>
      <c r="D1210" t="s">
        <v>12470</v>
      </c>
      <c r="E1210" t="s">
        <v>12466</v>
      </c>
      <c r="G1210">
        <f t="shared" si="19"/>
        <v>7</v>
      </c>
    </row>
    <row r="1211" spans="1:7" x14ac:dyDescent="0.2">
      <c r="A1211" t="s">
        <v>1204</v>
      </c>
      <c r="B1211" t="s">
        <v>1205</v>
      </c>
      <c r="C1211" s="3" t="s">
        <v>12473</v>
      </c>
      <c r="D1211" t="s">
        <v>12470</v>
      </c>
      <c r="E1211" t="s">
        <v>9540</v>
      </c>
      <c r="G1211">
        <f t="shared" si="19"/>
        <v>7</v>
      </c>
    </row>
    <row r="1212" spans="1:7" hidden="1" x14ac:dyDescent="0.2">
      <c r="A1212" t="s">
        <v>9063</v>
      </c>
      <c r="B1212" t="s">
        <v>9064</v>
      </c>
      <c r="C1212" s="3"/>
      <c r="G1212">
        <f t="shared" si="19"/>
        <v>4</v>
      </c>
    </row>
    <row r="1213" spans="1:7" hidden="1" x14ac:dyDescent="0.2">
      <c r="A1213" t="s">
        <v>7086</v>
      </c>
      <c r="B1213" t="s">
        <v>7088</v>
      </c>
      <c r="C1213" s="3"/>
      <c r="G1213">
        <f t="shared" si="19"/>
        <v>5</v>
      </c>
    </row>
    <row r="1214" spans="1:7" x14ac:dyDescent="0.2">
      <c r="A1214" t="s">
        <v>3885</v>
      </c>
      <c r="B1214" t="s">
        <v>3886</v>
      </c>
      <c r="C1214" s="3" t="s">
        <v>12473</v>
      </c>
      <c r="D1214" t="s">
        <v>12470</v>
      </c>
      <c r="E1214" t="s">
        <v>9540</v>
      </c>
      <c r="G1214">
        <f t="shared" si="19"/>
        <v>7</v>
      </c>
    </row>
    <row r="1215" spans="1:7" x14ac:dyDescent="0.2">
      <c r="A1215" t="s">
        <v>4650</v>
      </c>
      <c r="B1215" t="s">
        <v>4651</v>
      </c>
      <c r="C1215" s="3" t="s">
        <v>12487</v>
      </c>
      <c r="D1215" t="s">
        <v>12470</v>
      </c>
      <c r="E1215" t="s">
        <v>12466</v>
      </c>
      <c r="G1215">
        <f t="shared" si="19"/>
        <v>7</v>
      </c>
    </row>
    <row r="1216" spans="1:7" x14ac:dyDescent="0.2">
      <c r="A1216" t="s">
        <v>3561</v>
      </c>
      <c r="B1216" t="s">
        <v>3562</v>
      </c>
      <c r="C1216" s="3"/>
      <c r="G1216">
        <f t="shared" si="19"/>
        <v>7</v>
      </c>
    </row>
    <row r="1217" spans="1:7" x14ac:dyDescent="0.2">
      <c r="A1217" t="s">
        <v>168</v>
      </c>
      <c r="B1217" t="s">
        <v>169</v>
      </c>
      <c r="C1217" s="3" t="s">
        <v>12473</v>
      </c>
      <c r="D1217" t="s">
        <v>12470</v>
      </c>
      <c r="E1217" t="s">
        <v>12466</v>
      </c>
      <c r="G1217">
        <f t="shared" si="19"/>
        <v>7</v>
      </c>
    </row>
    <row r="1218" spans="1:7" x14ac:dyDescent="0.2">
      <c r="A1218" t="s">
        <v>168</v>
      </c>
      <c r="B1218" t="s">
        <v>169</v>
      </c>
      <c r="C1218" s="3" t="s">
        <v>12473</v>
      </c>
      <c r="D1218" t="s">
        <v>12470</v>
      </c>
      <c r="E1218" t="s">
        <v>9540</v>
      </c>
      <c r="G1218">
        <f t="shared" si="19"/>
        <v>7</v>
      </c>
    </row>
    <row r="1219" spans="1:7" x14ac:dyDescent="0.2">
      <c r="A1219" t="s">
        <v>406</v>
      </c>
      <c r="B1219" t="s">
        <v>407</v>
      </c>
      <c r="C1219" s="3"/>
      <c r="G1219">
        <f t="shared" si="19"/>
        <v>7</v>
      </c>
    </row>
    <row r="1220" spans="1:7" x14ac:dyDescent="0.2">
      <c r="A1220" t="s">
        <v>433</v>
      </c>
      <c r="B1220" t="s">
        <v>434</v>
      </c>
      <c r="C1220" s="3"/>
      <c r="G1220">
        <f t="shared" si="19"/>
        <v>7</v>
      </c>
    </row>
    <row r="1221" spans="1:7" x14ac:dyDescent="0.2">
      <c r="A1221" t="s">
        <v>4747</v>
      </c>
      <c r="B1221" t="s">
        <v>4748</v>
      </c>
      <c r="C1221" s="3"/>
      <c r="G1221">
        <f t="shared" si="19"/>
        <v>7</v>
      </c>
    </row>
    <row r="1222" spans="1:7" x14ac:dyDescent="0.2">
      <c r="A1222" t="s">
        <v>4612</v>
      </c>
      <c r="B1222" t="s">
        <v>4613</v>
      </c>
      <c r="C1222" s="3" t="s">
        <v>12475</v>
      </c>
      <c r="D1222" t="s">
        <v>12465</v>
      </c>
      <c r="E1222" t="s">
        <v>9540</v>
      </c>
      <c r="G1222">
        <f t="shared" ref="G1222:G1285" si="20">LEN(A1222)</f>
        <v>7</v>
      </c>
    </row>
    <row r="1223" spans="1:7" x14ac:dyDescent="0.2">
      <c r="A1223" t="s">
        <v>4393</v>
      </c>
      <c r="B1223" t="s">
        <v>4394</v>
      </c>
      <c r="C1223" s="3"/>
      <c r="G1223">
        <f t="shared" si="20"/>
        <v>7</v>
      </c>
    </row>
    <row r="1224" spans="1:7" x14ac:dyDescent="0.2">
      <c r="A1224" t="s">
        <v>5833</v>
      </c>
      <c r="B1224" t="s">
        <v>5834</v>
      </c>
      <c r="C1224" s="3" t="s">
        <v>12482</v>
      </c>
      <c r="D1224" t="s">
        <v>12470</v>
      </c>
      <c r="E1224" t="s">
        <v>12466</v>
      </c>
      <c r="G1224">
        <f t="shared" si="20"/>
        <v>7</v>
      </c>
    </row>
    <row r="1225" spans="1:7" x14ac:dyDescent="0.2">
      <c r="A1225" t="s">
        <v>4588</v>
      </c>
      <c r="B1225" t="s">
        <v>4589</v>
      </c>
      <c r="C1225" s="3" t="s">
        <v>12508</v>
      </c>
      <c r="D1225" t="s">
        <v>12470</v>
      </c>
      <c r="E1225" t="s">
        <v>12466</v>
      </c>
      <c r="G1225">
        <f t="shared" si="20"/>
        <v>7</v>
      </c>
    </row>
    <row r="1226" spans="1:7" x14ac:dyDescent="0.2">
      <c r="A1226" t="s">
        <v>3357</v>
      </c>
      <c r="B1226" t="s">
        <v>3358</v>
      </c>
      <c r="C1226" s="3"/>
      <c r="G1226">
        <f t="shared" si="20"/>
        <v>7</v>
      </c>
    </row>
    <row r="1227" spans="1:7" x14ac:dyDescent="0.2">
      <c r="A1227" t="s">
        <v>6894</v>
      </c>
      <c r="B1227" t="s">
        <v>6895</v>
      </c>
      <c r="C1227" s="3" t="s">
        <v>12473</v>
      </c>
      <c r="D1227" t="s">
        <v>12470</v>
      </c>
      <c r="E1227" t="s">
        <v>9540</v>
      </c>
      <c r="G1227">
        <f t="shared" si="20"/>
        <v>7</v>
      </c>
    </row>
    <row r="1228" spans="1:7" x14ac:dyDescent="0.2">
      <c r="A1228" t="s">
        <v>1150</v>
      </c>
      <c r="B1228" t="s">
        <v>1151</v>
      </c>
      <c r="C1228" s="3" t="s">
        <v>12495</v>
      </c>
      <c r="D1228" t="s">
        <v>12465</v>
      </c>
      <c r="E1228" t="s">
        <v>12466</v>
      </c>
      <c r="G1228">
        <f t="shared" si="20"/>
        <v>7</v>
      </c>
    </row>
    <row r="1229" spans="1:7" x14ac:dyDescent="0.2">
      <c r="A1229" t="s">
        <v>1150</v>
      </c>
      <c r="B1229" t="s">
        <v>1151</v>
      </c>
      <c r="C1229" s="3" t="s">
        <v>12495</v>
      </c>
      <c r="D1229" t="s">
        <v>12465</v>
      </c>
      <c r="E1229" t="s">
        <v>9540</v>
      </c>
      <c r="G1229">
        <f t="shared" si="20"/>
        <v>7</v>
      </c>
    </row>
    <row r="1230" spans="1:7" x14ac:dyDescent="0.2">
      <c r="A1230" t="s">
        <v>1555</v>
      </c>
      <c r="B1230" t="s">
        <v>1556</v>
      </c>
      <c r="C1230" s="3" t="s">
        <v>12568</v>
      </c>
      <c r="D1230" t="s">
        <v>12465</v>
      </c>
      <c r="E1230" t="s">
        <v>12466</v>
      </c>
      <c r="G1230">
        <f t="shared" si="20"/>
        <v>7</v>
      </c>
    </row>
    <row r="1231" spans="1:7" x14ac:dyDescent="0.2">
      <c r="A1231" t="s">
        <v>1555</v>
      </c>
      <c r="B1231" t="s">
        <v>1556</v>
      </c>
      <c r="C1231" s="3" t="s">
        <v>12568</v>
      </c>
      <c r="D1231" t="s">
        <v>12465</v>
      </c>
      <c r="E1231" t="s">
        <v>9540</v>
      </c>
      <c r="G1231">
        <f t="shared" si="20"/>
        <v>7</v>
      </c>
    </row>
    <row r="1232" spans="1:7" x14ac:dyDescent="0.2">
      <c r="A1232" t="s">
        <v>2031</v>
      </c>
      <c r="B1232" t="s">
        <v>2032</v>
      </c>
      <c r="C1232" s="3" t="s">
        <v>12480</v>
      </c>
      <c r="D1232" t="s">
        <v>12465</v>
      </c>
      <c r="E1232" t="s">
        <v>9540</v>
      </c>
      <c r="G1232">
        <f t="shared" si="20"/>
        <v>7</v>
      </c>
    </row>
    <row r="1233" spans="1:7" x14ac:dyDescent="0.2">
      <c r="A1233" t="s">
        <v>1023</v>
      </c>
      <c r="B1233" t="s">
        <v>1024</v>
      </c>
      <c r="C1233" s="3" t="s">
        <v>12496</v>
      </c>
      <c r="D1233" t="s">
        <v>12470</v>
      </c>
      <c r="E1233" t="s">
        <v>9540</v>
      </c>
      <c r="G1233">
        <f t="shared" si="20"/>
        <v>7</v>
      </c>
    </row>
    <row r="1234" spans="1:7" x14ac:dyDescent="0.2">
      <c r="A1234" t="s">
        <v>4045</v>
      </c>
      <c r="B1234" t="s">
        <v>4046</v>
      </c>
      <c r="C1234" s="3" t="s">
        <v>12490</v>
      </c>
      <c r="D1234" t="s">
        <v>12465</v>
      </c>
      <c r="E1234" t="s">
        <v>12466</v>
      </c>
      <c r="G1234">
        <f t="shared" si="20"/>
        <v>7</v>
      </c>
    </row>
    <row r="1235" spans="1:7" x14ac:dyDescent="0.2">
      <c r="A1235" t="s">
        <v>2234</v>
      </c>
      <c r="B1235" t="s">
        <v>2235</v>
      </c>
      <c r="C1235" s="3" t="s">
        <v>12479</v>
      </c>
      <c r="D1235" t="s">
        <v>12465</v>
      </c>
      <c r="E1235" t="s">
        <v>9540</v>
      </c>
      <c r="G1235">
        <f t="shared" si="20"/>
        <v>7</v>
      </c>
    </row>
    <row r="1236" spans="1:7" x14ac:dyDescent="0.2">
      <c r="A1236" t="s">
        <v>1019</v>
      </c>
      <c r="B1236" t="s">
        <v>1020</v>
      </c>
      <c r="C1236" s="3" t="s">
        <v>12496</v>
      </c>
      <c r="D1236" t="s">
        <v>12470</v>
      </c>
      <c r="E1236" t="s">
        <v>9540</v>
      </c>
      <c r="G1236">
        <f t="shared" si="20"/>
        <v>7</v>
      </c>
    </row>
    <row r="1237" spans="1:7" x14ac:dyDescent="0.2">
      <c r="A1237" t="s">
        <v>5929</v>
      </c>
      <c r="B1237" t="s">
        <v>5930</v>
      </c>
      <c r="C1237" s="3" t="s">
        <v>12473</v>
      </c>
      <c r="D1237" t="s">
        <v>12470</v>
      </c>
      <c r="E1237" t="s">
        <v>12466</v>
      </c>
      <c r="G1237">
        <f t="shared" si="20"/>
        <v>7</v>
      </c>
    </row>
    <row r="1238" spans="1:7" x14ac:dyDescent="0.2">
      <c r="A1238" t="s">
        <v>5929</v>
      </c>
      <c r="B1238" t="s">
        <v>5930</v>
      </c>
      <c r="C1238" s="3" t="s">
        <v>12473</v>
      </c>
      <c r="D1238" t="s">
        <v>12470</v>
      </c>
      <c r="E1238" t="s">
        <v>9540</v>
      </c>
      <c r="G1238">
        <f t="shared" si="20"/>
        <v>7</v>
      </c>
    </row>
    <row r="1239" spans="1:7" x14ac:dyDescent="0.2">
      <c r="A1239" t="s">
        <v>1763</v>
      </c>
      <c r="B1239" t="s">
        <v>1764</v>
      </c>
      <c r="C1239" s="3" t="s">
        <v>12495</v>
      </c>
      <c r="D1239" t="s">
        <v>12465</v>
      </c>
      <c r="E1239" t="s">
        <v>9540</v>
      </c>
      <c r="G1239">
        <f t="shared" si="20"/>
        <v>7</v>
      </c>
    </row>
    <row r="1240" spans="1:7" x14ac:dyDescent="0.2">
      <c r="A1240" t="s">
        <v>1808</v>
      </c>
      <c r="B1240" t="s">
        <v>1809</v>
      </c>
      <c r="C1240" s="3" t="s">
        <v>12467</v>
      </c>
      <c r="D1240" t="s">
        <v>12465</v>
      </c>
      <c r="E1240" t="s">
        <v>9540</v>
      </c>
      <c r="G1240">
        <f t="shared" si="20"/>
        <v>7</v>
      </c>
    </row>
    <row r="1241" spans="1:7" x14ac:dyDescent="0.2">
      <c r="A1241" t="s">
        <v>1741</v>
      </c>
      <c r="B1241" t="s">
        <v>1742</v>
      </c>
      <c r="C1241" s="3" t="s">
        <v>12467</v>
      </c>
      <c r="D1241" t="s">
        <v>12465</v>
      </c>
      <c r="E1241" t="s">
        <v>9540</v>
      </c>
      <c r="G1241">
        <f t="shared" si="20"/>
        <v>7</v>
      </c>
    </row>
    <row r="1242" spans="1:7" x14ac:dyDescent="0.2">
      <c r="A1242" t="s">
        <v>3502</v>
      </c>
      <c r="B1242" t="s">
        <v>3503</v>
      </c>
      <c r="C1242" s="3"/>
      <c r="G1242">
        <f t="shared" si="20"/>
        <v>7</v>
      </c>
    </row>
    <row r="1243" spans="1:7" x14ac:dyDescent="0.2">
      <c r="A1243" t="s">
        <v>2361</v>
      </c>
      <c r="B1243" t="s">
        <v>2362</v>
      </c>
      <c r="C1243" s="3" t="s">
        <v>12493</v>
      </c>
      <c r="D1243" t="s">
        <v>12465</v>
      </c>
      <c r="E1243" t="s">
        <v>9540</v>
      </c>
      <c r="G1243">
        <f t="shared" si="20"/>
        <v>7</v>
      </c>
    </row>
    <row r="1244" spans="1:7" x14ac:dyDescent="0.2">
      <c r="A1244" t="s">
        <v>3528</v>
      </c>
      <c r="B1244" t="s">
        <v>3529</v>
      </c>
      <c r="C1244" s="3" t="s">
        <v>12496</v>
      </c>
      <c r="D1244" t="s">
        <v>12470</v>
      </c>
      <c r="E1244" t="s">
        <v>9540</v>
      </c>
      <c r="G1244">
        <f t="shared" si="20"/>
        <v>7</v>
      </c>
    </row>
    <row r="1245" spans="1:7" hidden="1" x14ac:dyDescent="0.2">
      <c r="A1245" t="s">
        <v>7527</v>
      </c>
      <c r="B1245" t="s">
        <v>7529</v>
      </c>
      <c r="C1245" s="3"/>
      <c r="G1245">
        <f t="shared" si="20"/>
        <v>5</v>
      </c>
    </row>
    <row r="1246" spans="1:7" x14ac:dyDescent="0.2">
      <c r="A1246" t="s">
        <v>4606</v>
      </c>
      <c r="B1246" t="s">
        <v>4607</v>
      </c>
      <c r="C1246" s="3" t="s">
        <v>12467</v>
      </c>
      <c r="D1246" t="s">
        <v>12465</v>
      </c>
      <c r="E1246" t="s">
        <v>12466</v>
      </c>
      <c r="G1246">
        <f t="shared" si="20"/>
        <v>7</v>
      </c>
    </row>
    <row r="1247" spans="1:7" x14ac:dyDescent="0.2">
      <c r="A1247" t="s">
        <v>4785</v>
      </c>
      <c r="B1247" t="s">
        <v>4786</v>
      </c>
      <c r="C1247" s="3" t="s">
        <v>12483</v>
      </c>
      <c r="D1247" t="s">
        <v>12470</v>
      </c>
      <c r="E1247" t="s">
        <v>12466</v>
      </c>
      <c r="G1247">
        <f t="shared" si="20"/>
        <v>7</v>
      </c>
    </row>
    <row r="1248" spans="1:7" x14ac:dyDescent="0.2">
      <c r="A1248" t="s">
        <v>1872</v>
      </c>
      <c r="B1248" t="s">
        <v>1873</v>
      </c>
      <c r="C1248" s="3" t="s">
        <v>12467</v>
      </c>
      <c r="D1248" t="s">
        <v>12465</v>
      </c>
      <c r="E1248" t="s">
        <v>12466</v>
      </c>
      <c r="G1248">
        <f t="shared" si="20"/>
        <v>7</v>
      </c>
    </row>
    <row r="1249" spans="1:7" x14ac:dyDescent="0.2">
      <c r="A1249" t="s">
        <v>6848</v>
      </c>
      <c r="B1249" t="s">
        <v>6849</v>
      </c>
      <c r="C1249" s="3"/>
      <c r="G1249">
        <f t="shared" si="20"/>
        <v>7</v>
      </c>
    </row>
    <row r="1250" spans="1:7" hidden="1" x14ac:dyDescent="0.2">
      <c r="A1250" t="s">
        <v>7825</v>
      </c>
      <c r="B1250" t="s">
        <v>7826</v>
      </c>
      <c r="C1250" s="3"/>
      <c r="G1250">
        <f t="shared" si="20"/>
        <v>5</v>
      </c>
    </row>
    <row r="1251" spans="1:7" x14ac:dyDescent="0.2">
      <c r="A1251" t="s">
        <v>3605</v>
      </c>
      <c r="B1251" t="s">
        <v>3606</v>
      </c>
      <c r="C1251" s="3"/>
      <c r="G1251">
        <f t="shared" si="20"/>
        <v>7</v>
      </c>
    </row>
    <row r="1252" spans="1:7" x14ac:dyDescent="0.2">
      <c r="A1252" t="s">
        <v>4723</v>
      </c>
      <c r="B1252" t="s">
        <v>4724</v>
      </c>
      <c r="C1252" s="3"/>
      <c r="G1252">
        <f t="shared" si="20"/>
        <v>7</v>
      </c>
    </row>
    <row r="1253" spans="1:7" x14ac:dyDescent="0.2">
      <c r="A1253" t="s">
        <v>4997</v>
      </c>
      <c r="B1253" t="s">
        <v>4998</v>
      </c>
      <c r="C1253" s="3"/>
      <c r="G1253">
        <f t="shared" si="20"/>
        <v>7</v>
      </c>
    </row>
    <row r="1254" spans="1:7" x14ac:dyDescent="0.2">
      <c r="A1254" t="s">
        <v>4043</v>
      </c>
      <c r="B1254" t="s">
        <v>4044</v>
      </c>
      <c r="C1254" s="3"/>
      <c r="G1254">
        <f t="shared" si="20"/>
        <v>7</v>
      </c>
    </row>
    <row r="1255" spans="1:7" hidden="1" x14ac:dyDescent="0.2">
      <c r="A1255" t="s">
        <v>9296</v>
      </c>
      <c r="B1255" t="s">
        <v>9297</v>
      </c>
      <c r="C1255" s="3"/>
      <c r="G1255">
        <f t="shared" si="20"/>
        <v>4</v>
      </c>
    </row>
    <row r="1256" spans="1:7" hidden="1" x14ac:dyDescent="0.2">
      <c r="A1256" t="s">
        <v>7080</v>
      </c>
      <c r="B1256" t="s">
        <v>7082</v>
      </c>
      <c r="C1256" s="3"/>
      <c r="G1256">
        <f t="shared" si="20"/>
        <v>5</v>
      </c>
    </row>
    <row r="1257" spans="1:7" x14ac:dyDescent="0.2">
      <c r="A1257" t="s">
        <v>1073</v>
      </c>
      <c r="B1257" t="s">
        <v>1071</v>
      </c>
      <c r="C1257" s="3" t="s">
        <v>12496</v>
      </c>
      <c r="D1257" t="s">
        <v>12465</v>
      </c>
      <c r="E1257" t="s">
        <v>9540</v>
      </c>
      <c r="G1257">
        <f t="shared" si="20"/>
        <v>7</v>
      </c>
    </row>
    <row r="1258" spans="1:7" x14ac:dyDescent="0.2">
      <c r="A1258" t="s">
        <v>5861</v>
      </c>
      <c r="B1258" t="s">
        <v>5862</v>
      </c>
      <c r="C1258" s="3" t="s">
        <v>12467</v>
      </c>
      <c r="D1258" t="s">
        <v>12465</v>
      </c>
      <c r="E1258" t="s">
        <v>12466</v>
      </c>
      <c r="G1258">
        <f t="shared" si="20"/>
        <v>7</v>
      </c>
    </row>
    <row r="1259" spans="1:7" x14ac:dyDescent="0.2">
      <c r="A1259" t="s">
        <v>1062</v>
      </c>
      <c r="B1259" t="s">
        <v>1063</v>
      </c>
      <c r="C1259" s="3" t="s">
        <v>12495</v>
      </c>
      <c r="D1259" t="s">
        <v>12465</v>
      </c>
      <c r="E1259" t="s">
        <v>9540</v>
      </c>
      <c r="G1259">
        <f t="shared" si="20"/>
        <v>7</v>
      </c>
    </row>
    <row r="1260" spans="1:7" x14ac:dyDescent="0.2">
      <c r="A1260" t="s">
        <v>11560</v>
      </c>
      <c r="B1260" t="s">
        <v>11561</v>
      </c>
      <c r="C1260" s="3" t="s">
        <v>12475</v>
      </c>
      <c r="D1260" t="s">
        <v>12470</v>
      </c>
      <c r="E1260" t="s">
        <v>12466</v>
      </c>
      <c r="G1260">
        <f t="shared" si="20"/>
        <v>7</v>
      </c>
    </row>
    <row r="1261" spans="1:7" x14ac:dyDescent="0.2">
      <c r="A1261" t="s">
        <v>11316</v>
      </c>
      <c r="B1261" t="s">
        <v>7990</v>
      </c>
      <c r="C1261" s="3"/>
      <c r="G1261">
        <f t="shared" si="20"/>
        <v>7</v>
      </c>
    </row>
    <row r="1262" spans="1:7" x14ac:dyDescent="0.2">
      <c r="A1262" t="s">
        <v>8922</v>
      </c>
      <c r="B1262" t="s">
        <v>8923</v>
      </c>
      <c r="C1262" s="3"/>
      <c r="G1262">
        <f t="shared" si="20"/>
        <v>7</v>
      </c>
    </row>
    <row r="1263" spans="1:7" x14ac:dyDescent="0.2">
      <c r="A1263" t="s">
        <v>193</v>
      </c>
      <c r="B1263" t="s">
        <v>194</v>
      </c>
      <c r="C1263" s="3" t="s">
        <v>12496</v>
      </c>
      <c r="D1263" t="s">
        <v>12470</v>
      </c>
      <c r="E1263" t="s">
        <v>9540</v>
      </c>
      <c r="G1263">
        <f t="shared" si="20"/>
        <v>7</v>
      </c>
    </row>
    <row r="1264" spans="1:7" x14ac:dyDescent="0.2">
      <c r="A1264" t="s">
        <v>4822</v>
      </c>
      <c r="B1264" t="s">
        <v>4823</v>
      </c>
      <c r="C1264" s="3" t="s">
        <v>12495</v>
      </c>
      <c r="D1264" t="s">
        <v>12465</v>
      </c>
      <c r="E1264" t="s">
        <v>9540</v>
      </c>
      <c r="G1264">
        <f t="shared" si="20"/>
        <v>7</v>
      </c>
    </row>
    <row r="1265" spans="1:7" x14ac:dyDescent="0.2">
      <c r="A1265" t="s">
        <v>4761</v>
      </c>
      <c r="B1265" t="s">
        <v>4762</v>
      </c>
      <c r="C1265" s="3" t="s">
        <v>12475</v>
      </c>
      <c r="D1265" t="s">
        <v>12470</v>
      </c>
      <c r="E1265" t="s">
        <v>9540</v>
      </c>
      <c r="G1265">
        <f t="shared" si="20"/>
        <v>7</v>
      </c>
    </row>
    <row r="1266" spans="1:7" x14ac:dyDescent="0.2">
      <c r="A1266" t="s">
        <v>917</v>
      </c>
      <c r="B1266" t="s">
        <v>918</v>
      </c>
      <c r="C1266" s="3"/>
      <c r="G1266">
        <f t="shared" si="20"/>
        <v>7</v>
      </c>
    </row>
    <row r="1267" spans="1:7" x14ac:dyDescent="0.2">
      <c r="A1267" t="s">
        <v>217</v>
      </c>
      <c r="B1267" t="s">
        <v>218</v>
      </c>
      <c r="C1267" s="3" t="s">
        <v>12478</v>
      </c>
      <c r="D1267" t="s">
        <v>12465</v>
      </c>
      <c r="E1267" t="s">
        <v>9540</v>
      </c>
      <c r="G1267">
        <f t="shared" si="20"/>
        <v>7</v>
      </c>
    </row>
    <row r="1268" spans="1:7" x14ac:dyDescent="0.2">
      <c r="A1268" t="s">
        <v>4546</v>
      </c>
      <c r="B1268" t="s">
        <v>4547</v>
      </c>
      <c r="C1268" s="3" t="s">
        <v>12517</v>
      </c>
      <c r="D1268" t="s">
        <v>12470</v>
      </c>
      <c r="E1268" t="s">
        <v>12466</v>
      </c>
      <c r="G1268">
        <f t="shared" si="20"/>
        <v>7</v>
      </c>
    </row>
    <row r="1269" spans="1:7" x14ac:dyDescent="0.2">
      <c r="A1269" t="s">
        <v>5139</v>
      </c>
      <c r="B1269" t="s">
        <v>5140</v>
      </c>
      <c r="C1269" s="3" t="s">
        <v>12575</v>
      </c>
      <c r="D1269" t="s">
        <v>12465</v>
      </c>
      <c r="E1269" t="s">
        <v>9540</v>
      </c>
      <c r="G1269">
        <f t="shared" si="20"/>
        <v>7</v>
      </c>
    </row>
    <row r="1270" spans="1:7" x14ac:dyDescent="0.2">
      <c r="A1270" t="s">
        <v>12184</v>
      </c>
      <c r="B1270" t="s">
        <v>12185</v>
      </c>
      <c r="C1270" s="3"/>
      <c r="G1270">
        <f t="shared" si="20"/>
        <v>7</v>
      </c>
    </row>
    <row r="1271" spans="1:7" x14ac:dyDescent="0.2">
      <c r="A1271" t="s">
        <v>1342</v>
      </c>
      <c r="B1271" t="s">
        <v>1343</v>
      </c>
      <c r="C1271" s="3" t="s">
        <v>12511</v>
      </c>
      <c r="D1271" t="s">
        <v>12465</v>
      </c>
      <c r="E1271" t="s">
        <v>12576</v>
      </c>
      <c r="G1271">
        <f t="shared" si="20"/>
        <v>7</v>
      </c>
    </row>
    <row r="1272" spans="1:7" x14ac:dyDescent="0.2">
      <c r="A1272" t="s">
        <v>1342</v>
      </c>
      <c r="B1272" t="s">
        <v>1343</v>
      </c>
      <c r="C1272" s="3" t="s">
        <v>12511</v>
      </c>
      <c r="D1272" t="s">
        <v>12465</v>
      </c>
      <c r="E1272" t="s">
        <v>12577</v>
      </c>
      <c r="G1272">
        <f t="shared" si="20"/>
        <v>7</v>
      </c>
    </row>
    <row r="1273" spans="1:7" x14ac:dyDescent="0.2">
      <c r="A1273" t="s">
        <v>1342</v>
      </c>
      <c r="B1273" t="s">
        <v>1343</v>
      </c>
      <c r="C1273" s="3" t="s">
        <v>12478</v>
      </c>
      <c r="D1273" t="s">
        <v>12465</v>
      </c>
      <c r="E1273" t="s">
        <v>12466</v>
      </c>
      <c r="G1273">
        <f t="shared" si="20"/>
        <v>7</v>
      </c>
    </row>
    <row r="1274" spans="1:7" x14ac:dyDescent="0.2">
      <c r="A1274" t="s">
        <v>1342</v>
      </c>
      <c r="B1274" t="s">
        <v>1343</v>
      </c>
      <c r="C1274" s="3" t="s">
        <v>12478</v>
      </c>
      <c r="D1274" t="s">
        <v>12465</v>
      </c>
      <c r="E1274" t="s">
        <v>12506</v>
      </c>
      <c r="G1274">
        <f t="shared" si="20"/>
        <v>7</v>
      </c>
    </row>
    <row r="1275" spans="1:7" x14ac:dyDescent="0.2">
      <c r="A1275" t="s">
        <v>10008</v>
      </c>
      <c r="B1275" t="s">
        <v>10009</v>
      </c>
      <c r="C1275" s="3"/>
      <c r="G1275">
        <f t="shared" si="20"/>
        <v>7</v>
      </c>
    </row>
    <row r="1276" spans="1:7" x14ac:dyDescent="0.2">
      <c r="A1276" t="s">
        <v>2169</v>
      </c>
      <c r="B1276" t="s">
        <v>2170</v>
      </c>
      <c r="C1276" s="3" t="s">
        <v>12498</v>
      </c>
      <c r="D1276" t="s">
        <v>12470</v>
      </c>
      <c r="E1276" t="s">
        <v>12466</v>
      </c>
      <c r="G1276">
        <f t="shared" si="20"/>
        <v>7</v>
      </c>
    </row>
    <row r="1277" spans="1:7" x14ac:dyDescent="0.2">
      <c r="A1277" t="s">
        <v>10298</v>
      </c>
      <c r="B1277" t="s">
        <v>10299</v>
      </c>
      <c r="C1277" s="3" t="s">
        <v>12467</v>
      </c>
      <c r="D1277" t="s">
        <v>12465</v>
      </c>
      <c r="E1277" t="s">
        <v>12466</v>
      </c>
      <c r="G1277">
        <f t="shared" si="20"/>
        <v>7</v>
      </c>
    </row>
    <row r="1278" spans="1:7" x14ac:dyDescent="0.2">
      <c r="A1278" t="s">
        <v>1559</v>
      </c>
      <c r="B1278" t="s">
        <v>1560</v>
      </c>
      <c r="C1278" s="3" t="s">
        <v>12487</v>
      </c>
      <c r="D1278" t="s">
        <v>12470</v>
      </c>
      <c r="E1278" t="s">
        <v>12506</v>
      </c>
      <c r="G1278">
        <f t="shared" si="20"/>
        <v>7</v>
      </c>
    </row>
    <row r="1279" spans="1:7" x14ac:dyDescent="0.2">
      <c r="A1279" t="s">
        <v>1559</v>
      </c>
      <c r="B1279" t="s">
        <v>1560</v>
      </c>
      <c r="C1279" s="3" t="s">
        <v>12474</v>
      </c>
      <c r="D1279" t="s">
        <v>12465</v>
      </c>
      <c r="E1279" t="s">
        <v>12576</v>
      </c>
      <c r="G1279">
        <f t="shared" si="20"/>
        <v>7</v>
      </c>
    </row>
    <row r="1280" spans="1:7" x14ac:dyDescent="0.2">
      <c r="A1280" t="s">
        <v>1559</v>
      </c>
      <c r="B1280" t="s">
        <v>1560</v>
      </c>
      <c r="C1280" s="3" t="s">
        <v>12474</v>
      </c>
      <c r="D1280" t="s">
        <v>12465</v>
      </c>
      <c r="E1280" t="s">
        <v>12577</v>
      </c>
      <c r="G1280">
        <f t="shared" si="20"/>
        <v>7</v>
      </c>
    </row>
    <row r="1281" spans="1:7" hidden="1" x14ac:dyDescent="0.2">
      <c r="A1281" t="s">
        <v>7077</v>
      </c>
      <c r="B1281" t="s">
        <v>7079</v>
      </c>
      <c r="C1281" s="3"/>
      <c r="G1281">
        <f t="shared" si="20"/>
        <v>5</v>
      </c>
    </row>
    <row r="1282" spans="1:7" x14ac:dyDescent="0.2">
      <c r="A1282" t="s">
        <v>1559</v>
      </c>
      <c r="B1282" t="s">
        <v>1560</v>
      </c>
      <c r="C1282" s="3" t="s">
        <v>12464</v>
      </c>
      <c r="D1282" t="s">
        <v>12465</v>
      </c>
      <c r="E1282" t="s">
        <v>12466</v>
      </c>
      <c r="G1282">
        <f t="shared" si="20"/>
        <v>7</v>
      </c>
    </row>
    <row r="1283" spans="1:7" hidden="1" x14ac:dyDescent="0.2">
      <c r="A1283" t="s">
        <v>7083</v>
      </c>
      <c r="B1283" t="s">
        <v>7085</v>
      </c>
      <c r="C1283" s="3"/>
      <c r="G1283">
        <f t="shared" si="20"/>
        <v>5</v>
      </c>
    </row>
    <row r="1284" spans="1:7" x14ac:dyDescent="0.2">
      <c r="A1284" t="s">
        <v>4511</v>
      </c>
      <c r="B1284" t="s">
        <v>4512</v>
      </c>
      <c r="C1284" s="3" t="s">
        <v>12474</v>
      </c>
      <c r="D1284" t="s">
        <v>12465</v>
      </c>
      <c r="E1284" t="s">
        <v>12466</v>
      </c>
      <c r="G1284">
        <f t="shared" si="20"/>
        <v>7</v>
      </c>
    </row>
    <row r="1285" spans="1:7" x14ac:dyDescent="0.2">
      <c r="A1285" t="s">
        <v>1089</v>
      </c>
      <c r="B1285" t="s">
        <v>1090</v>
      </c>
      <c r="C1285" s="3" t="s">
        <v>12568</v>
      </c>
      <c r="D1285" t="s">
        <v>12465</v>
      </c>
      <c r="E1285" t="s">
        <v>12466</v>
      </c>
      <c r="G1285">
        <f t="shared" si="20"/>
        <v>7</v>
      </c>
    </row>
    <row r="1286" spans="1:7" x14ac:dyDescent="0.2">
      <c r="A1286" t="s">
        <v>3833</v>
      </c>
      <c r="B1286" t="s">
        <v>3834</v>
      </c>
      <c r="C1286" s="3" t="s">
        <v>12468</v>
      </c>
      <c r="D1286" t="s">
        <v>12465</v>
      </c>
      <c r="E1286" t="s">
        <v>12466</v>
      </c>
      <c r="G1286">
        <f t="shared" ref="G1286:G1349" si="21">LEN(A1286)</f>
        <v>7</v>
      </c>
    </row>
    <row r="1287" spans="1:7" x14ac:dyDescent="0.2">
      <c r="A1287" t="s">
        <v>10314</v>
      </c>
      <c r="B1287" t="s">
        <v>10315</v>
      </c>
      <c r="C1287" s="3"/>
      <c r="G1287">
        <f t="shared" si="21"/>
        <v>7</v>
      </c>
    </row>
    <row r="1288" spans="1:7" x14ac:dyDescent="0.2">
      <c r="A1288" t="s">
        <v>5642</v>
      </c>
      <c r="B1288" t="s">
        <v>5643</v>
      </c>
      <c r="C1288" s="3"/>
      <c r="G1288">
        <f t="shared" si="21"/>
        <v>7</v>
      </c>
    </row>
    <row r="1289" spans="1:7" x14ac:dyDescent="0.2">
      <c r="A1289" t="s">
        <v>8942</v>
      </c>
      <c r="B1289" t="s">
        <v>8943</v>
      </c>
      <c r="C1289" s="3"/>
      <c r="G1289">
        <f t="shared" si="21"/>
        <v>7</v>
      </c>
    </row>
    <row r="1290" spans="1:7" x14ac:dyDescent="0.2">
      <c r="A1290" t="s">
        <v>8983</v>
      </c>
      <c r="B1290" t="s">
        <v>8984</v>
      </c>
      <c r="C1290" s="3"/>
      <c r="G1290">
        <f t="shared" si="21"/>
        <v>7</v>
      </c>
    </row>
    <row r="1291" spans="1:7" x14ac:dyDescent="0.2">
      <c r="A1291" t="s">
        <v>10280</v>
      </c>
      <c r="B1291" t="s">
        <v>10281</v>
      </c>
      <c r="C1291" s="3"/>
      <c r="G1291">
        <f t="shared" si="21"/>
        <v>7</v>
      </c>
    </row>
    <row r="1292" spans="1:7" x14ac:dyDescent="0.2">
      <c r="A1292" t="s">
        <v>8446</v>
      </c>
      <c r="B1292" t="s">
        <v>8447</v>
      </c>
      <c r="C1292" s="3"/>
      <c r="G1292">
        <f t="shared" si="21"/>
        <v>7</v>
      </c>
    </row>
    <row r="1293" spans="1:7" x14ac:dyDescent="0.2">
      <c r="A1293" t="s">
        <v>8484</v>
      </c>
      <c r="B1293" t="s">
        <v>8485</v>
      </c>
      <c r="C1293" s="3"/>
      <c r="G1293">
        <f t="shared" si="21"/>
        <v>7</v>
      </c>
    </row>
    <row r="1294" spans="1:7" x14ac:dyDescent="0.2">
      <c r="A1294" t="s">
        <v>8450</v>
      </c>
      <c r="B1294" t="s">
        <v>8451</v>
      </c>
      <c r="C1294" s="3"/>
      <c r="G1294">
        <f t="shared" si="21"/>
        <v>7</v>
      </c>
    </row>
    <row r="1295" spans="1:7" x14ac:dyDescent="0.2">
      <c r="A1295" t="s">
        <v>8914</v>
      </c>
      <c r="B1295" t="s">
        <v>8915</v>
      </c>
      <c r="C1295" s="3"/>
      <c r="G1295">
        <f t="shared" si="21"/>
        <v>7</v>
      </c>
    </row>
    <row r="1296" spans="1:7" x14ac:dyDescent="0.2">
      <c r="A1296" t="s">
        <v>8141</v>
      </c>
      <c r="B1296" t="s">
        <v>8142</v>
      </c>
      <c r="C1296" s="3"/>
      <c r="G1296">
        <f t="shared" si="21"/>
        <v>7</v>
      </c>
    </row>
    <row r="1297" spans="1:7" x14ac:dyDescent="0.2">
      <c r="A1297" t="s">
        <v>3656</v>
      </c>
      <c r="B1297" t="s">
        <v>3657</v>
      </c>
      <c r="C1297" s="3"/>
      <c r="G1297">
        <f t="shared" si="21"/>
        <v>7</v>
      </c>
    </row>
    <row r="1298" spans="1:7" x14ac:dyDescent="0.2">
      <c r="A1298" t="s">
        <v>3840</v>
      </c>
      <c r="B1298" t="s">
        <v>3841</v>
      </c>
      <c r="C1298" s="3"/>
      <c r="G1298">
        <f t="shared" si="21"/>
        <v>7</v>
      </c>
    </row>
    <row r="1299" spans="1:7" x14ac:dyDescent="0.2">
      <c r="A1299" t="s">
        <v>2366</v>
      </c>
      <c r="B1299" t="s">
        <v>2367</v>
      </c>
      <c r="C1299" s="3" t="s">
        <v>12498</v>
      </c>
      <c r="D1299" t="s">
        <v>12470</v>
      </c>
      <c r="E1299" t="s">
        <v>12466</v>
      </c>
      <c r="G1299">
        <f t="shared" si="21"/>
        <v>7</v>
      </c>
    </row>
    <row r="1300" spans="1:7" x14ac:dyDescent="0.2">
      <c r="A1300" t="s">
        <v>2098</v>
      </c>
      <c r="B1300" t="s">
        <v>2099</v>
      </c>
      <c r="C1300" s="3" t="s">
        <v>12468</v>
      </c>
      <c r="D1300" t="s">
        <v>12465</v>
      </c>
      <c r="E1300" t="s">
        <v>12466</v>
      </c>
      <c r="G1300">
        <f t="shared" si="21"/>
        <v>7</v>
      </c>
    </row>
    <row r="1301" spans="1:7" x14ac:dyDescent="0.2">
      <c r="A1301" t="s">
        <v>2098</v>
      </c>
      <c r="B1301" t="s">
        <v>2099</v>
      </c>
      <c r="C1301" s="3" t="s">
        <v>12468</v>
      </c>
      <c r="D1301" t="s">
        <v>12465</v>
      </c>
      <c r="E1301" t="s">
        <v>9540</v>
      </c>
      <c r="G1301">
        <f t="shared" si="21"/>
        <v>7</v>
      </c>
    </row>
    <row r="1302" spans="1:7" x14ac:dyDescent="0.2">
      <c r="A1302" t="s">
        <v>3179</v>
      </c>
      <c r="B1302" t="s">
        <v>3180</v>
      </c>
      <c r="C1302" s="3" t="s">
        <v>12507</v>
      </c>
      <c r="D1302" t="s">
        <v>12470</v>
      </c>
      <c r="E1302" t="s">
        <v>12466</v>
      </c>
      <c r="G1302">
        <f t="shared" si="21"/>
        <v>7</v>
      </c>
    </row>
    <row r="1303" spans="1:7" x14ac:dyDescent="0.2">
      <c r="A1303" t="s">
        <v>687</v>
      </c>
      <c r="B1303" t="s">
        <v>688</v>
      </c>
      <c r="C1303" s="3"/>
      <c r="G1303">
        <f t="shared" si="21"/>
        <v>7</v>
      </c>
    </row>
    <row r="1304" spans="1:7" x14ac:dyDescent="0.2">
      <c r="A1304" t="s">
        <v>1400</v>
      </c>
      <c r="B1304" t="s">
        <v>1401</v>
      </c>
      <c r="C1304" s="3"/>
      <c r="G1304">
        <f t="shared" si="21"/>
        <v>7</v>
      </c>
    </row>
    <row r="1305" spans="1:7" x14ac:dyDescent="0.2">
      <c r="A1305" t="s">
        <v>3555</v>
      </c>
      <c r="B1305" t="s">
        <v>3556</v>
      </c>
      <c r="C1305" s="3" t="s">
        <v>12578</v>
      </c>
      <c r="D1305" t="s">
        <v>12470</v>
      </c>
      <c r="E1305" t="s">
        <v>12466</v>
      </c>
      <c r="G1305">
        <f t="shared" si="21"/>
        <v>7</v>
      </c>
    </row>
    <row r="1306" spans="1:7" x14ac:dyDescent="0.2">
      <c r="A1306" t="s">
        <v>1388</v>
      </c>
      <c r="B1306" t="s">
        <v>1389</v>
      </c>
      <c r="C1306" s="3" t="s">
        <v>12532</v>
      </c>
      <c r="D1306" t="s">
        <v>12470</v>
      </c>
      <c r="E1306" t="s">
        <v>12466</v>
      </c>
      <c r="G1306">
        <f t="shared" si="21"/>
        <v>7</v>
      </c>
    </row>
    <row r="1307" spans="1:7" x14ac:dyDescent="0.2">
      <c r="A1307" t="s">
        <v>1388</v>
      </c>
      <c r="B1307" t="s">
        <v>1389</v>
      </c>
      <c r="C1307" s="3" t="s">
        <v>12532</v>
      </c>
      <c r="D1307" t="s">
        <v>12470</v>
      </c>
      <c r="E1307" t="s">
        <v>9540</v>
      </c>
      <c r="G1307">
        <f t="shared" si="21"/>
        <v>7</v>
      </c>
    </row>
    <row r="1308" spans="1:7" x14ac:dyDescent="0.2">
      <c r="A1308" t="s">
        <v>3786</v>
      </c>
      <c r="B1308" t="s">
        <v>3787</v>
      </c>
      <c r="C1308" s="3" t="s">
        <v>12568</v>
      </c>
      <c r="D1308" t="s">
        <v>12465</v>
      </c>
      <c r="E1308" t="s">
        <v>12466</v>
      </c>
      <c r="G1308">
        <f t="shared" si="21"/>
        <v>7</v>
      </c>
    </row>
    <row r="1309" spans="1:7" hidden="1" x14ac:dyDescent="0.2">
      <c r="A1309" t="s">
        <v>11309</v>
      </c>
      <c r="B1309" t="s">
        <v>11310</v>
      </c>
      <c r="C1309" s="3"/>
      <c r="G1309">
        <f t="shared" si="21"/>
        <v>4</v>
      </c>
    </row>
    <row r="1310" spans="1:7" hidden="1" x14ac:dyDescent="0.2">
      <c r="A1310" t="s">
        <v>11334</v>
      </c>
      <c r="B1310" t="s">
        <v>7367</v>
      </c>
      <c r="C1310" s="3"/>
      <c r="G1310">
        <f t="shared" si="21"/>
        <v>5</v>
      </c>
    </row>
    <row r="1311" spans="1:7" x14ac:dyDescent="0.2">
      <c r="A1311" t="s">
        <v>974</v>
      </c>
      <c r="B1311" t="s">
        <v>975</v>
      </c>
      <c r="C1311" s="3" t="s">
        <v>12487</v>
      </c>
      <c r="D1311" t="s">
        <v>12470</v>
      </c>
      <c r="E1311" t="s">
        <v>12466</v>
      </c>
      <c r="G1311">
        <f t="shared" si="21"/>
        <v>7</v>
      </c>
    </row>
    <row r="1312" spans="1:7" hidden="1" x14ac:dyDescent="0.2">
      <c r="A1312" t="s">
        <v>7071</v>
      </c>
      <c r="B1312" t="s">
        <v>7073</v>
      </c>
      <c r="C1312" s="3"/>
      <c r="G1312">
        <f t="shared" si="21"/>
        <v>5</v>
      </c>
    </row>
    <row r="1313" spans="1:7" x14ac:dyDescent="0.2">
      <c r="A1313" t="s">
        <v>2797</v>
      </c>
      <c r="B1313" t="s">
        <v>2798</v>
      </c>
      <c r="C1313" s="3"/>
      <c r="G1313">
        <f t="shared" si="21"/>
        <v>7</v>
      </c>
    </row>
    <row r="1314" spans="1:7" x14ac:dyDescent="0.2">
      <c r="A1314" t="s">
        <v>1898</v>
      </c>
      <c r="B1314" t="s">
        <v>1899</v>
      </c>
      <c r="C1314" s="3"/>
      <c r="G1314">
        <f t="shared" si="21"/>
        <v>7</v>
      </c>
    </row>
    <row r="1315" spans="1:7" x14ac:dyDescent="0.2">
      <c r="A1315" t="s">
        <v>3543</v>
      </c>
      <c r="B1315" t="s">
        <v>3544</v>
      </c>
      <c r="C1315" s="3" t="s">
        <v>12473</v>
      </c>
      <c r="D1315" t="s">
        <v>12470</v>
      </c>
      <c r="E1315" t="s">
        <v>12466</v>
      </c>
      <c r="G1315">
        <f t="shared" si="21"/>
        <v>7</v>
      </c>
    </row>
    <row r="1316" spans="1:7" x14ac:dyDescent="0.2">
      <c r="A1316" t="s">
        <v>3365</v>
      </c>
      <c r="B1316" t="s">
        <v>3366</v>
      </c>
      <c r="C1316" s="3" t="s">
        <v>12579</v>
      </c>
      <c r="D1316" t="s">
        <v>12470</v>
      </c>
      <c r="E1316" t="s">
        <v>12466</v>
      </c>
      <c r="G1316">
        <f t="shared" si="21"/>
        <v>7</v>
      </c>
    </row>
    <row r="1317" spans="1:7" x14ac:dyDescent="0.2">
      <c r="A1317" t="s">
        <v>3383</v>
      </c>
      <c r="B1317" t="s">
        <v>3384</v>
      </c>
      <c r="C1317" s="3"/>
      <c r="G1317">
        <f t="shared" si="21"/>
        <v>7</v>
      </c>
    </row>
    <row r="1318" spans="1:7" x14ac:dyDescent="0.2">
      <c r="A1318" t="s">
        <v>4022</v>
      </c>
      <c r="B1318" t="s">
        <v>4023</v>
      </c>
      <c r="C1318" s="3" t="s">
        <v>12468</v>
      </c>
      <c r="D1318" t="s">
        <v>12465</v>
      </c>
      <c r="E1318" t="s">
        <v>12466</v>
      </c>
      <c r="G1318">
        <f t="shared" si="21"/>
        <v>7</v>
      </c>
    </row>
    <row r="1319" spans="1:7" x14ac:dyDescent="0.2">
      <c r="A1319" t="s">
        <v>5543</v>
      </c>
      <c r="B1319" t="s">
        <v>5544</v>
      </c>
      <c r="C1319" s="3"/>
      <c r="G1319">
        <f t="shared" si="21"/>
        <v>7</v>
      </c>
    </row>
    <row r="1320" spans="1:7" x14ac:dyDescent="0.2">
      <c r="A1320" t="s">
        <v>3224</v>
      </c>
      <c r="B1320" t="s">
        <v>3225</v>
      </c>
      <c r="C1320" s="3" t="s">
        <v>12497</v>
      </c>
      <c r="D1320" t="s">
        <v>12465</v>
      </c>
      <c r="E1320" t="s">
        <v>9540</v>
      </c>
      <c r="G1320">
        <f t="shared" si="21"/>
        <v>7</v>
      </c>
    </row>
    <row r="1321" spans="1:7" x14ac:dyDescent="0.2">
      <c r="A1321" t="s">
        <v>11532</v>
      </c>
      <c r="B1321" t="s">
        <v>11533</v>
      </c>
      <c r="C1321" s="3"/>
      <c r="G1321">
        <f t="shared" si="21"/>
        <v>7</v>
      </c>
    </row>
    <row r="1322" spans="1:7" x14ac:dyDescent="0.2">
      <c r="A1322" t="s">
        <v>8490</v>
      </c>
      <c r="B1322" t="s">
        <v>8491</v>
      </c>
      <c r="C1322" s="3"/>
      <c r="G1322">
        <f t="shared" si="21"/>
        <v>7</v>
      </c>
    </row>
    <row r="1323" spans="1:7" x14ac:dyDescent="0.2">
      <c r="A1323" t="s">
        <v>8426</v>
      </c>
      <c r="B1323" t="s">
        <v>8427</v>
      </c>
      <c r="C1323" s="3"/>
      <c r="G1323">
        <f t="shared" si="21"/>
        <v>7</v>
      </c>
    </row>
    <row r="1324" spans="1:7" x14ac:dyDescent="0.2">
      <c r="A1324" t="s">
        <v>9043</v>
      </c>
      <c r="B1324" t="s">
        <v>9044</v>
      </c>
      <c r="C1324" s="3"/>
      <c r="G1324">
        <f t="shared" si="21"/>
        <v>7</v>
      </c>
    </row>
    <row r="1325" spans="1:7" x14ac:dyDescent="0.2">
      <c r="A1325" t="s">
        <v>8278</v>
      </c>
      <c r="B1325" t="s">
        <v>8279</v>
      </c>
      <c r="C1325" s="3"/>
      <c r="G1325">
        <f t="shared" si="21"/>
        <v>7</v>
      </c>
    </row>
    <row r="1326" spans="1:7" x14ac:dyDescent="0.2">
      <c r="A1326" t="s">
        <v>131</v>
      </c>
      <c r="B1326" t="s">
        <v>132</v>
      </c>
      <c r="C1326" s="3" t="s">
        <v>12496</v>
      </c>
      <c r="D1326" t="s">
        <v>12465</v>
      </c>
      <c r="E1326" t="s">
        <v>9540</v>
      </c>
      <c r="G1326">
        <f t="shared" si="21"/>
        <v>7</v>
      </c>
    </row>
    <row r="1327" spans="1:7" x14ac:dyDescent="0.2">
      <c r="A1327" t="s">
        <v>6103</v>
      </c>
      <c r="B1327" t="s">
        <v>6104</v>
      </c>
      <c r="C1327" s="3" t="s">
        <v>12484</v>
      </c>
      <c r="D1327" t="s">
        <v>12470</v>
      </c>
      <c r="E1327" t="s">
        <v>12466</v>
      </c>
      <c r="G1327">
        <f t="shared" si="21"/>
        <v>7</v>
      </c>
    </row>
    <row r="1328" spans="1:7" x14ac:dyDescent="0.2">
      <c r="A1328" t="s">
        <v>1488</v>
      </c>
      <c r="B1328" t="s">
        <v>1489</v>
      </c>
      <c r="C1328" s="3"/>
      <c r="G1328">
        <f t="shared" si="21"/>
        <v>7</v>
      </c>
    </row>
    <row r="1329" spans="1:7" x14ac:dyDescent="0.2">
      <c r="A1329" t="s">
        <v>10937</v>
      </c>
      <c r="B1329" t="s">
        <v>10938</v>
      </c>
      <c r="C1329" s="3"/>
      <c r="G1329">
        <f t="shared" si="21"/>
        <v>7</v>
      </c>
    </row>
    <row r="1330" spans="1:7" hidden="1" x14ac:dyDescent="0.2">
      <c r="A1330" t="s">
        <v>7068</v>
      </c>
      <c r="B1330" t="s">
        <v>7070</v>
      </c>
      <c r="C1330" s="3"/>
      <c r="G1330">
        <f t="shared" si="21"/>
        <v>5</v>
      </c>
    </row>
    <row r="1331" spans="1:7" hidden="1" x14ac:dyDescent="0.2">
      <c r="A1331" t="s">
        <v>954</v>
      </c>
      <c r="B1331" t="s">
        <v>955</v>
      </c>
      <c r="C1331" s="3"/>
      <c r="G1331">
        <f t="shared" si="21"/>
        <v>5</v>
      </c>
    </row>
    <row r="1332" spans="1:7" x14ac:dyDescent="0.2">
      <c r="A1332" t="s">
        <v>3419</v>
      </c>
      <c r="B1332" t="s">
        <v>3420</v>
      </c>
      <c r="C1332" s="3"/>
      <c r="G1332">
        <f t="shared" si="21"/>
        <v>7</v>
      </c>
    </row>
    <row r="1333" spans="1:7" x14ac:dyDescent="0.2">
      <c r="A1333" t="s">
        <v>2247</v>
      </c>
      <c r="B1333" t="s">
        <v>2248</v>
      </c>
      <c r="C1333" s="3"/>
      <c r="G1333">
        <f t="shared" si="21"/>
        <v>7</v>
      </c>
    </row>
    <row r="1334" spans="1:7" x14ac:dyDescent="0.2">
      <c r="A1334" t="s">
        <v>3686</v>
      </c>
      <c r="B1334" t="s">
        <v>3687</v>
      </c>
      <c r="C1334" s="3"/>
      <c r="G1334">
        <f t="shared" si="21"/>
        <v>7</v>
      </c>
    </row>
    <row r="1335" spans="1:7" x14ac:dyDescent="0.2">
      <c r="A1335" t="s">
        <v>3413</v>
      </c>
      <c r="B1335" t="s">
        <v>3414</v>
      </c>
      <c r="C1335" s="3"/>
      <c r="G1335">
        <f t="shared" si="21"/>
        <v>7</v>
      </c>
    </row>
    <row r="1336" spans="1:7" x14ac:dyDescent="0.2">
      <c r="A1336" t="s">
        <v>72</v>
      </c>
      <c r="B1336" t="s">
        <v>73</v>
      </c>
      <c r="C1336" s="3" t="s">
        <v>12491</v>
      </c>
      <c r="D1336" t="s">
        <v>12465</v>
      </c>
      <c r="E1336" t="s">
        <v>9540</v>
      </c>
      <c r="G1336">
        <f t="shared" si="21"/>
        <v>7</v>
      </c>
    </row>
    <row r="1337" spans="1:7" x14ac:dyDescent="0.2">
      <c r="A1337" t="s">
        <v>4913</v>
      </c>
      <c r="B1337" t="s">
        <v>4914</v>
      </c>
      <c r="C1337" s="3"/>
      <c r="G1337">
        <f t="shared" si="21"/>
        <v>7</v>
      </c>
    </row>
    <row r="1338" spans="1:7" x14ac:dyDescent="0.2">
      <c r="A1338" t="s">
        <v>3062</v>
      </c>
      <c r="B1338" t="s">
        <v>3063</v>
      </c>
      <c r="C1338" s="3"/>
      <c r="G1338">
        <f t="shared" si="21"/>
        <v>7</v>
      </c>
    </row>
    <row r="1339" spans="1:7" x14ac:dyDescent="0.2">
      <c r="A1339" t="s">
        <v>2847</v>
      </c>
      <c r="B1339" t="s">
        <v>2848</v>
      </c>
      <c r="C1339" s="3" t="s">
        <v>12468</v>
      </c>
      <c r="D1339" t="s">
        <v>12465</v>
      </c>
      <c r="E1339" t="s">
        <v>12466</v>
      </c>
      <c r="G1339">
        <f t="shared" si="21"/>
        <v>7</v>
      </c>
    </row>
    <row r="1340" spans="1:7" x14ac:dyDescent="0.2">
      <c r="A1340" t="s">
        <v>1463</v>
      </c>
      <c r="B1340" t="s">
        <v>1464</v>
      </c>
      <c r="C1340" s="3" t="s">
        <v>12467</v>
      </c>
      <c r="D1340" t="s">
        <v>12465</v>
      </c>
      <c r="E1340" t="s">
        <v>9540</v>
      </c>
      <c r="G1340">
        <f t="shared" si="21"/>
        <v>7</v>
      </c>
    </row>
    <row r="1341" spans="1:7" x14ac:dyDescent="0.2">
      <c r="A1341" t="s">
        <v>11793</v>
      </c>
      <c r="B1341" t="s">
        <v>11794</v>
      </c>
      <c r="C1341" s="3" t="s">
        <v>12493</v>
      </c>
      <c r="D1341" t="s">
        <v>12465</v>
      </c>
      <c r="E1341" t="s">
        <v>12466</v>
      </c>
      <c r="G1341">
        <f t="shared" si="21"/>
        <v>7</v>
      </c>
    </row>
    <row r="1342" spans="1:7" x14ac:dyDescent="0.2">
      <c r="A1342" t="s">
        <v>4296</v>
      </c>
      <c r="B1342" t="s">
        <v>4297</v>
      </c>
      <c r="C1342" s="3" t="s">
        <v>12497</v>
      </c>
      <c r="D1342" t="s">
        <v>12470</v>
      </c>
      <c r="E1342" t="s">
        <v>12466</v>
      </c>
      <c r="G1342">
        <f t="shared" si="21"/>
        <v>7</v>
      </c>
    </row>
    <row r="1343" spans="1:7" x14ac:dyDescent="0.2">
      <c r="A1343" t="s">
        <v>6381</v>
      </c>
      <c r="B1343" t="s">
        <v>6382</v>
      </c>
      <c r="C1343" s="3" t="s">
        <v>12517</v>
      </c>
      <c r="D1343" t="s">
        <v>12465</v>
      </c>
      <c r="E1343" t="s">
        <v>9540</v>
      </c>
      <c r="G1343">
        <f t="shared" si="21"/>
        <v>7</v>
      </c>
    </row>
    <row r="1344" spans="1:7" x14ac:dyDescent="0.2">
      <c r="A1344" t="s">
        <v>2992</v>
      </c>
      <c r="B1344" t="s">
        <v>2993</v>
      </c>
      <c r="C1344" s="3"/>
      <c r="G1344">
        <f t="shared" si="21"/>
        <v>7</v>
      </c>
    </row>
    <row r="1345" spans="1:7" x14ac:dyDescent="0.2">
      <c r="A1345" t="s">
        <v>12014</v>
      </c>
      <c r="B1345" t="s">
        <v>12015</v>
      </c>
      <c r="C1345" s="3"/>
      <c r="G1345">
        <f t="shared" si="21"/>
        <v>7</v>
      </c>
    </row>
    <row r="1346" spans="1:7" hidden="1" x14ac:dyDescent="0.2">
      <c r="A1346" t="s">
        <v>242</v>
      </c>
      <c r="B1346" t="s">
        <v>243</v>
      </c>
      <c r="C1346" s="3"/>
      <c r="G1346">
        <f t="shared" si="21"/>
        <v>3</v>
      </c>
    </row>
    <row r="1347" spans="1:7" hidden="1" x14ac:dyDescent="0.2">
      <c r="A1347" t="s">
        <v>9310</v>
      </c>
      <c r="B1347" t="s">
        <v>9311</v>
      </c>
      <c r="C1347" s="3"/>
      <c r="G1347">
        <f t="shared" si="21"/>
        <v>4</v>
      </c>
    </row>
    <row r="1348" spans="1:7" hidden="1" x14ac:dyDescent="0.2">
      <c r="A1348" t="s">
        <v>10532</v>
      </c>
      <c r="B1348" t="s">
        <v>10533</v>
      </c>
      <c r="C1348" s="3"/>
      <c r="G1348">
        <f t="shared" si="21"/>
        <v>5</v>
      </c>
    </row>
    <row r="1349" spans="1:7" x14ac:dyDescent="0.2">
      <c r="A1349" t="s">
        <v>2475</v>
      </c>
      <c r="B1349" t="s">
        <v>2476</v>
      </c>
      <c r="C1349" s="3"/>
      <c r="G1349">
        <f t="shared" si="21"/>
        <v>7</v>
      </c>
    </row>
    <row r="1350" spans="1:7" x14ac:dyDescent="0.2">
      <c r="A1350" t="s">
        <v>2477</v>
      </c>
      <c r="B1350" t="s">
        <v>2478</v>
      </c>
      <c r="C1350" s="3" t="s">
        <v>12496</v>
      </c>
      <c r="D1350" t="s">
        <v>12465</v>
      </c>
      <c r="E1350" t="s">
        <v>12466</v>
      </c>
      <c r="G1350">
        <f t="shared" ref="G1350:G1413" si="22">LEN(A1350)</f>
        <v>7</v>
      </c>
    </row>
    <row r="1351" spans="1:7" x14ac:dyDescent="0.2">
      <c r="A1351" t="s">
        <v>2477</v>
      </c>
      <c r="B1351" t="s">
        <v>2478</v>
      </c>
      <c r="C1351" s="3" t="s">
        <v>12496</v>
      </c>
      <c r="D1351" t="s">
        <v>12465</v>
      </c>
      <c r="E1351" t="s">
        <v>9540</v>
      </c>
      <c r="G1351">
        <f t="shared" si="22"/>
        <v>7</v>
      </c>
    </row>
    <row r="1352" spans="1:7" hidden="1" x14ac:dyDescent="0.2">
      <c r="A1352" t="s">
        <v>5624</v>
      </c>
      <c r="B1352" t="s">
        <v>5625</v>
      </c>
      <c r="C1352" s="3"/>
      <c r="G1352">
        <f t="shared" si="22"/>
        <v>5</v>
      </c>
    </row>
    <row r="1353" spans="1:7" x14ac:dyDescent="0.2">
      <c r="A1353" t="s">
        <v>8367</v>
      </c>
      <c r="B1353" t="s">
        <v>8368</v>
      </c>
      <c r="C1353" s="3"/>
      <c r="G1353">
        <f t="shared" si="22"/>
        <v>7</v>
      </c>
    </row>
    <row r="1354" spans="1:7" x14ac:dyDescent="0.2">
      <c r="A1354" t="s">
        <v>10857</v>
      </c>
      <c r="B1354" t="s">
        <v>10858</v>
      </c>
      <c r="C1354" s="3"/>
      <c r="G1354">
        <f t="shared" si="22"/>
        <v>7</v>
      </c>
    </row>
    <row r="1355" spans="1:7" x14ac:dyDescent="0.2">
      <c r="A1355" t="s">
        <v>5010</v>
      </c>
      <c r="B1355" t="s">
        <v>5011</v>
      </c>
      <c r="C1355" s="3"/>
      <c r="G1355">
        <f t="shared" si="22"/>
        <v>7</v>
      </c>
    </row>
    <row r="1356" spans="1:7" x14ac:dyDescent="0.2">
      <c r="A1356" t="s">
        <v>5859</v>
      </c>
      <c r="B1356" t="s">
        <v>5860</v>
      </c>
      <c r="C1356" s="3"/>
      <c r="G1356">
        <f t="shared" si="22"/>
        <v>7</v>
      </c>
    </row>
    <row r="1357" spans="1:7" x14ac:dyDescent="0.2">
      <c r="A1357" t="s">
        <v>3204</v>
      </c>
      <c r="B1357" t="s">
        <v>3205</v>
      </c>
      <c r="C1357" s="3" t="s">
        <v>12491</v>
      </c>
      <c r="D1357" t="s">
        <v>12465</v>
      </c>
      <c r="E1357" t="s">
        <v>12466</v>
      </c>
      <c r="G1357">
        <f t="shared" si="22"/>
        <v>7</v>
      </c>
    </row>
    <row r="1358" spans="1:7" x14ac:dyDescent="0.2">
      <c r="A1358" t="s">
        <v>8987</v>
      </c>
      <c r="B1358" t="s">
        <v>8988</v>
      </c>
      <c r="C1358" s="3"/>
      <c r="G1358">
        <f t="shared" si="22"/>
        <v>7</v>
      </c>
    </row>
    <row r="1359" spans="1:7" hidden="1" x14ac:dyDescent="0.2">
      <c r="A1359" t="s">
        <v>9312</v>
      </c>
      <c r="B1359" t="s">
        <v>9313</v>
      </c>
      <c r="C1359" s="3"/>
      <c r="G1359">
        <f t="shared" si="22"/>
        <v>4</v>
      </c>
    </row>
    <row r="1360" spans="1:7" hidden="1" x14ac:dyDescent="0.2">
      <c r="A1360" t="s">
        <v>7065</v>
      </c>
      <c r="B1360" t="s">
        <v>7067</v>
      </c>
      <c r="C1360" s="3"/>
      <c r="G1360">
        <f t="shared" si="22"/>
        <v>5</v>
      </c>
    </row>
    <row r="1361" spans="1:7" x14ac:dyDescent="0.2">
      <c r="A1361" t="s">
        <v>8369</v>
      </c>
      <c r="B1361" t="s">
        <v>8370</v>
      </c>
      <c r="C1361" s="3"/>
      <c r="G1361">
        <f t="shared" si="22"/>
        <v>7</v>
      </c>
    </row>
    <row r="1362" spans="1:7" hidden="1" x14ac:dyDescent="0.2">
      <c r="A1362" t="s">
        <v>7062</v>
      </c>
      <c r="B1362" t="s">
        <v>7064</v>
      </c>
      <c r="C1362" s="3"/>
      <c r="G1362">
        <f t="shared" si="22"/>
        <v>5</v>
      </c>
    </row>
    <row r="1363" spans="1:7" x14ac:dyDescent="0.2">
      <c r="A1363" t="s">
        <v>8284</v>
      </c>
      <c r="B1363" t="s">
        <v>8285</v>
      </c>
      <c r="C1363" s="3"/>
      <c r="G1363">
        <f t="shared" si="22"/>
        <v>7</v>
      </c>
    </row>
    <row r="1364" spans="1:7" hidden="1" x14ac:dyDescent="0.2">
      <c r="A1364" t="s">
        <v>7059</v>
      </c>
      <c r="B1364" t="s">
        <v>7061</v>
      </c>
      <c r="C1364" s="3"/>
      <c r="G1364">
        <f t="shared" si="22"/>
        <v>5</v>
      </c>
    </row>
    <row r="1365" spans="1:7" hidden="1" x14ac:dyDescent="0.2">
      <c r="A1365" t="s">
        <v>9314</v>
      </c>
      <c r="B1365" t="s">
        <v>9315</v>
      </c>
      <c r="C1365" s="3"/>
      <c r="G1365">
        <f t="shared" si="22"/>
        <v>4</v>
      </c>
    </row>
    <row r="1366" spans="1:7" hidden="1" x14ac:dyDescent="0.2">
      <c r="A1366" t="s">
        <v>6986</v>
      </c>
      <c r="B1366" t="s">
        <v>6988</v>
      </c>
      <c r="C1366" s="3"/>
      <c r="G1366">
        <f t="shared" si="22"/>
        <v>5</v>
      </c>
    </row>
    <row r="1367" spans="1:7" x14ac:dyDescent="0.2">
      <c r="A1367" t="s">
        <v>1819</v>
      </c>
      <c r="B1367" t="s">
        <v>1820</v>
      </c>
      <c r="C1367" s="3" t="s">
        <v>12475</v>
      </c>
      <c r="D1367" t="s">
        <v>12470</v>
      </c>
      <c r="E1367" t="s">
        <v>12466</v>
      </c>
      <c r="G1367">
        <f t="shared" si="22"/>
        <v>7</v>
      </c>
    </row>
    <row r="1368" spans="1:7" x14ac:dyDescent="0.2">
      <c r="A1368" t="s">
        <v>1819</v>
      </c>
      <c r="B1368" t="s">
        <v>1820</v>
      </c>
      <c r="C1368" s="3" t="s">
        <v>12475</v>
      </c>
      <c r="D1368" t="s">
        <v>12470</v>
      </c>
      <c r="E1368" t="s">
        <v>9540</v>
      </c>
      <c r="G1368">
        <f t="shared" si="22"/>
        <v>7</v>
      </c>
    </row>
    <row r="1369" spans="1:7" x14ac:dyDescent="0.2">
      <c r="A1369" t="s">
        <v>10875</v>
      </c>
      <c r="B1369" t="s">
        <v>10876</v>
      </c>
      <c r="C1369" s="3" t="s">
        <v>12504</v>
      </c>
      <c r="D1369" t="s">
        <v>12470</v>
      </c>
      <c r="E1369" t="s">
        <v>12466</v>
      </c>
      <c r="G1369">
        <f t="shared" si="22"/>
        <v>7</v>
      </c>
    </row>
    <row r="1370" spans="1:7" x14ac:dyDescent="0.2">
      <c r="A1370" t="s">
        <v>733</v>
      </c>
      <c r="B1370" t="s">
        <v>734</v>
      </c>
      <c r="C1370" s="3" t="s">
        <v>12532</v>
      </c>
      <c r="D1370" t="s">
        <v>12465</v>
      </c>
      <c r="E1370" t="s">
        <v>12466</v>
      </c>
      <c r="G1370">
        <f t="shared" si="22"/>
        <v>7</v>
      </c>
    </row>
    <row r="1371" spans="1:7" x14ac:dyDescent="0.2">
      <c r="A1371" t="s">
        <v>733</v>
      </c>
      <c r="B1371" t="s">
        <v>734</v>
      </c>
      <c r="C1371" s="3" t="s">
        <v>12532</v>
      </c>
      <c r="D1371" t="s">
        <v>12465</v>
      </c>
      <c r="E1371" t="s">
        <v>9540</v>
      </c>
      <c r="G1371">
        <f t="shared" si="22"/>
        <v>7</v>
      </c>
    </row>
    <row r="1372" spans="1:7" x14ac:dyDescent="0.2">
      <c r="A1372" t="s">
        <v>4582</v>
      </c>
      <c r="B1372" t="s">
        <v>4583</v>
      </c>
      <c r="C1372" s="3" t="s">
        <v>12471</v>
      </c>
      <c r="D1372" t="s">
        <v>12465</v>
      </c>
      <c r="E1372" t="s">
        <v>12466</v>
      </c>
      <c r="G1372">
        <f t="shared" si="22"/>
        <v>7</v>
      </c>
    </row>
    <row r="1373" spans="1:7" hidden="1" x14ac:dyDescent="0.2">
      <c r="A1373" t="s">
        <v>11132</v>
      </c>
      <c r="B1373" t="s">
        <v>7306</v>
      </c>
      <c r="C1373" s="3"/>
      <c r="G1373">
        <f t="shared" si="22"/>
        <v>5</v>
      </c>
    </row>
    <row r="1374" spans="1:7" x14ac:dyDescent="0.2">
      <c r="A1374" t="s">
        <v>4462</v>
      </c>
      <c r="B1374" t="s">
        <v>4463</v>
      </c>
      <c r="C1374" s="3" t="s">
        <v>12508</v>
      </c>
      <c r="D1374" t="s">
        <v>12465</v>
      </c>
      <c r="E1374" t="s">
        <v>12466</v>
      </c>
      <c r="G1374">
        <f t="shared" si="22"/>
        <v>7</v>
      </c>
    </row>
    <row r="1375" spans="1:7" x14ac:dyDescent="0.2">
      <c r="A1375" t="s">
        <v>3996</v>
      </c>
      <c r="B1375" t="s">
        <v>3997</v>
      </c>
      <c r="C1375" s="3" t="s">
        <v>12483</v>
      </c>
      <c r="D1375" t="s">
        <v>12465</v>
      </c>
      <c r="E1375" t="s">
        <v>12466</v>
      </c>
      <c r="G1375">
        <f t="shared" si="22"/>
        <v>7</v>
      </c>
    </row>
    <row r="1376" spans="1:7" x14ac:dyDescent="0.2">
      <c r="A1376" t="s">
        <v>4870</v>
      </c>
      <c r="B1376" t="s">
        <v>4871</v>
      </c>
      <c r="C1376" s="3"/>
      <c r="G1376">
        <f t="shared" si="22"/>
        <v>7</v>
      </c>
    </row>
    <row r="1377" spans="1:7" x14ac:dyDescent="0.2">
      <c r="A1377" t="s">
        <v>2851</v>
      </c>
      <c r="B1377" t="s">
        <v>2852</v>
      </c>
      <c r="C1377" s="3" t="s">
        <v>12507</v>
      </c>
      <c r="D1377" t="s">
        <v>12470</v>
      </c>
      <c r="E1377" t="s">
        <v>9540</v>
      </c>
      <c r="G1377">
        <f t="shared" si="22"/>
        <v>7</v>
      </c>
    </row>
    <row r="1378" spans="1:7" x14ac:dyDescent="0.2">
      <c r="A1378" t="s">
        <v>1691</v>
      </c>
      <c r="B1378" t="s">
        <v>1692</v>
      </c>
      <c r="C1378" s="3"/>
      <c r="G1378">
        <f t="shared" si="22"/>
        <v>7</v>
      </c>
    </row>
    <row r="1379" spans="1:7" x14ac:dyDescent="0.2">
      <c r="A1379" t="s">
        <v>2343</v>
      </c>
      <c r="B1379" t="s">
        <v>2344</v>
      </c>
      <c r="C1379" s="3" t="s">
        <v>12478</v>
      </c>
      <c r="D1379" t="s">
        <v>12465</v>
      </c>
      <c r="E1379" t="s">
        <v>12466</v>
      </c>
      <c r="G1379">
        <f t="shared" si="22"/>
        <v>7</v>
      </c>
    </row>
    <row r="1380" spans="1:7" x14ac:dyDescent="0.2">
      <c r="A1380" t="s">
        <v>1495</v>
      </c>
      <c r="B1380" t="s">
        <v>1496</v>
      </c>
      <c r="C1380" s="3"/>
      <c r="G1380">
        <f t="shared" si="22"/>
        <v>7</v>
      </c>
    </row>
    <row r="1381" spans="1:7" hidden="1" x14ac:dyDescent="0.2">
      <c r="A1381" t="s">
        <v>9751</v>
      </c>
      <c r="B1381" t="s">
        <v>9752</v>
      </c>
      <c r="C1381" s="3"/>
      <c r="G1381">
        <f t="shared" si="22"/>
        <v>4</v>
      </c>
    </row>
    <row r="1382" spans="1:7" hidden="1" x14ac:dyDescent="0.2">
      <c r="A1382" t="s">
        <v>7056</v>
      </c>
      <c r="B1382" t="s">
        <v>7058</v>
      </c>
      <c r="C1382" s="3"/>
      <c r="G1382">
        <f t="shared" si="22"/>
        <v>5</v>
      </c>
    </row>
    <row r="1383" spans="1:7" x14ac:dyDescent="0.2">
      <c r="A1383" t="s">
        <v>4501</v>
      </c>
      <c r="B1383" t="s">
        <v>4502</v>
      </c>
      <c r="C1383" s="3" t="s">
        <v>12483</v>
      </c>
      <c r="D1383" t="s">
        <v>12470</v>
      </c>
      <c r="E1383" t="s">
        <v>12466</v>
      </c>
      <c r="G1383">
        <f t="shared" si="22"/>
        <v>7</v>
      </c>
    </row>
    <row r="1384" spans="1:7" hidden="1" x14ac:dyDescent="0.2">
      <c r="A1384" t="s">
        <v>7053</v>
      </c>
      <c r="B1384" t="s">
        <v>7055</v>
      </c>
      <c r="C1384" s="3"/>
      <c r="G1384">
        <f t="shared" si="22"/>
        <v>5</v>
      </c>
    </row>
    <row r="1385" spans="1:7" x14ac:dyDescent="0.2">
      <c r="A1385" t="s">
        <v>4751</v>
      </c>
      <c r="B1385" t="s">
        <v>4752</v>
      </c>
      <c r="C1385" s="3" t="s">
        <v>12479</v>
      </c>
      <c r="D1385" t="s">
        <v>12465</v>
      </c>
      <c r="E1385" t="s">
        <v>12466</v>
      </c>
      <c r="G1385">
        <f t="shared" si="22"/>
        <v>7</v>
      </c>
    </row>
    <row r="1386" spans="1:7" x14ac:dyDescent="0.2">
      <c r="A1386" t="s">
        <v>4525</v>
      </c>
      <c r="B1386" t="s">
        <v>4526</v>
      </c>
      <c r="C1386" s="3" t="s">
        <v>12498</v>
      </c>
      <c r="D1386" t="s">
        <v>12470</v>
      </c>
      <c r="E1386" t="s">
        <v>12466</v>
      </c>
      <c r="G1386">
        <f t="shared" si="22"/>
        <v>7</v>
      </c>
    </row>
    <row r="1387" spans="1:7" x14ac:dyDescent="0.2">
      <c r="A1387" t="s">
        <v>4525</v>
      </c>
      <c r="B1387" t="s">
        <v>4526</v>
      </c>
      <c r="C1387" s="3" t="s">
        <v>12495</v>
      </c>
      <c r="D1387" t="s">
        <v>12465</v>
      </c>
      <c r="E1387" t="s">
        <v>9540</v>
      </c>
      <c r="G1387">
        <f t="shared" si="22"/>
        <v>7</v>
      </c>
    </row>
    <row r="1388" spans="1:7" x14ac:dyDescent="0.2">
      <c r="A1388" t="s">
        <v>380</v>
      </c>
      <c r="B1388" t="s">
        <v>381</v>
      </c>
      <c r="C1388" s="3" t="s">
        <v>12487</v>
      </c>
      <c r="D1388" t="s">
        <v>12470</v>
      </c>
      <c r="E1388" t="s">
        <v>12466</v>
      </c>
      <c r="G1388">
        <f t="shared" si="22"/>
        <v>7</v>
      </c>
    </row>
    <row r="1389" spans="1:7" x14ac:dyDescent="0.2">
      <c r="A1389" t="s">
        <v>1369</v>
      </c>
      <c r="B1389" t="s">
        <v>1370</v>
      </c>
      <c r="C1389" s="3" t="s">
        <v>12467</v>
      </c>
      <c r="D1389" t="s">
        <v>12465</v>
      </c>
      <c r="E1389" t="s">
        <v>12466</v>
      </c>
      <c r="G1389">
        <f t="shared" si="22"/>
        <v>7</v>
      </c>
    </row>
    <row r="1390" spans="1:7" hidden="1" x14ac:dyDescent="0.2">
      <c r="A1390" t="s">
        <v>7050</v>
      </c>
      <c r="B1390" t="s">
        <v>7052</v>
      </c>
      <c r="C1390" s="3"/>
      <c r="G1390">
        <f t="shared" si="22"/>
        <v>5</v>
      </c>
    </row>
    <row r="1391" spans="1:7" x14ac:dyDescent="0.2">
      <c r="A1391" t="s">
        <v>5686</v>
      </c>
      <c r="B1391" t="s">
        <v>5687</v>
      </c>
      <c r="C1391" s="3" t="s">
        <v>12474</v>
      </c>
      <c r="D1391" t="s">
        <v>12465</v>
      </c>
      <c r="E1391" t="s">
        <v>12466</v>
      </c>
      <c r="G1391">
        <f t="shared" si="22"/>
        <v>7</v>
      </c>
    </row>
    <row r="1392" spans="1:7" hidden="1" x14ac:dyDescent="0.2">
      <c r="A1392" t="s">
        <v>7047</v>
      </c>
      <c r="B1392" t="s">
        <v>7049</v>
      </c>
      <c r="C1392" s="3"/>
      <c r="G1392">
        <f t="shared" si="22"/>
        <v>5</v>
      </c>
    </row>
    <row r="1393" spans="1:7" x14ac:dyDescent="0.2">
      <c r="A1393" t="s">
        <v>832</v>
      </c>
      <c r="B1393" t="s">
        <v>833</v>
      </c>
      <c r="C1393" s="3" t="s">
        <v>12474</v>
      </c>
      <c r="D1393" t="s">
        <v>12465</v>
      </c>
      <c r="E1393" t="s">
        <v>12466</v>
      </c>
      <c r="G1393">
        <f t="shared" si="22"/>
        <v>7</v>
      </c>
    </row>
    <row r="1394" spans="1:7" hidden="1" x14ac:dyDescent="0.2">
      <c r="A1394" t="s">
        <v>7304</v>
      </c>
      <c r="B1394" t="s">
        <v>7306</v>
      </c>
      <c r="C1394" s="3"/>
      <c r="G1394">
        <f t="shared" si="22"/>
        <v>5</v>
      </c>
    </row>
    <row r="1395" spans="1:7" x14ac:dyDescent="0.2">
      <c r="A1395" t="s">
        <v>3722</v>
      </c>
      <c r="B1395" t="s">
        <v>3723</v>
      </c>
      <c r="C1395" s="3"/>
      <c r="G1395">
        <f t="shared" si="22"/>
        <v>7</v>
      </c>
    </row>
    <row r="1396" spans="1:7" hidden="1" x14ac:dyDescent="0.2">
      <c r="A1396" t="s">
        <v>7608</v>
      </c>
      <c r="B1396" t="s">
        <v>7609</v>
      </c>
      <c r="C1396" s="3"/>
      <c r="G1396">
        <f t="shared" si="22"/>
        <v>4</v>
      </c>
    </row>
    <row r="1397" spans="1:7" hidden="1" x14ac:dyDescent="0.2">
      <c r="A1397" t="s">
        <v>10328</v>
      </c>
      <c r="B1397" t="s">
        <v>10329</v>
      </c>
      <c r="C1397" s="3"/>
      <c r="G1397">
        <f t="shared" si="22"/>
        <v>5</v>
      </c>
    </row>
    <row r="1398" spans="1:7" x14ac:dyDescent="0.2">
      <c r="A1398" t="s">
        <v>3720</v>
      </c>
      <c r="B1398" t="s">
        <v>3721</v>
      </c>
      <c r="C1398" s="3"/>
      <c r="G1398">
        <f t="shared" si="22"/>
        <v>7</v>
      </c>
    </row>
    <row r="1399" spans="1:7" hidden="1" x14ac:dyDescent="0.2">
      <c r="A1399" t="s">
        <v>10770</v>
      </c>
      <c r="B1399" t="s">
        <v>10771</v>
      </c>
      <c r="C1399" s="3"/>
      <c r="G1399">
        <f t="shared" si="22"/>
        <v>5</v>
      </c>
    </row>
    <row r="1400" spans="1:7" x14ac:dyDescent="0.2">
      <c r="A1400" t="s">
        <v>3724</v>
      </c>
      <c r="B1400" t="s">
        <v>3725</v>
      </c>
      <c r="C1400" s="3" t="s">
        <v>12490</v>
      </c>
      <c r="D1400" t="s">
        <v>12465</v>
      </c>
      <c r="E1400" t="s">
        <v>12466</v>
      </c>
      <c r="G1400">
        <f t="shared" si="22"/>
        <v>7</v>
      </c>
    </row>
    <row r="1401" spans="1:7" hidden="1" x14ac:dyDescent="0.2">
      <c r="A1401" t="s">
        <v>10520</v>
      </c>
      <c r="B1401" t="s">
        <v>10521</v>
      </c>
      <c r="C1401" s="3"/>
      <c r="G1401">
        <f t="shared" si="22"/>
        <v>5</v>
      </c>
    </row>
    <row r="1402" spans="1:7" x14ac:dyDescent="0.2">
      <c r="A1402" t="s">
        <v>904</v>
      </c>
      <c r="B1402" t="s">
        <v>905</v>
      </c>
      <c r="C1402" s="3" t="s">
        <v>12483</v>
      </c>
      <c r="D1402" t="s">
        <v>12470</v>
      </c>
      <c r="E1402" t="s">
        <v>9540</v>
      </c>
      <c r="G1402">
        <f t="shared" si="22"/>
        <v>7</v>
      </c>
    </row>
    <row r="1403" spans="1:7" hidden="1" x14ac:dyDescent="0.2">
      <c r="A1403" t="s">
        <v>10698</v>
      </c>
      <c r="B1403" t="s">
        <v>10699</v>
      </c>
      <c r="C1403" s="3"/>
      <c r="G1403">
        <f t="shared" si="22"/>
        <v>5</v>
      </c>
    </row>
    <row r="1404" spans="1:7" x14ac:dyDescent="0.2">
      <c r="A1404" t="s">
        <v>960</v>
      </c>
      <c r="B1404" t="s">
        <v>961</v>
      </c>
      <c r="C1404" s="3" t="s">
        <v>12490</v>
      </c>
      <c r="D1404" t="s">
        <v>12465</v>
      </c>
      <c r="E1404" t="s">
        <v>9540</v>
      </c>
      <c r="G1404">
        <f t="shared" si="22"/>
        <v>7</v>
      </c>
    </row>
    <row r="1405" spans="1:7" x14ac:dyDescent="0.2">
      <c r="A1405" t="s">
        <v>960</v>
      </c>
      <c r="B1405" t="s">
        <v>961</v>
      </c>
      <c r="C1405" s="3" t="s">
        <v>12519</v>
      </c>
      <c r="D1405" t="s">
        <v>12465</v>
      </c>
      <c r="E1405" t="s">
        <v>12466</v>
      </c>
      <c r="G1405">
        <f t="shared" si="22"/>
        <v>7</v>
      </c>
    </row>
    <row r="1406" spans="1:7" hidden="1" x14ac:dyDescent="0.2">
      <c r="A1406" t="s">
        <v>11767</v>
      </c>
      <c r="B1406" t="s">
        <v>11768</v>
      </c>
      <c r="C1406" s="3"/>
      <c r="G1406">
        <f t="shared" si="22"/>
        <v>5</v>
      </c>
    </row>
    <row r="1407" spans="1:7" x14ac:dyDescent="0.2">
      <c r="A1407" t="s">
        <v>1414</v>
      </c>
      <c r="B1407" t="s">
        <v>1415</v>
      </c>
      <c r="C1407" s="3" t="s">
        <v>12487</v>
      </c>
      <c r="D1407" t="s">
        <v>12470</v>
      </c>
      <c r="E1407" t="s">
        <v>12466</v>
      </c>
      <c r="G1407">
        <f t="shared" si="22"/>
        <v>7</v>
      </c>
    </row>
    <row r="1408" spans="1:7" x14ac:dyDescent="0.2">
      <c r="A1408" t="s">
        <v>4759</v>
      </c>
      <c r="B1408" t="s">
        <v>4760</v>
      </c>
      <c r="C1408" s="3" t="s">
        <v>12493</v>
      </c>
      <c r="D1408" t="s">
        <v>12465</v>
      </c>
      <c r="E1408" t="s">
        <v>12466</v>
      </c>
      <c r="G1408">
        <f t="shared" si="22"/>
        <v>7</v>
      </c>
    </row>
    <row r="1409" spans="1:7" x14ac:dyDescent="0.2">
      <c r="A1409" t="s">
        <v>3273</v>
      </c>
      <c r="B1409" t="s">
        <v>3274</v>
      </c>
      <c r="C1409" s="3" t="s">
        <v>12491</v>
      </c>
      <c r="D1409" t="s">
        <v>12465</v>
      </c>
      <c r="E1409" t="s">
        <v>12466</v>
      </c>
      <c r="G1409">
        <f t="shared" si="22"/>
        <v>7</v>
      </c>
    </row>
    <row r="1410" spans="1:7" x14ac:dyDescent="0.2">
      <c r="A1410" t="s">
        <v>1881</v>
      </c>
      <c r="B1410" t="s">
        <v>1882</v>
      </c>
      <c r="C1410" s="3" t="s">
        <v>12474</v>
      </c>
      <c r="D1410" t="s">
        <v>12465</v>
      </c>
      <c r="E1410" t="s">
        <v>12466</v>
      </c>
      <c r="G1410">
        <f t="shared" si="22"/>
        <v>7</v>
      </c>
    </row>
    <row r="1411" spans="1:7" x14ac:dyDescent="0.2">
      <c r="A1411" t="s">
        <v>2025</v>
      </c>
      <c r="B1411" t="s">
        <v>2026</v>
      </c>
      <c r="C1411" s="3" t="s">
        <v>12495</v>
      </c>
      <c r="D1411" t="s">
        <v>12465</v>
      </c>
      <c r="E1411" t="s">
        <v>9540</v>
      </c>
      <c r="G1411">
        <f t="shared" si="22"/>
        <v>7</v>
      </c>
    </row>
    <row r="1412" spans="1:7" x14ac:dyDescent="0.2">
      <c r="A1412" t="s">
        <v>4148</v>
      </c>
      <c r="B1412" t="s">
        <v>4149</v>
      </c>
      <c r="C1412" s="3" t="s">
        <v>12495</v>
      </c>
      <c r="D1412" t="s">
        <v>12465</v>
      </c>
      <c r="E1412" t="s">
        <v>12466</v>
      </c>
      <c r="G1412">
        <f t="shared" si="22"/>
        <v>7</v>
      </c>
    </row>
    <row r="1413" spans="1:7" hidden="1" x14ac:dyDescent="0.2">
      <c r="A1413" t="s">
        <v>9338</v>
      </c>
      <c r="B1413" t="s">
        <v>9339</v>
      </c>
      <c r="C1413" s="3"/>
      <c r="G1413">
        <f t="shared" si="22"/>
        <v>4</v>
      </c>
    </row>
    <row r="1414" spans="1:7" hidden="1" x14ac:dyDescent="0.2">
      <c r="A1414" t="s">
        <v>9490</v>
      </c>
      <c r="B1414" t="s">
        <v>9491</v>
      </c>
      <c r="C1414" s="3"/>
      <c r="G1414">
        <f t="shared" ref="G1414:G1477" si="23">LEN(A1414)</f>
        <v>5</v>
      </c>
    </row>
    <row r="1415" spans="1:7" x14ac:dyDescent="0.2">
      <c r="A1415" t="s">
        <v>2913</v>
      </c>
      <c r="B1415" t="s">
        <v>2914</v>
      </c>
      <c r="C1415" s="3"/>
      <c r="G1415">
        <f t="shared" si="23"/>
        <v>7</v>
      </c>
    </row>
    <row r="1416" spans="1:7" x14ac:dyDescent="0.2">
      <c r="A1416" t="s">
        <v>5962</v>
      </c>
      <c r="B1416" t="s">
        <v>5963</v>
      </c>
      <c r="C1416" s="3"/>
      <c r="G1416">
        <f t="shared" si="23"/>
        <v>7</v>
      </c>
    </row>
    <row r="1417" spans="1:7" x14ac:dyDescent="0.2">
      <c r="A1417" t="s">
        <v>2144</v>
      </c>
      <c r="B1417" t="s">
        <v>2145</v>
      </c>
      <c r="C1417" s="3"/>
      <c r="G1417">
        <f t="shared" si="23"/>
        <v>7</v>
      </c>
    </row>
    <row r="1418" spans="1:7" x14ac:dyDescent="0.2">
      <c r="A1418" t="s">
        <v>1584</v>
      </c>
      <c r="B1418" t="s">
        <v>1585</v>
      </c>
      <c r="C1418" s="3" t="s">
        <v>12468</v>
      </c>
      <c r="D1418" t="s">
        <v>12465</v>
      </c>
      <c r="E1418" t="s">
        <v>12466</v>
      </c>
      <c r="G1418">
        <f t="shared" si="23"/>
        <v>7</v>
      </c>
    </row>
    <row r="1419" spans="1:7" x14ac:dyDescent="0.2">
      <c r="A1419" t="s">
        <v>1584</v>
      </c>
      <c r="B1419" t="s">
        <v>1585</v>
      </c>
      <c r="C1419" s="3" t="s">
        <v>12468</v>
      </c>
      <c r="D1419" t="s">
        <v>12465</v>
      </c>
      <c r="E1419" t="s">
        <v>9540</v>
      </c>
      <c r="G1419">
        <f t="shared" si="23"/>
        <v>7</v>
      </c>
    </row>
    <row r="1420" spans="1:7" x14ac:dyDescent="0.2">
      <c r="A1420" t="s">
        <v>5157</v>
      </c>
      <c r="B1420" t="s">
        <v>5158</v>
      </c>
      <c r="C1420" s="3" t="s">
        <v>12507</v>
      </c>
      <c r="D1420" t="s">
        <v>12470</v>
      </c>
      <c r="E1420" t="s">
        <v>12466</v>
      </c>
      <c r="G1420">
        <f t="shared" si="23"/>
        <v>7</v>
      </c>
    </row>
    <row r="1421" spans="1:7" x14ac:dyDescent="0.2">
      <c r="A1421" t="s">
        <v>6182</v>
      </c>
      <c r="B1421" t="s">
        <v>6183</v>
      </c>
      <c r="C1421" s="3" t="s">
        <v>12536</v>
      </c>
      <c r="D1421" t="s">
        <v>12465</v>
      </c>
      <c r="E1421" t="s">
        <v>12466</v>
      </c>
      <c r="G1421">
        <f t="shared" si="23"/>
        <v>7</v>
      </c>
    </row>
    <row r="1422" spans="1:7" x14ac:dyDescent="0.2">
      <c r="A1422" t="s">
        <v>6407</v>
      </c>
      <c r="B1422" t="s">
        <v>6408</v>
      </c>
      <c r="C1422" s="3" t="s">
        <v>12487</v>
      </c>
      <c r="D1422" t="s">
        <v>12470</v>
      </c>
      <c r="E1422" t="s">
        <v>12466</v>
      </c>
      <c r="G1422">
        <f t="shared" si="23"/>
        <v>7</v>
      </c>
    </row>
    <row r="1423" spans="1:7" x14ac:dyDescent="0.2">
      <c r="A1423" t="s">
        <v>11100</v>
      </c>
      <c r="B1423" t="s">
        <v>11101</v>
      </c>
      <c r="C1423" s="3" t="s">
        <v>12493</v>
      </c>
      <c r="D1423" t="s">
        <v>12465</v>
      </c>
      <c r="E1423" t="s">
        <v>12466</v>
      </c>
      <c r="G1423">
        <f t="shared" si="23"/>
        <v>7</v>
      </c>
    </row>
    <row r="1424" spans="1:7" x14ac:dyDescent="0.2">
      <c r="A1424" t="s">
        <v>11086</v>
      </c>
      <c r="B1424" t="s">
        <v>11087</v>
      </c>
      <c r="C1424" s="3" t="s">
        <v>12572</v>
      </c>
      <c r="D1424" t="s">
        <v>12465</v>
      </c>
      <c r="E1424" t="s">
        <v>12466</v>
      </c>
      <c r="G1424">
        <f t="shared" si="23"/>
        <v>7</v>
      </c>
    </row>
    <row r="1425" spans="1:7" x14ac:dyDescent="0.2">
      <c r="A1425" t="s">
        <v>12273</v>
      </c>
      <c r="B1425" t="s">
        <v>12274</v>
      </c>
      <c r="C1425" s="3"/>
      <c r="G1425">
        <f t="shared" si="23"/>
        <v>7</v>
      </c>
    </row>
    <row r="1426" spans="1:7" hidden="1" x14ac:dyDescent="0.2">
      <c r="A1426" t="s">
        <v>9482</v>
      </c>
      <c r="B1426" t="s">
        <v>9483</v>
      </c>
      <c r="C1426" s="3"/>
      <c r="G1426">
        <f t="shared" si="23"/>
        <v>5</v>
      </c>
    </row>
    <row r="1427" spans="1:7" x14ac:dyDescent="0.2">
      <c r="A1427" t="s">
        <v>8516</v>
      </c>
      <c r="B1427" t="s">
        <v>8517</v>
      </c>
      <c r="C1427" s="3"/>
      <c r="G1427">
        <f t="shared" si="23"/>
        <v>7</v>
      </c>
    </row>
    <row r="1428" spans="1:7" hidden="1" x14ac:dyDescent="0.2">
      <c r="A1428" t="s">
        <v>9474</v>
      </c>
      <c r="B1428" t="s">
        <v>9475</v>
      </c>
      <c r="C1428" s="3"/>
      <c r="G1428">
        <f t="shared" si="23"/>
        <v>5</v>
      </c>
    </row>
    <row r="1429" spans="1:7" x14ac:dyDescent="0.2">
      <c r="A1429" t="s">
        <v>8514</v>
      </c>
      <c r="B1429" t="s">
        <v>8515</v>
      </c>
      <c r="C1429" s="3"/>
      <c r="G1429">
        <f t="shared" si="23"/>
        <v>7</v>
      </c>
    </row>
    <row r="1430" spans="1:7" x14ac:dyDescent="0.2">
      <c r="A1430" t="s">
        <v>8562</v>
      </c>
      <c r="B1430" t="s">
        <v>8563</v>
      </c>
      <c r="C1430" s="3"/>
      <c r="G1430">
        <f t="shared" si="23"/>
        <v>7</v>
      </c>
    </row>
    <row r="1431" spans="1:7" x14ac:dyDescent="0.2">
      <c r="A1431" t="s">
        <v>8580</v>
      </c>
      <c r="B1431" t="s">
        <v>8581</v>
      </c>
      <c r="C1431" s="3"/>
      <c r="G1431">
        <f t="shared" si="23"/>
        <v>7</v>
      </c>
    </row>
    <row r="1432" spans="1:7" hidden="1" x14ac:dyDescent="0.2">
      <c r="A1432" t="s">
        <v>9119</v>
      </c>
      <c r="B1432" t="s">
        <v>9120</v>
      </c>
      <c r="C1432" s="3"/>
      <c r="G1432">
        <f t="shared" si="23"/>
        <v>5</v>
      </c>
    </row>
    <row r="1433" spans="1:7" x14ac:dyDescent="0.2">
      <c r="A1433" t="s">
        <v>8552</v>
      </c>
      <c r="B1433" t="s">
        <v>8553</v>
      </c>
      <c r="C1433" s="3"/>
      <c r="G1433">
        <f t="shared" si="23"/>
        <v>7</v>
      </c>
    </row>
    <row r="1434" spans="1:7" hidden="1" x14ac:dyDescent="0.2">
      <c r="A1434" t="s">
        <v>9610</v>
      </c>
      <c r="B1434" t="s">
        <v>9611</v>
      </c>
      <c r="C1434" s="3"/>
      <c r="G1434">
        <f t="shared" si="23"/>
        <v>5</v>
      </c>
    </row>
    <row r="1435" spans="1:7" x14ac:dyDescent="0.2">
      <c r="A1435" t="s">
        <v>8518</v>
      </c>
      <c r="B1435" t="s">
        <v>8519</v>
      </c>
      <c r="C1435" s="3"/>
      <c r="G1435">
        <f t="shared" si="23"/>
        <v>7</v>
      </c>
    </row>
    <row r="1436" spans="1:7" hidden="1" x14ac:dyDescent="0.2">
      <c r="A1436" t="s">
        <v>9622</v>
      </c>
      <c r="B1436" t="s">
        <v>9623</v>
      </c>
      <c r="C1436" s="3"/>
      <c r="G1436">
        <f t="shared" si="23"/>
        <v>5</v>
      </c>
    </row>
    <row r="1437" spans="1:7" x14ac:dyDescent="0.2">
      <c r="A1437" t="s">
        <v>8510</v>
      </c>
      <c r="B1437" t="s">
        <v>8511</v>
      </c>
      <c r="C1437" s="3"/>
      <c r="G1437">
        <f t="shared" si="23"/>
        <v>7</v>
      </c>
    </row>
    <row r="1438" spans="1:7" x14ac:dyDescent="0.2">
      <c r="A1438" t="s">
        <v>8841</v>
      </c>
      <c r="B1438" t="s">
        <v>8842</v>
      </c>
      <c r="C1438" s="3"/>
      <c r="G1438">
        <f t="shared" si="23"/>
        <v>7</v>
      </c>
    </row>
    <row r="1439" spans="1:7" x14ac:dyDescent="0.2">
      <c r="A1439" t="s">
        <v>8171</v>
      </c>
      <c r="B1439" t="s">
        <v>8172</v>
      </c>
      <c r="C1439" s="3"/>
      <c r="G1439">
        <f t="shared" si="23"/>
        <v>7</v>
      </c>
    </row>
    <row r="1440" spans="1:7" x14ac:dyDescent="0.2">
      <c r="A1440" t="s">
        <v>8169</v>
      </c>
      <c r="B1440" t="s">
        <v>8170</v>
      </c>
      <c r="C1440" s="3"/>
      <c r="G1440">
        <f t="shared" si="23"/>
        <v>7</v>
      </c>
    </row>
    <row r="1441" spans="1:7" x14ac:dyDescent="0.2">
      <c r="A1441" t="s">
        <v>8173</v>
      </c>
      <c r="B1441" t="s">
        <v>8174</v>
      </c>
      <c r="C1441" s="3"/>
      <c r="G1441">
        <f t="shared" si="23"/>
        <v>7</v>
      </c>
    </row>
    <row r="1442" spans="1:7" hidden="1" x14ac:dyDescent="0.2">
      <c r="A1442" t="s">
        <v>9087</v>
      </c>
      <c r="B1442" t="s">
        <v>9088</v>
      </c>
      <c r="C1442" s="3"/>
      <c r="G1442">
        <f t="shared" si="23"/>
        <v>5</v>
      </c>
    </row>
    <row r="1443" spans="1:7" x14ac:dyDescent="0.2">
      <c r="A1443" t="s">
        <v>8582</v>
      </c>
      <c r="B1443" t="s">
        <v>8583</v>
      </c>
      <c r="C1443" s="3"/>
      <c r="G1443">
        <f t="shared" si="23"/>
        <v>7</v>
      </c>
    </row>
    <row r="1444" spans="1:7" hidden="1" x14ac:dyDescent="0.2">
      <c r="A1444" t="s">
        <v>9648</v>
      </c>
      <c r="B1444" t="s">
        <v>9649</v>
      </c>
      <c r="C1444" s="3"/>
      <c r="G1444">
        <f t="shared" si="23"/>
        <v>5</v>
      </c>
    </row>
    <row r="1445" spans="1:7" x14ac:dyDescent="0.2">
      <c r="A1445" t="s">
        <v>8558</v>
      </c>
      <c r="B1445" t="s">
        <v>8559</v>
      </c>
      <c r="C1445" s="3"/>
      <c r="G1445">
        <f t="shared" si="23"/>
        <v>7</v>
      </c>
    </row>
    <row r="1446" spans="1:7" hidden="1" x14ac:dyDescent="0.2">
      <c r="A1446" t="s">
        <v>9671</v>
      </c>
      <c r="B1446" t="s">
        <v>9672</v>
      </c>
      <c r="C1446" s="3"/>
      <c r="G1446">
        <f t="shared" si="23"/>
        <v>5</v>
      </c>
    </row>
    <row r="1447" spans="1:7" hidden="1" x14ac:dyDescent="0.2">
      <c r="A1447" t="s">
        <v>7753</v>
      </c>
      <c r="B1447" t="s">
        <v>7754</v>
      </c>
      <c r="C1447" s="3"/>
      <c r="G1447">
        <f t="shared" si="23"/>
        <v>5</v>
      </c>
    </row>
    <row r="1448" spans="1:7" x14ac:dyDescent="0.2">
      <c r="A1448" t="s">
        <v>8586</v>
      </c>
      <c r="B1448" t="s">
        <v>8587</v>
      </c>
      <c r="C1448" s="3"/>
      <c r="G1448">
        <f t="shared" si="23"/>
        <v>7</v>
      </c>
    </row>
    <row r="1449" spans="1:7" hidden="1" x14ac:dyDescent="0.2">
      <c r="A1449" t="s">
        <v>9504</v>
      </c>
      <c r="B1449" t="s">
        <v>9505</v>
      </c>
      <c r="C1449" s="3"/>
      <c r="G1449">
        <f t="shared" si="23"/>
        <v>4</v>
      </c>
    </row>
    <row r="1450" spans="1:7" hidden="1" x14ac:dyDescent="0.2">
      <c r="A1450" t="s">
        <v>2470</v>
      </c>
      <c r="B1450" t="s">
        <v>2471</v>
      </c>
      <c r="C1450" s="3"/>
      <c r="G1450">
        <f t="shared" si="23"/>
        <v>5</v>
      </c>
    </row>
    <row r="1451" spans="1:7" x14ac:dyDescent="0.2">
      <c r="A1451" t="s">
        <v>8098</v>
      </c>
      <c r="B1451" t="s">
        <v>8099</v>
      </c>
      <c r="C1451" s="3"/>
      <c r="G1451">
        <f t="shared" si="23"/>
        <v>7</v>
      </c>
    </row>
    <row r="1452" spans="1:7" x14ac:dyDescent="0.2">
      <c r="A1452" t="s">
        <v>8594</v>
      </c>
      <c r="B1452" t="s">
        <v>8595</v>
      </c>
      <c r="C1452" s="3"/>
      <c r="G1452">
        <f t="shared" si="23"/>
        <v>7</v>
      </c>
    </row>
    <row r="1453" spans="1:7" x14ac:dyDescent="0.2">
      <c r="A1453" t="s">
        <v>8572</v>
      </c>
      <c r="B1453" t="s">
        <v>8573</v>
      </c>
      <c r="C1453" s="3"/>
      <c r="G1453">
        <f t="shared" si="23"/>
        <v>7</v>
      </c>
    </row>
    <row r="1454" spans="1:7" x14ac:dyDescent="0.2">
      <c r="A1454" t="s">
        <v>8564</v>
      </c>
      <c r="B1454" t="s">
        <v>8565</v>
      </c>
      <c r="C1454" s="3"/>
      <c r="G1454">
        <f t="shared" si="23"/>
        <v>7</v>
      </c>
    </row>
    <row r="1455" spans="1:7" x14ac:dyDescent="0.2">
      <c r="A1455" t="s">
        <v>8574</v>
      </c>
      <c r="B1455" t="s">
        <v>8575</v>
      </c>
      <c r="C1455" s="3"/>
      <c r="G1455">
        <f t="shared" si="23"/>
        <v>7</v>
      </c>
    </row>
    <row r="1456" spans="1:7" x14ac:dyDescent="0.2">
      <c r="A1456" t="s">
        <v>8592</v>
      </c>
      <c r="B1456" t="s">
        <v>8593</v>
      </c>
      <c r="C1456" s="3"/>
      <c r="G1456">
        <f t="shared" si="23"/>
        <v>7</v>
      </c>
    </row>
    <row r="1457" spans="1:7" x14ac:dyDescent="0.2">
      <c r="A1457" t="s">
        <v>8108</v>
      </c>
      <c r="B1457" t="s">
        <v>8109</v>
      </c>
      <c r="C1457" s="3"/>
      <c r="G1457">
        <f t="shared" si="23"/>
        <v>7</v>
      </c>
    </row>
    <row r="1458" spans="1:7" x14ac:dyDescent="0.2">
      <c r="A1458" t="s">
        <v>8159</v>
      </c>
      <c r="B1458" t="s">
        <v>8160</v>
      </c>
      <c r="C1458" s="3"/>
      <c r="G1458">
        <f t="shared" si="23"/>
        <v>7</v>
      </c>
    </row>
    <row r="1459" spans="1:7" x14ac:dyDescent="0.2">
      <c r="A1459" t="s">
        <v>8598</v>
      </c>
      <c r="B1459" t="s">
        <v>8599</v>
      </c>
      <c r="C1459" s="3"/>
      <c r="G1459">
        <f t="shared" si="23"/>
        <v>7</v>
      </c>
    </row>
    <row r="1460" spans="1:7" x14ac:dyDescent="0.2">
      <c r="A1460" t="s">
        <v>8548</v>
      </c>
      <c r="B1460" t="s">
        <v>8549</v>
      </c>
      <c r="C1460" s="3"/>
      <c r="G1460">
        <f t="shared" si="23"/>
        <v>7</v>
      </c>
    </row>
    <row r="1461" spans="1:7" x14ac:dyDescent="0.2">
      <c r="A1461" t="s">
        <v>8536</v>
      </c>
      <c r="B1461" t="s">
        <v>8537</v>
      </c>
      <c r="C1461" s="3"/>
      <c r="G1461">
        <f t="shared" si="23"/>
        <v>7</v>
      </c>
    </row>
    <row r="1462" spans="1:7" hidden="1" x14ac:dyDescent="0.2">
      <c r="A1462" t="s">
        <v>1015</v>
      </c>
      <c r="B1462" t="s">
        <v>1016</v>
      </c>
      <c r="C1462" s="3"/>
      <c r="G1462">
        <f t="shared" si="23"/>
        <v>3</v>
      </c>
    </row>
    <row r="1463" spans="1:7" hidden="1" x14ac:dyDescent="0.2">
      <c r="A1463" t="s">
        <v>9681</v>
      </c>
      <c r="B1463" t="s">
        <v>9682</v>
      </c>
      <c r="C1463" s="3"/>
      <c r="G1463">
        <f t="shared" si="23"/>
        <v>4</v>
      </c>
    </row>
    <row r="1464" spans="1:7" hidden="1" x14ac:dyDescent="0.2">
      <c r="A1464" t="s">
        <v>9498</v>
      </c>
      <c r="B1464" t="s">
        <v>9499</v>
      </c>
      <c r="C1464" s="3"/>
      <c r="G1464">
        <f t="shared" si="23"/>
        <v>5</v>
      </c>
    </row>
    <row r="1465" spans="1:7" x14ac:dyDescent="0.2">
      <c r="A1465" t="s">
        <v>324</v>
      </c>
      <c r="B1465" t="s">
        <v>325</v>
      </c>
      <c r="C1465" s="3" t="s">
        <v>12511</v>
      </c>
      <c r="D1465" t="s">
        <v>12465</v>
      </c>
      <c r="E1465" t="s">
        <v>12466</v>
      </c>
      <c r="G1465">
        <f t="shared" si="23"/>
        <v>7</v>
      </c>
    </row>
    <row r="1466" spans="1:7" x14ac:dyDescent="0.2">
      <c r="A1466" t="s">
        <v>1433</v>
      </c>
      <c r="B1466" t="s">
        <v>1434</v>
      </c>
      <c r="C1466" s="3" t="s">
        <v>12490</v>
      </c>
      <c r="D1466" t="s">
        <v>12465</v>
      </c>
      <c r="E1466" t="s">
        <v>12466</v>
      </c>
      <c r="G1466">
        <f t="shared" si="23"/>
        <v>7</v>
      </c>
    </row>
    <row r="1467" spans="1:7" x14ac:dyDescent="0.2">
      <c r="A1467" t="s">
        <v>1419</v>
      </c>
      <c r="B1467" t="s">
        <v>1420</v>
      </c>
      <c r="C1467" s="3" t="s">
        <v>12490</v>
      </c>
      <c r="D1467" t="s">
        <v>12465</v>
      </c>
      <c r="E1467" t="s">
        <v>12466</v>
      </c>
      <c r="G1467">
        <f t="shared" si="23"/>
        <v>7</v>
      </c>
    </row>
    <row r="1468" spans="1:7" x14ac:dyDescent="0.2">
      <c r="A1468" t="s">
        <v>646</v>
      </c>
      <c r="B1468" t="s">
        <v>647</v>
      </c>
      <c r="C1468" s="3" t="s">
        <v>12496</v>
      </c>
      <c r="D1468" t="s">
        <v>12470</v>
      </c>
      <c r="E1468" t="s">
        <v>12466</v>
      </c>
      <c r="G1468">
        <f t="shared" si="23"/>
        <v>7</v>
      </c>
    </row>
    <row r="1469" spans="1:7" x14ac:dyDescent="0.2">
      <c r="A1469" t="s">
        <v>2316</v>
      </c>
      <c r="B1469" t="s">
        <v>2317</v>
      </c>
      <c r="C1469" s="3" t="s">
        <v>12475</v>
      </c>
      <c r="D1469" t="s">
        <v>12465</v>
      </c>
      <c r="E1469" t="s">
        <v>12466</v>
      </c>
      <c r="G1469">
        <f t="shared" si="23"/>
        <v>7</v>
      </c>
    </row>
    <row r="1470" spans="1:7" x14ac:dyDescent="0.2">
      <c r="A1470" t="s">
        <v>2822</v>
      </c>
      <c r="B1470" t="s">
        <v>2823</v>
      </c>
      <c r="C1470" s="3" t="s">
        <v>12479</v>
      </c>
      <c r="D1470" t="s">
        <v>12465</v>
      </c>
      <c r="E1470" t="s">
        <v>12466</v>
      </c>
      <c r="G1470">
        <f t="shared" si="23"/>
        <v>7</v>
      </c>
    </row>
    <row r="1471" spans="1:7" x14ac:dyDescent="0.2">
      <c r="A1471" t="s">
        <v>793</v>
      </c>
      <c r="B1471" t="s">
        <v>794</v>
      </c>
      <c r="C1471" s="3" t="s">
        <v>12496</v>
      </c>
      <c r="D1471" t="s">
        <v>12465</v>
      </c>
      <c r="E1471" t="s">
        <v>12466</v>
      </c>
      <c r="G1471">
        <f t="shared" si="23"/>
        <v>7</v>
      </c>
    </row>
    <row r="1472" spans="1:7" x14ac:dyDescent="0.2">
      <c r="A1472" t="s">
        <v>1815</v>
      </c>
      <c r="B1472" t="s">
        <v>1816</v>
      </c>
      <c r="C1472" s="3" t="s">
        <v>12478</v>
      </c>
      <c r="D1472" t="s">
        <v>12465</v>
      </c>
      <c r="E1472" t="s">
        <v>12466</v>
      </c>
      <c r="G1472">
        <f t="shared" si="23"/>
        <v>7</v>
      </c>
    </row>
    <row r="1473" spans="1:7" x14ac:dyDescent="0.2">
      <c r="A1473" t="s">
        <v>3429</v>
      </c>
      <c r="B1473" t="s">
        <v>3430</v>
      </c>
      <c r="C1473" s="3" t="s">
        <v>12478</v>
      </c>
      <c r="D1473" t="s">
        <v>12465</v>
      </c>
      <c r="E1473" t="s">
        <v>12466</v>
      </c>
      <c r="G1473">
        <f t="shared" si="23"/>
        <v>7</v>
      </c>
    </row>
    <row r="1474" spans="1:7" hidden="1" x14ac:dyDescent="0.2">
      <c r="A1474" t="s">
        <v>9502</v>
      </c>
      <c r="B1474" t="s">
        <v>9503</v>
      </c>
      <c r="C1474" s="3"/>
      <c r="G1474">
        <f t="shared" si="23"/>
        <v>5</v>
      </c>
    </row>
    <row r="1475" spans="1:7" x14ac:dyDescent="0.2">
      <c r="A1475" t="s">
        <v>5640</v>
      </c>
      <c r="B1475" t="s">
        <v>5641</v>
      </c>
      <c r="C1475" s="3"/>
      <c r="G1475">
        <f t="shared" si="23"/>
        <v>7</v>
      </c>
    </row>
    <row r="1476" spans="1:7" x14ac:dyDescent="0.2">
      <c r="A1476" t="s">
        <v>6217</v>
      </c>
      <c r="B1476" t="s">
        <v>6218</v>
      </c>
      <c r="C1476" s="3" t="s">
        <v>12511</v>
      </c>
      <c r="D1476" t="s">
        <v>12465</v>
      </c>
      <c r="E1476" t="s">
        <v>12466</v>
      </c>
      <c r="F1476" t="s">
        <v>12581</v>
      </c>
      <c r="G1476">
        <f t="shared" si="23"/>
        <v>7</v>
      </c>
    </row>
    <row r="1477" spans="1:7" hidden="1" x14ac:dyDescent="0.2">
      <c r="A1477" t="s">
        <v>9500</v>
      </c>
      <c r="B1477" t="s">
        <v>9501</v>
      </c>
      <c r="C1477" s="3"/>
      <c r="G1477">
        <f t="shared" si="23"/>
        <v>5</v>
      </c>
    </row>
    <row r="1478" spans="1:7" x14ac:dyDescent="0.2">
      <c r="A1478" t="s">
        <v>9854</v>
      </c>
      <c r="B1478" t="s">
        <v>9855</v>
      </c>
      <c r="C1478" s="3" t="s">
        <v>12490</v>
      </c>
      <c r="D1478" t="s">
        <v>12465</v>
      </c>
      <c r="E1478" t="s">
        <v>12466</v>
      </c>
      <c r="F1478" t="s">
        <v>12582</v>
      </c>
      <c r="G1478">
        <f t="shared" ref="G1478:G1541" si="24">LEN(A1478)</f>
        <v>7</v>
      </c>
    </row>
    <row r="1479" spans="1:7" hidden="1" x14ac:dyDescent="0.2">
      <c r="A1479" t="s">
        <v>9081</v>
      </c>
      <c r="B1479" t="s">
        <v>9082</v>
      </c>
      <c r="C1479" s="3"/>
      <c r="G1479">
        <f t="shared" si="24"/>
        <v>4</v>
      </c>
    </row>
    <row r="1480" spans="1:7" hidden="1" x14ac:dyDescent="0.2">
      <c r="A1480" t="s">
        <v>11276</v>
      </c>
      <c r="B1480" t="s">
        <v>7361</v>
      </c>
      <c r="C1480" s="3"/>
      <c r="G1480">
        <f t="shared" si="24"/>
        <v>5</v>
      </c>
    </row>
    <row r="1481" spans="1:7" x14ac:dyDescent="0.2">
      <c r="A1481" t="s">
        <v>9852</v>
      </c>
      <c r="B1481" t="s">
        <v>9853</v>
      </c>
      <c r="C1481" s="3" t="s">
        <v>12490</v>
      </c>
      <c r="D1481" t="s">
        <v>12465</v>
      </c>
      <c r="E1481" t="s">
        <v>12466</v>
      </c>
      <c r="F1481" t="s">
        <v>12583</v>
      </c>
      <c r="G1481">
        <f t="shared" si="24"/>
        <v>7</v>
      </c>
    </row>
    <row r="1482" spans="1:7" x14ac:dyDescent="0.2">
      <c r="A1482" t="s">
        <v>9765</v>
      </c>
      <c r="B1482" t="s">
        <v>9766</v>
      </c>
      <c r="C1482" s="3" t="s">
        <v>12496</v>
      </c>
      <c r="D1482" t="s">
        <v>12470</v>
      </c>
      <c r="E1482" t="s">
        <v>12466</v>
      </c>
      <c r="F1482" t="s">
        <v>12584</v>
      </c>
      <c r="G1482">
        <f t="shared" si="24"/>
        <v>7</v>
      </c>
    </row>
    <row r="1483" spans="1:7" x14ac:dyDescent="0.2">
      <c r="A1483" t="s">
        <v>9934</v>
      </c>
      <c r="B1483" t="s">
        <v>9935</v>
      </c>
      <c r="C1483" s="3" t="s">
        <v>12475</v>
      </c>
      <c r="D1483" t="s">
        <v>12465</v>
      </c>
      <c r="E1483" t="s">
        <v>12466</v>
      </c>
      <c r="F1483" t="s">
        <v>12585</v>
      </c>
      <c r="G1483">
        <f t="shared" si="24"/>
        <v>7</v>
      </c>
    </row>
    <row r="1484" spans="1:7" x14ac:dyDescent="0.2">
      <c r="A1484" t="s">
        <v>8502</v>
      </c>
      <c r="B1484" t="s">
        <v>8503</v>
      </c>
      <c r="C1484" s="3" t="s">
        <v>12479</v>
      </c>
      <c r="D1484" t="s">
        <v>12465</v>
      </c>
      <c r="E1484" t="s">
        <v>12466</v>
      </c>
      <c r="F1484" t="s">
        <v>12586</v>
      </c>
      <c r="G1484">
        <f t="shared" si="24"/>
        <v>7</v>
      </c>
    </row>
    <row r="1485" spans="1:7" x14ac:dyDescent="0.2">
      <c r="A1485" t="s">
        <v>9786</v>
      </c>
      <c r="B1485" t="s">
        <v>9787</v>
      </c>
      <c r="C1485" s="3" t="s">
        <v>12496</v>
      </c>
      <c r="D1485" t="s">
        <v>12465</v>
      </c>
      <c r="E1485" t="s">
        <v>12466</v>
      </c>
      <c r="F1485" t="s">
        <v>12587</v>
      </c>
      <c r="G1485">
        <f t="shared" si="24"/>
        <v>7</v>
      </c>
    </row>
    <row r="1486" spans="1:7" x14ac:dyDescent="0.2">
      <c r="A1486" t="s">
        <v>9888</v>
      </c>
      <c r="B1486" t="s">
        <v>9889</v>
      </c>
      <c r="C1486" s="3" t="s">
        <v>12478</v>
      </c>
      <c r="D1486" t="s">
        <v>12465</v>
      </c>
      <c r="E1486" t="s">
        <v>12466</v>
      </c>
      <c r="F1486" t="s">
        <v>12588</v>
      </c>
      <c r="G1486">
        <f t="shared" si="24"/>
        <v>7</v>
      </c>
    </row>
    <row r="1487" spans="1:7" x14ac:dyDescent="0.2">
      <c r="A1487" t="s">
        <v>9788</v>
      </c>
      <c r="B1487" t="s">
        <v>9789</v>
      </c>
      <c r="C1487" s="3" t="s">
        <v>12478</v>
      </c>
      <c r="D1487" t="s">
        <v>12465</v>
      </c>
      <c r="E1487" t="s">
        <v>12466</v>
      </c>
      <c r="F1487" t="s">
        <v>12589</v>
      </c>
      <c r="G1487">
        <f t="shared" si="24"/>
        <v>7</v>
      </c>
    </row>
    <row r="1488" spans="1:7" x14ac:dyDescent="0.2">
      <c r="A1488" t="s">
        <v>8388</v>
      </c>
      <c r="B1488" t="s">
        <v>8389</v>
      </c>
      <c r="C1488" s="3"/>
      <c r="G1488">
        <f t="shared" si="24"/>
        <v>7</v>
      </c>
    </row>
    <row r="1489" spans="1:7" x14ac:dyDescent="0.2">
      <c r="A1489" t="s">
        <v>8403</v>
      </c>
      <c r="B1489" t="s">
        <v>8404</v>
      </c>
      <c r="C1489" s="3"/>
      <c r="G1489">
        <f t="shared" si="24"/>
        <v>7</v>
      </c>
    </row>
    <row r="1490" spans="1:7" x14ac:dyDescent="0.2">
      <c r="A1490" t="s">
        <v>8399</v>
      </c>
      <c r="B1490" t="s">
        <v>8400</v>
      </c>
      <c r="C1490" s="3"/>
      <c r="G1490">
        <f t="shared" si="24"/>
        <v>7</v>
      </c>
    </row>
    <row r="1491" spans="1:7" x14ac:dyDescent="0.2">
      <c r="A1491" t="s">
        <v>4952</v>
      </c>
      <c r="B1491" t="s">
        <v>4953</v>
      </c>
      <c r="C1491" s="3" t="s">
        <v>12495</v>
      </c>
      <c r="D1491" t="s">
        <v>12465</v>
      </c>
      <c r="E1491" t="s">
        <v>12466</v>
      </c>
      <c r="G1491">
        <f t="shared" si="24"/>
        <v>7</v>
      </c>
    </row>
    <row r="1492" spans="1:7" x14ac:dyDescent="0.2">
      <c r="A1492" t="s">
        <v>737</v>
      </c>
      <c r="B1492" t="s">
        <v>738</v>
      </c>
      <c r="C1492" s="3" t="s">
        <v>12493</v>
      </c>
      <c r="D1492" t="s">
        <v>12465</v>
      </c>
      <c r="E1492" t="s">
        <v>12466</v>
      </c>
      <c r="G1492">
        <f t="shared" si="24"/>
        <v>7</v>
      </c>
    </row>
    <row r="1493" spans="1:7" hidden="1" x14ac:dyDescent="0.2">
      <c r="A1493" t="s">
        <v>7546</v>
      </c>
      <c r="B1493" t="s">
        <v>7548</v>
      </c>
      <c r="C1493" s="3"/>
      <c r="G1493">
        <f t="shared" si="24"/>
        <v>5</v>
      </c>
    </row>
    <row r="1494" spans="1:7" x14ac:dyDescent="0.2">
      <c r="A1494" t="s">
        <v>670</v>
      </c>
      <c r="B1494" t="s">
        <v>671</v>
      </c>
      <c r="C1494" s="3" t="s">
        <v>12490</v>
      </c>
      <c r="D1494" t="s">
        <v>12465</v>
      </c>
      <c r="E1494" t="s">
        <v>12466</v>
      </c>
      <c r="G1494">
        <f t="shared" si="24"/>
        <v>7</v>
      </c>
    </row>
    <row r="1495" spans="1:7" x14ac:dyDescent="0.2">
      <c r="A1495" t="s">
        <v>1714</v>
      </c>
      <c r="B1495" t="s">
        <v>1715</v>
      </c>
      <c r="C1495" s="3" t="s">
        <v>12490</v>
      </c>
      <c r="D1495" t="s">
        <v>12465</v>
      </c>
      <c r="E1495" t="s">
        <v>12466</v>
      </c>
      <c r="G1495">
        <f t="shared" si="24"/>
        <v>7</v>
      </c>
    </row>
    <row r="1496" spans="1:7" x14ac:dyDescent="0.2">
      <c r="A1496" t="s">
        <v>11159</v>
      </c>
      <c r="B1496" t="s">
        <v>11160</v>
      </c>
      <c r="C1496" s="3"/>
      <c r="G1496">
        <f t="shared" si="24"/>
        <v>7</v>
      </c>
    </row>
    <row r="1497" spans="1:7" x14ac:dyDescent="0.2">
      <c r="A1497" t="s">
        <v>1843</v>
      </c>
      <c r="B1497" t="s">
        <v>1844</v>
      </c>
      <c r="C1497" s="3" t="s">
        <v>12478</v>
      </c>
      <c r="D1497" t="s">
        <v>12465</v>
      </c>
      <c r="E1497" t="s">
        <v>12466</v>
      </c>
      <c r="G1497">
        <f t="shared" si="24"/>
        <v>7</v>
      </c>
    </row>
    <row r="1498" spans="1:7" x14ac:dyDescent="0.2">
      <c r="A1498" t="s">
        <v>5950</v>
      </c>
      <c r="B1498" t="s">
        <v>5951</v>
      </c>
      <c r="C1498" s="3"/>
      <c r="G1498">
        <f t="shared" si="24"/>
        <v>7</v>
      </c>
    </row>
    <row r="1499" spans="1:7" hidden="1" x14ac:dyDescent="0.2">
      <c r="A1499" t="s">
        <v>1017</v>
      </c>
      <c r="B1499" t="s">
        <v>1018</v>
      </c>
      <c r="C1499" s="3"/>
      <c r="G1499">
        <f t="shared" si="24"/>
        <v>5</v>
      </c>
    </row>
    <row r="1500" spans="1:7" x14ac:dyDescent="0.2">
      <c r="A1500" t="s">
        <v>2953</v>
      </c>
      <c r="B1500" t="s">
        <v>2954</v>
      </c>
      <c r="C1500" s="3" t="s">
        <v>12474</v>
      </c>
      <c r="D1500" t="s">
        <v>12465</v>
      </c>
      <c r="E1500" t="s">
        <v>12466</v>
      </c>
      <c r="G1500">
        <f t="shared" si="24"/>
        <v>7</v>
      </c>
    </row>
    <row r="1501" spans="1:7" hidden="1" x14ac:dyDescent="0.2">
      <c r="A1501" t="s">
        <v>11447</v>
      </c>
      <c r="B1501" t="s">
        <v>7340</v>
      </c>
      <c r="C1501" s="3"/>
      <c r="G1501">
        <f t="shared" si="24"/>
        <v>5</v>
      </c>
    </row>
    <row r="1502" spans="1:7" x14ac:dyDescent="0.2">
      <c r="A1502" t="s">
        <v>1484</v>
      </c>
      <c r="B1502" t="s">
        <v>1485</v>
      </c>
      <c r="C1502" s="3" t="s">
        <v>12511</v>
      </c>
      <c r="D1502" t="s">
        <v>12465</v>
      </c>
      <c r="E1502" t="s">
        <v>12466</v>
      </c>
      <c r="G1502">
        <f t="shared" si="24"/>
        <v>7</v>
      </c>
    </row>
    <row r="1503" spans="1:7" hidden="1" x14ac:dyDescent="0.2">
      <c r="A1503" t="s">
        <v>9492</v>
      </c>
      <c r="B1503" t="s">
        <v>9493</v>
      </c>
      <c r="C1503" s="3"/>
      <c r="G1503">
        <f t="shared" si="24"/>
        <v>5</v>
      </c>
    </row>
    <row r="1504" spans="1:7" hidden="1" x14ac:dyDescent="0.2">
      <c r="A1504" t="s">
        <v>7930</v>
      </c>
      <c r="B1504" t="s">
        <v>7931</v>
      </c>
      <c r="C1504" s="3"/>
      <c r="G1504">
        <f t="shared" si="24"/>
        <v>5</v>
      </c>
    </row>
    <row r="1505" spans="1:7" x14ac:dyDescent="0.2">
      <c r="A1505" t="s">
        <v>3405</v>
      </c>
      <c r="B1505" t="s">
        <v>3406</v>
      </c>
      <c r="C1505" s="3"/>
      <c r="G1505">
        <f t="shared" si="24"/>
        <v>7</v>
      </c>
    </row>
    <row r="1506" spans="1:7" hidden="1" x14ac:dyDescent="0.2">
      <c r="A1506" t="s">
        <v>6304</v>
      </c>
      <c r="B1506" t="s">
        <v>6305</v>
      </c>
      <c r="C1506" s="3"/>
      <c r="G1506">
        <f t="shared" si="24"/>
        <v>4</v>
      </c>
    </row>
    <row r="1507" spans="1:7" hidden="1" x14ac:dyDescent="0.2">
      <c r="A1507" t="s">
        <v>7359</v>
      </c>
      <c r="B1507" t="s">
        <v>7361</v>
      </c>
      <c r="C1507" s="3"/>
      <c r="G1507">
        <f t="shared" si="24"/>
        <v>5</v>
      </c>
    </row>
    <row r="1508" spans="1:7" x14ac:dyDescent="0.2">
      <c r="A1508" t="s">
        <v>3615</v>
      </c>
      <c r="B1508" t="s">
        <v>3616</v>
      </c>
      <c r="C1508" s="3"/>
      <c r="G1508">
        <f t="shared" si="24"/>
        <v>7</v>
      </c>
    </row>
    <row r="1509" spans="1:7" x14ac:dyDescent="0.2">
      <c r="A1509" t="s">
        <v>8100</v>
      </c>
      <c r="B1509" t="s">
        <v>8101</v>
      </c>
      <c r="C1509" s="3"/>
      <c r="G1509">
        <f t="shared" si="24"/>
        <v>7</v>
      </c>
    </row>
    <row r="1510" spans="1:7" x14ac:dyDescent="0.2">
      <c r="A1510" t="s">
        <v>10218</v>
      </c>
      <c r="B1510" t="s">
        <v>10219</v>
      </c>
      <c r="C1510" s="3" t="s">
        <v>12495</v>
      </c>
      <c r="D1510" t="s">
        <v>12465</v>
      </c>
      <c r="E1510" t="s">
        <v>12466</v>
      </c>
      <c r="F1510" t="s">
        <v>12590</v>
      </c>
      <c r="G1510">
        <f t="shared" si="24"/>
        <v>7</v>
      </c>
    </row>
    <row r="1511" spans="1:7" x14ac:dyDescent="0.2">
      <c r="A1511" t="s">
        <v>9775</v>
      </c>
      <c r="B1511" t="s">
        <v>9776</v>
      </c>
      <c r="C1511" s="3" t="s">
        <v>12493</v>
      </c>
      <c r="D1511" t="s">
        <v>12465</v>
      </c>
      <c r="E1511" t="s">
        <v>12466</v>
      </c>
      <c r="F1511" t="s">
        <v>12591</v>
      </c>
      <c r="G1511">
        <f t="shared" si="24"/>
        <v>7</v>
      </c>
    </row>
    <row r="1512" spans="1:7" x14ac:dyDescent="0.2">
      <c r="A1512" t="s">
        <v>9767</v>
      </c>
      <c r="B1512" t="s">
        <v>9768</v>
      </c>
      <c r="C1512" s="3" t="s">
        <v>12490</v>
      </c>
      <c r="D1512" t="s">
        <v>12465</v>
      </c>
      <c r="E1512" t="s">
        <v>12466</v>
      </c>
      <c r="F1512" t="s">
        <v>12592</v>
      </c>
      <c r="G1512">
        <f t="shared" si="24"/>
        <v>7</v>
      </c>
    </row>
    <row r="1513" spans="1:7" x14ac:dyDescent="0.2">
      <c r="A1513" t="s">
        <v>9882</v>
      </c>
      <c r="B1513" t="s">
        <v>9883</v>
      </c>
      <c r="C1513" s="3" t="s">
        <v>12490</v>
      </c>
      <c r="D1513" t="s">
        <v>12465</v>
      </c>
      <c r="E1513" t="s">
        <v>12466</v>
      </c>
      <c r="F1513" t="s">
        <v>12593</v>
      </c>
      <c r="G1513">
        <f t="shared" si="24"/>
        <v>7</v>
      </c>
    </row>
    <row r="1514" spans="1:7" x14ac:dyDescent="0.2">
      <c r="A1514" t="s">
        <v>9773</v>
      </c>
      <c r="B1514" t="s">
        <v>9774</v>
      </c>
      <c r="C1514" s="3"/>
      <c r="G1514">
        <f t="shared" si="24"/>
        <v>7</v>
      </c>
    </row>
    <row r="1515" spans="1:7" hidden="1" x14ac:dyDescent="0.2">
      <c r="A1515" t="s">
        <v>7549</v>
      </c>
      <c r="B1515" t="s">
        <v>7548</v>
      </c>
      <c r="C1515" s="3"/>
      <c r="G1515">
        <f t="shared" si="24"/>
        <v>5</v>
      </c>
    </row>
    <row r="1516" spans="1:7" x14ac:dyDescent="0.2">
      <c r="A1516" t="s">
        <v>1757</v>
      </c>
      <c r="B1516" t="s">
        <v>1758</v>
      </c>
      <c r="C1516" s="3"/>
      <c r="G1516">
        <f t="shared" si="24"/>
        <v>7</v>
      </c>
    </row>
    <row r="1517" spans="1:7" x14ac:dyDescent="0.2">
      <c r="A1517" t="s">
        <v>2700</v>
      </c>
      <c r="B1517" t="s">
        <v>2701</v>
      </c>
      <c r="C1517" s="3" t="s">
        <v>12479</v>
      </c>
      <c r="D1517" t="s">
        <v>12470</v>
      </c>
      <c r="E1517" t="s">
        <v>12466</v>
      </c>
      <c r="G1517">
        <f t="shared" si="24"/>
        <v>7</v>
      </c>
    </row>
    <row r="1518" spans="1:7" hidden="1" x14ac:dyDescent="0.2">
      <c r="A1518" t="s">
        <v>10353</v>
      </c>
      <c r="B1518" t="s">
        <v>10354</v>
      </c>
      <c r="C1518" s="3"/>
      <c r="G1518">
        <f t="shared" si="24"/>
        <v>5</v>
      </c>
    </row>
    <row r="1519" spans="1:7" x14ac:dyDescent="0.2">
      <c r="A1519" t="s">
        <v>3423</v>
      </c>
      <c r="B1519" t="s">
        <v>3424</v>
      </c>
      <c r="C1519" s="3"/>
      <c r="G1519">
        <f t="shared" si="24"/>
        <v>7</v>
      </c>
    </row>
    <row r="1520" spans="1:7" x14ac:dyDescent="0.2">
      <c r="A1520" t="s">
        <v>1288</v>
      </c>
      <c r="B1520" t="s">
        <v>1289</v>
      </c>
      <c r="C1520" s="3" t="s">
        <v>12468</v>
      </c>
      <c r="D1520" t="s">
        <v>12465</v>
      </c>
      <c r="E1520" t="s">
        <v>12466</v>
      </c>
      <c r="G1520">
        <f t="shared" si="24"/>
        <v>7</v>
      </c>
    </row>
    <row r="1521" spans="1:7" x14ac:dyDescent="0.2">
      <c r="A1521" t="s">
        <v>1288</v>
      </c>
      <c r="B1521" t="s">
        <v>1289</v>
      </c>
      <c r="C1521" s="3" t="s">
        <v>12468</v>
      </c>
      <c r="D1521" t="s">
        <v>12465</v>
      </c>
      <c r="E1521" t="s">
        <v>9540</v>
      </c>
      <c r="G1521">
        <f t="shared" si="24"/>
        <v>7</v>
      </c>
    </row>
    <row r="1522" spans="1:7" hidden="1" x14ac:dyDescent="0.2">
      <c r="A1522" t="s">
        <v>11204</v>
      </c>
      <c r="B1522" t="s">
        <v>11205</v>
      </c>
      <c r="C1522" s="3"/>
      <c r="G1522">
        <f t="shared" si="24"/>
        <v>5</v>
      </c>
    </row>
    <row r="1523" spans="1:7" x14ac:dyDescent="0.2">
      <c r="A1523" t="s">
        <v>431</v>
      </c>
      <c r="B1523" t="s">
        <v>432</v>
      </c>
      <c r="C1523" s="3" t="s">
        <v>12475</v>
      </c>
      <c r="D1523" t="s">
        <v>12465</v>
      </c>
      <c r="E1523" t="s">
        <v>12466</v>
      </c>
      <c r="G1523">
        <f t="shared" si="24"/>
        <v>7</v>
      </c>
    </row>
    <row r="1524" spans="1:7" hidden="1" x14ac:dyDescent="0.2">
      <c r="A1524" t="s">
        <v>7897</v>
      </c>
      <c r="B1524" t="s">
        <v>7898</v>
      </c>
      <c r="C1524" s="3"/>
      <c r="G1524">
        <f t="shared" si="24"/>
        <v>5</v>
      </c>
    </row>
    <row r="1525" spans="1:7" x14ac:dyDescent="0.2">
      <c r="A1525" t="s">
        <v>431</v>
      </c>
      <c r="B1525" t="s">
        <v>432</v>
      </c>
      <c r="C1525" s="3" t="s">
        <v>12475</v>
      </c>
      <c r="D1525" t="s">
        <v>12465</v>
      </c>
      <c r="E1525" t="s">
        <v>9540</v>
      </c>
      <c r="G1525">
        <f t="shared" si="24"/>
        <v>7</v>
      </c>
    </row>
    <row r="1526" spans="1:7" hidden="1" x14ac:dyDescent="0.2">
      <c r="A1526" t="s">
        <v>5335</v>
      </c>
      <c r="B1526" t="s">
        <v>5337</v>
      </c>
      <c r="C1526" s="3"/>
      <c r="G1526">
        <f t="shared" si="24"/>
        <v>4</v>
      </c>
    </row>
    <row r="1527" spans="1:7" hidden="1" x14ac:dyDescent="0.2">
      <c r="A1527" t="s">
        <v>103</v>
      </c>
      <c r="B1527" t="s">
        <v>104</v>
      </c>
      <c r="C1527" s="3"/>
      <c r="G1527">
        <f t="shared" si="24"/>
        <v>5</v>
      </c>
    </row>
    <row r="1528" spans="1:7" x14ac:dyDescent="0.2">
      <c r="A1528" t="s">
        <v>4169</v>
      </c>
      <c r="B1528" t="s">
        <v>4170</v>
      </c>
      <c r="C1528" s="3"/>
      <c r="G1528">
        <f t="shared" si="24"/>
        <v>7</v>
      </c>
    </row>
    <row r="1529" spans="1:7" x14ac:dyDescent="0.2">
      <c r="A1529" t="s">
        <v>4476</v>
      </c>
      <c r="B1529" t="s">
        <v>4477</v>
      </c>
      <c r="C1529" s="3" t="s">
        <v>12491</v>
      </c>
      <c r="D1529" t="s">
        <v>12465</v>
      </c>
      <c r="E1529" t="s">
        <v>12466</v>
      </c>
      <c r="G1529">
        <f t="shared" si="24"/>
        <v>7</v>
      </c>
    </row>
    <row r="1530" spans="1:7" x14ac:dyDescent="0.2">
      <c r="A1530" t="s">
        <v>4476</v>
      </c>
      <c r="B1530" t="s">
        <v>4477</v>
      </c>
      <c r="C1530" s="3" t="s">
        <v>12491</v>
      </c>
      <c r="D1530" t="s">
        <v>12465</v>
      </c>
      <c r="E1530" t="s">
        <v>9540</v>
      </c>
      <c r="G1530">
        <f t="shared" si="24"/>
        <v>7</v>
      </c>
    </row>
    <row r="1531" spans="1:7" x14ac:dyDescent="0.2">
      <c r="A1531" t="s">
        <v>6209</v>
      </c>
      <c r="B1531" t="s">
        <v>6210</v>
      </c>
      <c r="C1531" s="3" t="s">
        <v>12468</v>
      </c>
      <c r="D1531" t="s">
        <v>12465</v>
      </c>
      <c r="E1531" t="s">
        <v>12466</v>
      </c>
      <c r="F1531" t="s">
        <v>12594</v>
      </c>
      <c r="G1531">
        <f t="shared" si="24"/>
        <v>7</v>
      </c>
    </row>
    <row r="1532" spans="1:7" hidden="1" x14ac:dyDescent="0.2">
      <c r="A1532" t="s">
        <v>7968</v>
      </c>
      <c r="B1532" t="s">
        <v>7969</v>
      </c>
      <c r="C1532" s="3"/>
      <c r="G1532">
        <f t="shared" si="24"/>
        <v>5</v>
      </c>
    </row>
    <row r="1533" spans="1:7" x14ac:dyDescent="0.2">
      <c r="A1533" t="s">
        <v>6215</v>
      </c>
      <c r="B1533" t="s">
        <v>6216</v>
      </c>
      <c r="C1533" s="3" t="s">
        <v>12475</v>
      </c>
      <c r="D1533" t="s">
        <v>12465</v>
      </c>
      <c r="E1533" t="s">
        <v>12466</v>
      </c>
      <c r="F1533" t="s">
        <v>12595</v>
      </c>
      <c r="G1533">
        <f t="shared" si="24"/>
        <v>7</v>
      </c>
    </row>
    <row r="1534" spans="1:7" x14ac:dyDescent="0.2">
      <c r="A1534" t="s">
        <v>1116</v>
      </c>
      <c r="B1534" t="s">
        <v>1117</v>
      </c>
      <c r="C1534" s="3" t="s">
        <v>12495</v>
      </c>
      <c r="D1534" t="s">
        <v>12465</v>
      </c>
      <c r="E1534" t="s">
        <v>12466</v>
      </c>
      <c r="G1534">
        <f t="shared" si="24"/>
        <v>7</v>
      </c>
    </row>
    <row r="1535" spans="1:7" hidden="1" x14ac:dyDescent="0.2">
      <c r="A1535" t="s">
        <v>9458</v>
      </c>
      <c r="B1535" t="s">
        <v>9459</v>
      </c>
      <c r="C1535" s="3"/>
      <c r="G1535">
        <f t="shared" si="24"/>
        <v>4</v>
      </c>
    </row>
    <row r="1536" spans="1:7" hidden="1" x14ac:dyDescent="0.2">
      <c r="A1536" t="s">
        <v>9644</v>
      </c>
      <c r="B1536" t="s">
        <v>9645</v>
      </c>
      <c r="C1536" s="3"/>
      <c r="G1536">
        <f t="shared" si="24"/>
        <v>5</v>
      </c>
    </row>
    <row r="1537" spans="1:7" x14ac:dyDescent="0.2">
      <c r="A1537" t="s">
        <v>1116</v>
      </c>
      <c r="B1537" t="s">
        <v>1117</v>
      </c>
      <c r="C1537" s="3" t="s">
        <v>12495</v>
      </c>
      <c r="D1537" t="s">
        <v>12465</v>
      </c>
      <c r="E1537" t="s">
        <v>9540</v>
      </c>
      <c r="G1537">
        <f t="shared" si="24"/>
        <v>7</v>
      </c>
    </row>
    <row r="1538" spans="1:7" x14ac:dyDescent="0.2">
      <c r="A1538" t="s">
        <v>2754</v>
      </c>
      <c r="B1538" t="s">
        <v>2755</v>
      </c>
      <c r="C1538" s="3"/>
      <c r="G1538">
        <f t="shared" si="24"/>
        <v>7</v>
      </c>
    </row>
    <row r="1539" spans="1:7" x14ac:dyDescent="0.2">
      <c r="A1539" t="s">
        <v>1910</v>
      </c>
      <c r="B1539" t="s">
        <v>1911</v>
      </c>
      <c r="C1539" s="3" t="s">
        <v>12474</v>
      </c>
      <c r="D1539" t="s">
        <v>12465</v>
      </c>
      <c r="E1539" t="s">
        <v>12466</v>
      </c>
      <c r="G1539">
        <f t="shared" si="24"/>
        <v>7</v>
      </c>
    </row>
    <row r="1540" spans="1:7" x14ac:dyDescent="0.2">
      <c r="A1540" t="s">
        <v>3591</v>
      </c>
      <c r="B1540" t="s">
        <v>3592</v>
      </c>
      <c r="C1540" s="3"/>
      <c r="G1540">
        <f t="shared" si="24"/>
        <v>7</v>
      </c>
    </row>
    <row r="1541" spans="1:7" x14ac:dyDescent="0.2">
      <c r="A1541" t="s">
        <v>2575</v>
      </c>
      <c r="B1541" t="s">
        <v>2576</v>
      </c>
      <c r="C1541" s="3" t="s">
        <v>12519</v>
      </c>
      <c r="D1541" t="s">
        <v>12465</v>
      </c>
      <c r="E1541" t="s">
        <v>12466</v>
      </c>
      <c r="G1541">
        <f t="shared" si="24"/>
        <v>7</v>
      </c>
    </row>
    <row r="1542" spans="1:7" x14ac:dyDescent="0.2">
      <c r="A1542" t="s">
        <v>494</v>
      </c>
      <c r="B1542" t="s">
        <v>495</v>
      </c>
      <c r="C1542" s="3" t="s">
        <v>12517</v>
      </c>
      <c r="D1542" t="s">
        <v>12470</v>
      </c>
      <c r="E1542" t="s">
        <v>9540</v>
      </c>
      <c r="G1542">
        <f t="shared" ref="G1542:G1605" si="25">LEN(A1542)</f>
        <v>7</v>
      </c>
    </row>
    <row r="1543" spans="1:7" x14ac:dyDescent="0.2">
      <c r="A1543" t="s">
        <v>496</v>
      </c>
      <c r="B1543" t="s">
        <v>497</v>
      </c>
      <c r="C1543" s="3"/>
      <c r="G1543">
        <f t="shared" si="25"/>
        <v>7</v>
      </c>
    </row>
    <row r="1544" spans="1:7" x14ac:dyDescent="0.2">
      <c r="A1544" t="s">
        <v>6040</v>
      </c>
      <c r="B1544" t="s">
        <v>6041</v>
      </c>
      <c r="C1544" s="3" t="s">
        <v>12495</v>
      </c>
      <c r="D1544" t="s">
        <v>12465</v>
      </c>
      <c r="E1544" t="s">
        <v>12466</v>
      </c>
      <c r="G1544">
        <f t="shared" si="25"/>
        <v>7</v>
      </c>
    </row>
    <row r="1545" spans="1:7" x14ac:dyDescent="0.2">
      <c r="A1545" t="s">
        <v>156</v>
      </c>
      <c r="B1545" t="s">
        <v>157</v>
      </c>
      <c r="C1545" s="3" t="s">
        <v>12493</v>
      </c>
      <c r="D1545" t="s">
        <v>12465</v>
      </c>
      <c r="E1545" t="s">
        <v>12466</v>
      </c>
      <c r="G1545">
        <f t="shared" si="25"/>
        <v>7</v>
      </c>
    </row>
    <row r="1546" spans="1:7" x14ac:dyDescent="0.2">
      <c r="A1546" t="s">
        <v>2816</v>
      </c>
      <c r="B1546" t="s">
        <v>2817</v>
      </c>
      <c r="C1546" s="3" t="s">
        <v>12487</v>
      </c>
      <c r="D1546" t="s">
        <v>12470</v>
      </c>
      <c r="E1546" t="s">
        <v>12466</v>
      </c>
      <c r="G1546">
        <f t="shared" si="25"/>
        <v>7</v>
      </c>
    </row>
    <row r="1547" spans="1:7" hidden="1" x14ac:dyDescent="0.2">
      <c r="A1547" t="s">
        <v>9616</v>
      </c>
      <c r="B1547" t="s">
        <v>9617</v>
      </c>
      <c r="C1547" s="3"/>
      <c r="G1547">
        <f t="shared" si="25"/>
        <v>5</v>
      </c>
    </row>
    <row r="1548" spans="1:7" x14ac:dyDescent="0.2">
      <c r="A1548" t="s">
        <v>8710</v>
      </c>
      <c r="B1548" t="s">
        <v>8711</v>
      </c>
      <c r="C1548" s="3"/>
      <c r="G1548">
        <f t="shared" si="25"/>
        <v>7</v>
      </c>
    </row>
    <row r="1549" spans="1:7" x14ac:dyDescent="0.2">
      <c r="A1549" t="s">
        <v>8500</v>
      </c>
      <c r="B1549" t="s">
        <v>8501</v>
      </c>
      <c r="C1549" s="3"/>
      <c r="G1549">
        <f t="shared" si="25"/>
        <v>7</v>
      </c>
    </row>
    <row r="1550" spans="1:7" hidden="1" x14ac:dyDescent="0.2">
      <c r="A1550" t="s">
        <v>7626</v>
      </c>
      <c r="B1550" t="s">
        <v>7627</v>
      </c>
      <c r="C1550" s="3"/>
      <c r="G1550">
        <f t="shared" si="25"/>
        <v>4</v>
      </c>
    </row>
    <row r="1551" spans="1:7" hidden="1" x14ac:dyDescent="0.2">
      <c r="A1551" t="s">
        <v>11371</v>
      </c>
      <c r="B1551" t="s">
        <v>11372</v>
      </c>
      <c r="C1551" s="3"/>
      <c r="G1551">
        <f t="shared" si="25"/>
        <v>5</v>
      </c>
    </row>
    <row r="1552" spans="1:7" x14ac:dyDescent="0.2">
      <c r="A1552" t="s">
        <v>8688</v>
      </c>
      <c r="B1552" t="s">
        <v>8689</v>
      </c>
      <c r="C1552" s="3"/>
      <c r="G1552">
        <f t="shared" si="25"/>
        <v>7</v>
      </c>
    </row>
    <row r="1553" spans="1:7" x14ac:dyDescent="0.2">
      <c r="A1553" t="s">
        <v>8606</v>
      </c>
      <c r="B1553" t="s">
        <v>8607</v>
      </c>
      <c r="C1553" s="3"/>
      <c r="G1553">
        <f t="shared" si="25"/>
        <v>7</v>
      </c>
    </row>
    <row r="1554" spans="1:7" hidden="1" x14ac:dyDescent="0.2">
      <c r="A1554" t="s">
        <v>9175</v>
      </c>
      <c r="B1554" t="s">
        <v>9176</v>
      </c>
      <c r="C1554" s="3"/>
      <c r="G1554">
        <f t="shared" si="25"/>
        <v>5</v>
      </c>
    </row>
    <row r="1555" spans="1:7" x14ac:dyDescent="0.2">
      <c r="A1555" t="s">
        <v>8734</v>
      </c>
      <c r="B1555" t="s">
        <v>8735</v>
      </c>
      <c r="C1555" s="3"/>
      <c r="G1555">
        <f t="shared" si="25"/>
        <v>7</v>
      </c>
    </row>
    <row r="1556" spans="1:7" x14ac:dyDescent="0.2">
      <c r="A1556" t="s">
        <v>9769</v>
      </c>
      <c r="B1556" t="s">
        <v>9770</v>
      </c>
      <c r="C1556" s="3"/>
      <c r="G1556">
        <f t="shared" si="25"/>
        <v>7</v>
      </c>
    </row>
    <row r="1557" spans="1:7" x14ac:dyDescent="0.2">
      <c r="A1557" t="s">
        <v>8845</v>
      </c>
      <c r="B1557" t="s">
        <v>8846</v>
      </c>
      <c r="C1557" s="3"/>
      <c r="G1557">
        <f t="shared" si="25"/>
        <v>7</v>
      </c>
    </row>
    <row r="1558" spans="1:7" x14ac:dyDescent="0.2">
      <c r="A1558" t="s">
        <v>8744</v>
      </c>
      <c r="B1558" t="s">
        <v>8745</v>
      </c>
      <c r="C1558" s="3"/>
      <c r="G1558">
        <f t="shared" si="25"/>
        <v>7</v>
      </c>
    </row>
    <row r="1559" spans="1:7" x14ac:dyDescent="0.2">
      <c r="A1559" t="s">
        <v>8622</v>
      </c>
      <c r="B1559" t="s">
        <v>8623</v>
      </c>
      <c r="C1559" s="3"/>
      <c r="G1559">
        <f t="shared" si="25"/>
        <v>7</v>
      </c>
    </row>
    <row r="1560" spans="1:7" x14ac:dyDescent="0.2">
      <c r="A1560" t="s">
        <v>8648</v>
      </c>
      <c r="B1560" t="s">
        <v>8649</v>
      </c>
      <c r="C1560" s="3"/>
      <c r="G1560">
        <f t="shared" si="25"/>
        <v>7</v>
      </c>
    </row>
    <row r="1561" spans="1:7" x14ac:dyDescent="0.2">
      <c r="A1561" t="s">
        <v>8706</v>
      </c>
      <c r="B1561" t="s">
        <v>8707</v>
      </c>
      <c r="C1561" s="3"/>
      <c r="G1561">
        <f t="shared" si="25"/>
        <v>7</v>
      </c>
    </row>
    <row r="1562" spans="1:7" x14ac:dyDescent="0.2">
      <c r="A1562" t="s">
        <v>8680</v>
      </c>
      <c r="B1562" t="s">
        <v>8681</v>
      </c>
      <c r="C1562" s="3"/>
      <c r="G1562">
        <f t="shared" si="25"/>
        <v>7</v>
      </c>
    </row>
    <row r="1563" spans="1:7" x14ac:dyDescent="0.2">
      <c r="A1563" t="s">
        <v>6174</v>
      </c>
      <c r="B1563" t="s">
        <v>6175</v>
      </c>
      <c r="C1563" s="3" t="s">
        <v>12467</v>
      </c>
      <c r="D1563" t="s">
        <v>12465</v>
      </c>
      <c r="E1563" t="s">
        <v>12466</v>
      </c>
      <c r="G1563">
        <f t="shared" si="25"/>
        <v>7</v>
      </c>
    </row>
    <row r="1564" spans="1:7" x14ac:dyDescent="0.2">
      <c r="A1564" t="s">
        <v>6054</v>
      </c>
      <c r="B1564" t="s">
        <v>6055</v>
      </c>
      <c r="C1564" s="3"/>
      <c r="G1564">
        <f t="shared" si="25"/>
        <v>7</v>
      </c>
    </row>
    <row r="1565" spans="1:7" hidden="1" x14ac:dyDescent="0.2">
      <c r="A1565" t="s">
        <v>5789</v>
      </c>
      <c r="B1565" t="s">
        <v>5790</v>
      </c>
      <c r="C1565" s="3"/>
      <c r="G1565">
        <f t="shared" si="25"/>
        <v>3</v>
      </c>
    </row>
    <row r="1566" spans="1:7" hidden="1" x14ac:dyDescent="0.2">
      <c r="A1566" t="s">
        <v>5791</v>
      </c>
      <c r="B1566" t="s">
        <v>5790</v>
      </c>
      <c r="C1566" s="3"/>
      <c r="G1566">
        <f t="shared" si="25"/>
        <v>4</v>
      </c>
    </row>
    <row r="1567" spans="1:7" hidden="1" x14ac:dyDescent="0.2">
      <c r="A1567" t="s">
        <v>10808</v>
      </c>
      <c r="B1567" t="s">
        <v>10809</v>
      </c>
      <c r="C1567" s="3"/>
      <c r="G1567">
        <f t="shared" si="25"/>
        <v>5</v>
      </c>
    </row>
    <row r="1568" spans="1:7" x14ac:dyDescent="0.2">
      <c r="A1568" t="s">
        <v>1565</v>
      </c>
      <c r="B1568" t="s">
        <v>1566</v>
      </c>
      <c r="C1568" s="3" t="s">
        <v>12464</v>
      </c>
      <c r="D1568" t="s">
        <v>12465</v>
      </c>
      <c r="E1568" t="s">
        <v>12466</v>
      </c>
      <c r="G1568">
        <f t="shared" si="25"/>
        <v>7</v>
      </c>
    </row>
    <row r="1569" spans="1:7" x14ac:dyDescent="0.2">
      <c r="A1569" t="s">
        <v>1565</v>
      </c>
      <c r="B1569" t="s">
        <v>1566</v>
      </c>
      <c r="C1569" s="3" t="s">
        <v>12464</v>
      </c>
      <c r="D1569" t="s">
        <v>12465</v>
      </c>
      <c r="E1569" t="s">
        <v>9540</v>
      </c>
      <c r="G1569">
        <f t="shared" si="25"/>
        <v>7</v>
      </c>
    </row>
    <row r="1570" spans="1:7" x14ac:dyDescent="0.2">
      <c r="A1570" t="s">
        <v>2049</v>
      </c>
      <c r="B1570" t="s">
        <v>2050</v>
      </c>
      <c r="C1570" s="3" t="s">
        <v>12467</v>
      </c>
      <c r="D1570" t="s">
        <v>12465</v>
      </c>
      <c r="E1570" t="s">
        <v>12466</v>
      </c>
      <c r="G1570">
        <f t="shared" si="25"/>
        <v>7</v>
      </c>
    </row>
    <row r="1571" spans="1:7" hidden="1" x14ac:dyDescent="0.2">
      <c r="A1571" t="s">
        <v>7320</v>
      </c>
      <c r="B1571" t="s">
        <v>7322</v>
      </c>
      <c r="C1571" s="3"/>
      <c r="G1571">
        <f t="shared" si="25"/>
        <v>5</v>
      </c>
    </row>
    <row r="1572" spans="1:7" x14ac:dyDescent="0.2">
      <c r="A1572" t="s">
        <v>309</v>
      </c>
      <c r="B1572" t="s">
        <v>310</v>
      </c>
      <c r="C1572" s="3" t="s">
        <v>12519</v>
      </c>
      <c r="D1572" t="s">
        <v>12465</v>
      </c>
      <c r="E1572" t="s">
        <v>12466</v>
      </c>
      <c r="G1572">
        <f t="shared" si="25"/>
        <v>7</v>
      </c>
    </row>
    <row r="1573" spans="1:7" x14ac:dyDescent="0.2">
      <c r="A1573" t="s">
        <v>2228</v>
      </c>
      <c r="B1573" t="s">
        <v>2229</v>
      </c>
      <c r="C1573" s="3" t="s">
        <v>12493</v>
      </c>
      <c r="D1573" t="s">
        <v>12465</v>
      </c>
      <c r="E1573" t="s">
        <v>12466</v>
      </c>
      <c r="G1573">
        <f t="shared" si="25"/>
        <v>7</v>
      </c>
    </row>
    <row r="1574" spans="1:7" x14ac:dyDescent="0.2">
      <c r="A1574" t="s">
        <v>2228</v>
      </c>
      <c r="B1574" t="s">
        <v>2229</v>
      </c>
      <c r="C1574" s="3" t="s">
        <v>12493</v>
      </c>
      <c r="D1574" t="s">
        <v>12465</v>
      </c>
      <c r="E1574" t="s">
        <v>9540</v>
      </c>
      <c r="G1574">
        <f t="shared" si="25"/>
        <v>7</v>
      </c>
    </row>
    <row r="1575" spans="1:7" x14ac:dyDescent="0.2">
      <c r="A1575" t="s">
        <v>2773</v>
      </c>
      <c r="B1575" t="s">
        <v>2774</v>
      </c>
      <c r="C1575" s="3" t="s">
        <v>12519</v>
      </c>
      <c r="D1575" t="s">
        <v>12465</v>
      </c>
      <c r="E1575" t="s">
        <v>12466</v>
      </c>
      <c r="G1575">
        <f t="shared" si="25"/>
        <v>7</v>
      </c>
    </row>
    <row r="1576" spans="1:7" x14ac:dyDescent="0.2">
      <c r="A1576" t="s">
        <v>1966</v>
      </c>
      <c r="B1576" t="s">
        <v>1967</v>
      </c>
      <c r="C1576" s="3" t="s">
        <v>12473</v>
      </c>
      <c r="D1576" t="s">
        <v>12470</v>
      </c>
      <c r="E1576" t="s">
        <v>12466</v>
      </c>
      <c r="G1576">
        <f t="shared" si="25"/>
        <v>7</v>
      </c>
    </row>
    <row r="1577" spans="1:7" x14ac:dyDescent="0.2">
      <c r="A1577" t="s">
        <v>1966</v>
      </c>
      <c r="B1577" t="s">
        <v>1967</v>
      </c>
      <c r="C1577" s="3" t="s">
        <v>12473</v>
      </c>
      <c r="D1577" t="s">
        <v>12470</v>
      </c>
      <c r="E1577" t="s">
        <v>9540</v>
      </c>
      <c r="G1577">
        <f t="shared" si="25"/>
        <v>7</v>
      </c>
    </row>
    <row r="1578" spans="1:7" hidden="1" x14ac:dyDescent="0.2">
      <c r="A1578" t="s">
        <v>10665</v>
      </c>
      <c r="B1578" t="s">
        <v>10666</v>
      </c>
      <c r="C1578" s="3"/>
      <c r="G1578">
        <f t="shared" si="25"/>
        <v>5</v>
      </c>
    </row>
    <row r="1579" spans="1:7" x14ac:dyDescent="0.2">
      <c r="A1579" t="s">
        <v>1983</v>
      </c>
      <c r="B1579" t="s">
        <v>1984</v>
      </c>
      <c r="C1579" s="3" t="s">
        <v>12483</v>
      </c>
      <c r="D1579" t="s">
        <v>12470</v>
      </c>
      <c r="E1579" t="s">
        <v>12466</v>
      </c>
      <c r="G1579">
        <f t="shared" si="25"/>
        <v>7</v>
      </c>
    </row>
    <row r="1580" spans="1:7" x14ac:dyDescent="0.2">
      <c r="A1580" t="s">
        <v>1983</v>
      </c>
      <c r="B1580" t="s">
        <v>1984</v>
      </c>
      <c r="C1580" s="3" t="s">
        <v>12483</v>
      </c>
      <c r="D1580" t="s">
        <v>12470</v>
      </c>
      <c r="E1580" t="s">
        <v>9540</v>
      </c>
      <c r="G1580">
        <f t="shared" si="25"/>
        <v>7</v>
      </c>
    </row>
    <row r="1581" spans="1:7" x14ac:dyDescent="0.2">
      <c r="A1581" t="s">
        <v>3792</v>
      </c>
      <c r="B1581" t="s">
        <v>3793</v>
      </c>
      <c r="C1581" s="3" t="s">
        <v>12489</v>
      </c>
      <c r="D1581" t="s">
        <v>12470</v>
      </c>
      <c r="E1581" t="s">
        <v>12466</v>
      </c>
      <c r="G1581">
        <f t="shared" si="25"/>
        <v>7</v>
      </c>
    </row>
    <row r="1582" spans="1:7" x14ac:dyDescent="0.2">
      <c r="A1582" t="s">
        <v>3352</v>
      </c>
      <c r="B1582" t="s">
        <v>3353</v>
      </c>
      <c r="C1582" s="3"/>
      <c r="G1582">
        <f t="shared" si="25"/>
        <v>7</v>
      </c>
    </row>
    <row r="1583" spans="1:7" x14ac:dyDescent="0.2">
      <c r="A1583" t="s">
        <v>4107</v>
      </c>
      <c r="B1583" t="s">
        <v>4108</v>
      </c>
      <c r="C1583" s="3"/>
      <c r="G1583">
        <f t="shared" si="25"/>
        <v>7</v>
      </c>
    </row>
    <row r="1584" spans="1:7" x14ac:dyDescent="0.2">
      <c r="A1584" t="s">
        <v>2949</v>
      </c>
      <c r="B1584" t="s">
        <v>2950</v>
      </c>
      <c r="C1584" s="3" t="s">
        <v>12579</v>
      </c>
      <c r="D1584" t="s">
        <v>12470</v>
      </c>
      <c r="E1584" t="s">
        <v>12466</v>
      </c>
      <c r="G1584">
        <f t="shared" si="25"/>
        <v>7</v>
      </c>
    </row>
    <row r="1585" spans="1:7" hidden="1" x14ac:dyDescent="0.2">
      <c r="A1585" t="s">
        <v>7294</v>
      </c>
      <c r="B1585" t="s">
        <v>7296</v>
      </c>
      <c r="C1585" s="3"/>
      <c r="G1585">
        <f t="shared" si="25"/>
        <v>5</v>
      </c>
    </row>
    <row r="1586" spans="1:7" x14ac:dyDescent="0.2">
      <c r="A1586" t="s">
        <v>2949</v>
      </c>
      <c r="B1586" t="s">
        <v>2950</v>
      </c>
      <c r="C1586" s="3" t="s">
        <v>12579</v>
      </c>
      <c r="D1586" t="s">
        <v>12470</v>
      </c>
      <c r="E1586" t="s">
        <v>9540</v>
      </c>
      <c r="G1586">
        <f t="shared" si="25"/>
        <v>7</v>
      </c>
    </row>
    <row r="1587" spans="1:7" x14ac:dyDescent="0.2">
      <c r="A1587" t="s">
        <v>2183</v>
      </c>
      <c r="B1587" t="s">
        <v>2184</v>
      </c>
      <c r="C1587" s="3" t="s">
        <v>12483</v>
      </c>
      <c r="D1587" t="s">
        <v>12470</v>
      </c>
      <c r="E1587" t="s">
        <v>9540</v>
      </c>
      <c r="G1587">
        <f t="shared" si="25"/>
        <v>7</v>
      </c>
    </row>
    <row r="1588" spans="1:7" x14ac:dyDescent="0.2">
      <c r="A1588" t="s">
        <v>2183</v>
      </c>
      <c r="B1588" t="s">
        <v>2184</v>
      </c>
      <c r="C1588" s="3" t="s">
        <v>12475</v>
      </c>
      <c r="D1588" t="s">
        <v>12470</v>
      </c>
      <c r="E1588" t="s">
        <v>12466</v>
      </c>
      <c r="G1588">
        <f t="shared" si="25"/>
        <v>7</v>
      </c>
    </row>
    <row r="1589" spans="1:7" x14ac:dyDescent="0.2">
      <c r="A1589" t="s">
        <v>6290</v>
      </c>
      <c r="B1589" t="s">
        <v>6291</v>
      </c>
      <c r="C1589" s="3" t="s">
        <v>12483</v>
      </c>
      <c r="D1589" t="s">
        <v>12470</v>
      </c>
      <c r="E1589" t="s">
        <v>12466</v>
      </c>
      <c r="G1589">
        <f t="shared" si="25"/>
        <v>7</v>
      </c>
    </row>
    <row r="1590" spans="1:7" x14ac:dyDescent="0.2">
      <c r="A1590" t="s">
        <v>1085</v>
      </c>
      <c r="B1590" t="s">
        <v>1086</v>
      </c>
      <c r="C1590" s="3" t="s">
        <v>12471</v>
      </c>
      <c r="D1590" t="s">
        <v>12465</v>
      </c>
      <c r="E1590" t="s">
        <v>12466</v>
      </c>
      <c r="G1590">
        <f t="shared" si="25"/>
        <v>7</v>
      </c>
    </row>
    <row r="1591" spans="1:7" x14ac:dyDescent="0.2">
      <c r="A1591" t="s">
        <v>1085</v>
      </c>
      <c r="B1591" t="s">
        <v>1086</v>
      </c>
      <c r="C1591" s="3" t="s">
        <v>12471</v>
      </c>
      <c r="D1591" t="s">
        <v>12465</v>
      </c>
      <c r="E1591" t="s">
        <v>9540</v>
      </c>
      <c r="G1591">
        <f t="shared" si="25"/>
        <v>7</v>
      </c>
    </row>
    <row r="1592" spans="1:7" hidden="1" x14ac:dyDescent="0.2">
      <c r="A1592" t="s">
        <v>7284</v>
      </c>
      <c r="B1592" t="s">
        <v>7286</v>
      </c>
      <c r="C1592" s="3"/>
      <c r="G1592">
        <f t="shared" si="25"/>
        <v>5</v>
      </c>
    </row>
    <row r="1593" spans="1:7" x14ac:dyDescent="0.2">
      <c r="A1593" t="s">
        <v>1973</v>
      </c>
      <c r="B1593" t="s">
        <v>1974</v>
      </c>
      <c r="C1593" s="3"/>
      <c r="G1593">
        <f t="shared" si="25"/>
        <v>7</v>
      </c>
    </row>
    <row r="1594" spans="1:7" x14ac:dyDescent="0.2">
      <c r="A1594" t="s">
        <v>962</v>
      </c>
      <c r="B1594" t="s">
        <v>963</v>
      </c>
      <c r="C1594" s="3"/>
      <c r="G1594">
        <f t="shared" si="25"/>
        <v>7</v>
      </c>
    </row>
    <row r="1595" spans="1:7" hidden="1" x14ac:dyDescent="0.2">
      <c r="A1595" t="s">
        <v>7962</v>
      </c>
      <c r="B1595" t="s">
        <v>7963</v>
      </c>
      <c r="C1595" s="3"/>
      <c r="G1595">
        <f t="shared" si="25"/>
        <v>5</v>
      </c>
    </row>
    <row r="1596" spans="1:7" x14ac:dyDescent="0.2">
      <c r="A1596" t="s">
        <v>8912</v>
      </c>
      <c r="B1596" t="s">
        <v>8913</v>
      </c>
      <c r="C1596" s="3"/>
      <c r="G1596">
        <f t="shared" si="25"/>
        <v>7</v>
      </c>
    </row>
    <row r="1597" spans="1:7" x14ac:dyDescent="0.2">
      <c r="A1597" t="s">
        <v>8327</v>
      </c>
      <c r="B1597" t="s">
        <v>8328</v>
      </c>
      <c r="C1597" s="3"/>
      <c r="G1597">
        <f t="shared" si="25"/>
        <v>7</v>
      </c>
    </row>
    <row r="1598" spans="1:7" x14ac:dyDescent="0.2">
      <c r="A1598" t="s">
        <v>1572</v>
      </c>
      <c r="B1598" t="s">
        <v>1573</v>
      </c>
      <c r="C1598" s="3" t="s">
        <v>12467</v>
      </c>
      <c r="D1598" t="s">
        <v>12520</v>
      </c>
      <c r="E1598" t="s">
        <v>12466</v>
      </c>
      <c r="G1598">
        <f t="shared" si="25"/>
        <v>7</v>
      </c>
    </row>
    <row r="1599" spans="1:7" x14ac:dyDescent="0.2">
      <c r="A1599" t="s">
        <v>1572</v>
      </c>
      <c r="B1599" t="s">
        <v>1573</v>
      </c>
      <c r="C1599" s="3" t="s">
        <v>12467</v>
      </c>
      <c r="D1599" t="s">
        <v>12520</v>
      </c>
      <c r="E1599" t="s">
        <v>9540</v>
      </c>
      <c r="G1599">
        <f t="shared" si="25"/>
        <v>7</v>
      </c>
    </row>
    <row r="1600" spans="1:7" x14ac:dyDescent="0.2">
      <c r="A1600" t="s">
        <v>785</v>
      </c>
      <c r="B1600" t="s">
        <v>786</v>
      </c>
      <c r="C1600" s="3" t="s">
        <v>12499</v>
      </c>
      <c r="D1600" t="s">
        <v>12470</v>
      </c>
      <c r="E1600" t="s">
        <v>12466</v>
      </c>
      <c r="G1600">
        <f t="shared" si="25"/>
        <v>7</v>
      </c>
    </row>
    <row r="1601" spans="1:7" x14ac:dyDescent="0.2">
      <c r="A1601" t="s">
        <v>2222</v>
      </c>
      <c r="B1601" t="s">
        <v>2223</v>
      </c>
      <c r="C1601" s="3" t="s">
        <v>12467</v>
      </c>
      <c r="D1601" t="s">
        <v>12465</v>
      </c>
      <c r="E1601" t="s">
        <v>12466</v>
      </c>
      <c r="G1601">
        <f t="shared" si="25"/>
        <v>7</v>
      </c>
    </row>
    <row r="1602" spans="1:7" x14ac:dyDescent="0.2">
      <c r="A1602" t="s">
        <v>2922</v>
      </c>
      <c r="B1602" t="s">
        <v>2923</v>
      </c>
      <c r="C1602" s="3"/>
      <c r="G1602">
        <f t="shared" si="25"/>
        <v>7</v>
      </c>
    </row>
    <row r="1603" spans="1:7" x14ac:dyDescent="0.2">
      <c r="A1603" t="s">
        <v>2737</v>
      </c>
      <c r="B1603" t="s">
        <v>2738</v>
      </c>
      <c r="C1603" s="3"/>
      <c r="G1603">
        <f t="shared" si="25"/>
        <v>7</v>
      </c>
    </row>
    <row r="1604" spans="1:7" x14ac:dyDescent="0.2">
      <c r="A1604" t="s">
        <v>322</v>
      </c>
      <c r="B1604" t="s">
        <v>323</v>
      </c>
      <c r="C1604" s="3"/>
      <c r="G1604">
        <f t="shared" si="25"/>
        <v>7</v>
      </c>
    </row>
    <row r="1605" spans="1:7" x14ac:dyDescent="0.2">
      <c r="A1605" t="s">
        <v>4924</v>
      </c>
      <c r="B1605" t="s">
        <v>4925</v>
      </c>
      <c r="C1605" s="3"/>
      <c r="G1605">
        <f t="shared" si="25"/>
        <v>7</v>
      </c>
    </row>
    <row r="1606" spans="1:7" x14ac:dyDescent="0.2">
      <c r="A1606" t="s">
        <v>2655</v>
      </c>
      <c r="B1606" t="s">
        <v>2656</v>
      </c>
      <c r="C1606" s="3"/>
      <c r="G1606">
        <f t="shared" ref="G1606:G1669" si="26">LEN(A1606)</f>
        <v>7</v>
      </c>
    </row>
    <row r="1607" spans="1:7" x14ac:dyDescent="0.2">
      <c r="A1607" t="s">
        <v>3253</v>
      </c>
      <c r="B1607" t="s">
        <v>3254</v>
      </c>
      <c r="C1607" s="3" t="s">
        <v>12499</v>
      </c>
      <c r="D1607" t="s">
        <v>12470</v>
      </c>
      <c r="E1607" t="s">
        <v>12466</v>
      </c>
      <c r="G1607">
        <f t="shared" si="26"/>
        <v>7</v>
      </c>
    </row>
    <row r="1608" spans="1:7" x14ac:dyDescent="0.2">
      <c r="A1608" t="s">
        <v>1918</v>
      </c>
      <c r="B1608" t="s">
        <v>1919</v>
      </c>
      <c r="C1608" s="3" t="s">
        <v>12499</v>
      </c>
      <c r="D1608" t="s">
        <v>12470</v>
      </c>
      <c r="E1608" t="s">
        <v>12466</v>
      </c>
      <c r="G1608">
        <f t="shared" si="26"/>
        <v>7</v>
      </c>
    </row>
    <row r="1609" spans="1:7" x14ac:dyDescent="0.2">
      <c r="A1609" t="s">
        <v>5669</v>
      </c>
      <c r="B1609" t="s">
        <v>5670</v>
      </c>
      <c r="C1609" s="3"/>
      <c r="G1609">
        <f t="shared" si="26"/>
        <v>7</v>
      </c>
    </row>
    <row r="1610" spans="1:7" x14ac:dyDescent="0.2">
      <c r="A1610" t="s">
        <v>5671</v>
      </c>
      <c r="B1610" t="s">
        <v>5672</v>
      </c>
      <c r="C1610" s="3" t="s">
        <v>12499</v>
      </c>
      <c r="D1610" t="s">
        <v>12470</v>
      </c>
      <c r="E1610" t="s">
        <v>12466</v>
      </c>
      <c r="G1610">
        <f t="shared" si="26"/>
        <v>7</v>
      </c>
    </row>
    <row r="1611" spans="1:7" x14ac:dyDescent="0.2">
      <c r="A1611" t="s">
        <v>3323</v>
      </c>
      <c r="B1611" t="s">
        <v>3324</v>
      </c>
      <c r="C1611" s="3"/>
      <c r="G1611">
        <f t="shared" si="26"/>
        <v>7</v>
      </c>
    </row>
    <row r="1612" spans="1:7" hidden="1" x14ac:dyDescent="0.2">
      <c r="A1612" t="s">
        <v>9091</v>
      </c>
      <c r="B1612" t="s">
        <v>9092</v>
      </c>
      <c r="C1612" s="3"/>
      <c r="G1612">
        <f t="shared" si="26"/>
        <v>5</v>
      </c>
    </row>
    <row r="1613" spans="1:7" x14ac:dyDescent="0.2">
      <c r="A1613" t="s">
        <v>3367</v>
      </c>
      <c r="B1613" t="s">
        <v>3368</v>
      </c>
      <c r="C1613" s="3"/>
      <c r="G1613">
        <f t="shared" si="26"/>
        <v>7</v>
      </c>
    </row>
    <row r="1614" spans="1:7" x14ac:dyDescent="0.2">
      <c r="A1614" t="s">
        <v>3782</v>
      </c>
      <c r="B1614" t="s">
        <v>3783</v>
      </c>
      <c r="C1614" s="3"/>
      <c r="G1614">
        <f t="shared" si="26"/>
        <v>7</v>
      </c>
    </row>
    <row r="1615" spans="1:7" x14ac:dyDescent="0.2">
      <c r="A1615" t="s">
        <v>3125</v>
      </c>
      <c r="B1615" t="s">
        <v>3126</v>
      </c>
      <c r="C1615" s="3" t="s">
        <v>12484</v>
      </c>
      <c r="D1615" t="s">
        <v>12470</v>
      </c>
      <c r="E1615" t="s">
        <v>12466</v>
      </c>
      <c r="G1615">
        <f t="shared" si="26"/>
        <v>7</v>
      </c>
    </row>
    <row r="1616" spans="1:7" x14ac:dyDescent="0.2">
      <c r="A1616" t="s">
        <v>3728</v>
      </c>
      <c r="B1616" t="s">
        <v>3729</v>
      </c>
      <c r="C1616" s="3"/>
      <c r="G1616">
        <f t="shared" si="26"/>
        <v>7</v>
      </c>
    </row>
    <row r="1617" spans="1:7" hidden="1" x14ac:dyDescent="0.2">
      <c r="A1617" t="s">
        <v>5340</v>
      </c>
      <c r="B1617" t="s">
        <v>5341</v>
      </c>
      <c r="C1617" s="3"/>
      <c r="G1617">
        <f t="shared" si="26"/>
        <v>3</v>
      </c>
    </row>
    <row r="1618" spans="1:7" hidden="1" x14ac:dyDescent="0.2">
      <c r="A1618" t="s">
        <v>9113</v>
      </c>
      <c r="B1618" t="s">
        <v>9114</v>
      </c>
      <c r="C1618" s="3"/>
      <c r="G1618">
        <f t="shared" si="26"/>
        <v>4</v>
      </c>
    </row>
    <row r="1619" spans="1:7" hidden="1" x14ac:dyDescent="0.2">
      <c r="A1619" t="s">
        <v>7245</v>
      </c>
      <c r="B1619" t="s">
        <v>232</v>
      </c>
      <c r="C1619" s="3"/>
      <c r="G1619">
        <f t="shared" si="26"/>
        <v>5</v>
      </c>
    </row>
    <row r="1620" spans="1:7" hidden="1" x14ac:dyDescent="0.2">
      <c r="A1620" t="s">
        <v>7314</v>
      </c>
      <c r="B1620" t="s">
        <v>7316</v>
      </c>
      <c r="C1620" s="3"/>
      <c r="G1620">
        <f t="shared" si="26"/>
        <v>5</v>
      </c>
    </row>
    <row r="1621" spans="1:7" x14ac:dyDescent="0.2">
      <c r="A1621" t="s">
        <v>1426</v>
      </c>
      <c r="B1621" t="s">
        <v>1424</v>
      </c>
      <c r="C1621" s="3"/>
      <c r="G1621">
        <f t="shared" si="26"/>
        <v>7</v>
      </c>
    </row>
    <row r="1622" spans="1:7" x14ac:dyDescent="0.2">
      <c r="A1622" t="s">
        <v>2349</v>
      </c>
      <c r="B1622" t="s">
        <v>2348</v>
      </c>
      <c r="C1622" s="3"/>
      <c r="G1622">
        <f t="shared" si="26"/>
        <v>7</v>
      </c>
    </row>
    <row r="1623" spans="1:7" x14ac:dyDescent="0.2">
      <c r="A1623" t="s">
        <v>365</v>
      </c>
      <c r="B1623" t="s">
        <v>364</v>
      </c>
      <c r="C1623" s="3"/>
      <c r="G1623">
        <f t="shared" si="26"/>
        <v>7</v>
      </c>
    </row>
    <row r="1624" spans="1:7" x14ac:dyDescent="0.2">
      <c r="A1624" t="s">
        <v>1244</v>
      </c>
      <c r="B1624" t="s">
        <v>1245</v>
      </c>
      <c r="C1624" s="3"/>
      <c r="G1624">
        <f t="shared" si="26"/>
        <v>7</v>
      </c>
    </row>
    <row r="1625" spans="1:7" x14ac:dyDescent="0.2">
      <c r="A1625" t="s">
        <v>1237</v>
      </c>
      <c r="B1625" t="s">
        <v>1238</v>
      </c>
      <c r="C1625" s="3"/>
      <c r="G1625">
        <f t="shared" si="26"/>
        <v>7</v>
      </c>
    </row>
    <row r="1626" spans="1:7" x14ac:dyDescent="0.2">
      <c r="A1626" t="s">
        <v>878</v>
      </c>
      <c r="B1626" t="s">
        <v>877</v>
      </c>
      <c r="C1626" s="3"/>
      <c r="G1626">
        <f t="shared" si="26"/>
        <v>7</v>
      </c>
    </row>
    <row r="1627" spans="1:7" x14ac:dyDescent="0.2">
      <c r="A1627" t="s">
        <v>1229</v>
      </c>
      <c r="B1627" t="s">
        <v>1230</v>
      </c>
      <c r="C1627" s="3"/>
      <c r="G1627">
        <f t="shared" si="26"/>
        <v>7</v>
      </c>
    </row>
    <row r="1628" spans="1:7" hidden="1" x14ac:dyDescent="0.2">
      <c r="A1628" t="s">
        <v>7317</v>
      </c>
      <c r="B1628" t="s">
        <v>7319</v>
      </c>
      <c r="C1628" s="3"/>
      <c r="G1628">
        <f t="shared" si="26"/>
        <v>5</v>
      </c>
    </row>
    <row r="1629" spans="1:7" x14ac:dyDescent="0.2">
      <c r="A1629" t="s">
        <v>1234</v>
      </c>
      <c r="B1629" t="s">
        <v>1235</v>
      </c>
      <c r="C1629" s="3"/>
      <c r="G1629">
        <f t="shared" si="26"/>
        <v>7</v>
      </c>
    </row>
    <row r="1630" spans="1:7" x14ac:dyDescent="0.2">
      <c r="A1630" t="s">
        <v>2809</v>
      </c>
      <c r="B1630" t="s">
        <v>2808</v>
      </c>
      <c r="C1630" s="3"/>
      <c r="G1630">
        <f t="shared" si="26"/>
        <v>7</v>
      </c>
    </row>
    <row r="1631" spans="1:7" x14ac:dyDescent="0.2">
      <c r="A1631" t="s">
        <v>1616</v>
      </c>
      <c r="B1631" t="s">
        <v>1615</v>
      </c>
      <c r="C1631" s="3"/>
      <c r="G1631">
        <f t="shared" si="26"/>
        <v>7</v>
      </c>
    </row>
    <row r="1632" spans="1:7" hidden="1" x14ac:dyDescent="0.2">
      <c r="A1632" t="s">
        <v>7702</v>
      </c>
      <c r="B1632" t="s">
        <v>7703</v>
      </c>
      <c r="C1632" s="3"/>
      <c r="G1632">
        <f t="shared" si="26"/>
        <v>5</v>
      </c>
    </row>
    <row r="1633" spans="1:7" x14ac:dyDescent="0.2">
      <c r="A1633" t="s">
        <v>2684</v>
      </c>
      <c r="B1633" t="s">
        <v>2685</v>
      </c>
      <c r="C1633" s="3"/>
      <c r="G1633">
        <f t="shared" si="26"/>
        <v>7</v>
      </c>
    </row>
    <row r="1634" spans="1:7" x14ac:dyDescent="0.2">
      <c r="A1634" t="s">
        <v>340</v>
      </c>
      <c r="B1634" t="s">
        <v>341</v>
      </c>
      <c r="C1634" s="3"/>
      <c r="G1634">
        <f t="shared" si="26"/>
        <v>7</v>
      </c>
    </row>
    <row r="1635" spans="1:7" x14ac:dyDescent="0.2">
      <c r="A1635" t="s">
        <v>911</v>
      </c>
      <c r="B1635" t="s">
        <v>912</v>
      </c>
      <c r="C1635" s="3"/>
      <c r="G1635">
        <f t="shared" si="26"/>
        <v>7</v>
      </c>
    </row>
    <row r="1636" spans="1:7" x14ac:dyDescent="0.2">
      <c r="A1636" t="s">
        <v>2380</v>
      </c>
      <c r="B1636" t="s">
        <v>2381</v>
      </c>
      <c r="C1636" s="3"/>
      <c r="G1636">
        <f t="shared" si="26"/>
        <v>7</v>
      </c>
    </row>
    <row r="1637" spans="1:7" x14ac:dyDescent="0.2">
      <c r="A1637" t="s">
        <v>4072</v>
      </c>
      <c r="B1637" t="s">
        <v>4073</v>
      </c>
      <c r="C1637" s="3"/>
      <c r="G1637">
        <f t="shared" si="26"/>
        <v>7</v>
      </c>
    </row>
    <row r="1638" spans="1:7" hidden="1" x14ac:dyDescent="0.2">
      <c r="A1638" t="s">
        <v>5440</v>
      </c>
      <c r="B1638" t="s">
        <v>5441</v>
      </c>
      <c r="C1638" s="3"/>
      <c r="G1638">
        <f t="shared" si="26"/>
        <v>4</v>
      </c>
    </row>
    <row r="1639" spans="1:7" hidden="1" x14ac:dyDescent="0.2">
      <c r="A1639" t="s">
        <v>9350</v>
      </c>
      <c r="B1639" t="s">
        <v>9351</v>
      </c>
      <c r="C1639" s="3"/>
      <c r="G1639">
        <f t="shared" si="26"/>
        <v>5</v>
      </c>
    </row>
    <row r="1640" spans="1:7" x14ac:dyDescent="0.2">
      <c r="A1640" t="s">
        <v>4192</v>
      </c>
      <c r="B1640" t="s">
        <v>4193</v>
      </c>
      <c r="C1640" s="3"/>
      <c r="G1640">
        <f t="shared" si="26"/>
        <v>7</v>
      </c>
    </row>
    <row r="1641" spans="1:7" x14ac:dyDescent="0.2">
      <c r="A1641" t="s">
        <v>1344</v>
      </c>
      <c r="B1641" t="s">
        <v>1343</v>
      </c>
      <c r="C1641" s="3"/>
      <c r="G1641">
        <f t="shared" si="26"/>
        <v>7</v>
      </c>
    </row>
    <row r="1642" spans="1:7" x14ac:dyDescent="0.2">
      <c r="A1642" t="s">
        <v>1561</v>
      </c>
      <c r="B1642" t="s">
        <v>1560</v>
      </c>
      <c r="C1642" s="3"/>
      <c r="G1642">
        <f t="shared" si="26"/>
        <v>7</v>
      </c>
    </row>
    <row r="1643" spans="1:7" x14ac:dyDescent="0.2">
      <c r="A1643" t="s">
        <v>978</v>
      </c>
      <c r="B1643" t="s">
        <v>977</v>
      </c>
      <c r="C1643" s="3"/>
      <c r="G1643">
        <f t="shared" si="26"/>
        <v>7</v>
      </c>
    </row>
    <row r="1644" spans="1:7" x14ac:dyDescent="0.2">
      <c r="A1644" t="s">
        <v>10829</v>
      </c>
      <c r="B1644" t="s">
        <v>10830</v>
      </c>
      <c r="C1644" s="3"/>
      <c r="G1644">
        <f t="shared" si="26"/>
        <v>7</v>
      </c>
    </row>
    <row r="1645" spans="1:7" x14ac:dyDescent="0.2">
      <c r="A1645" t="s">
        <v>8292</v>
      </c>
      <c r="B1645" t="s">
        <v>8293</v>
      </c>
      <c r="C1645" s="3"/>
      <c r="G1645">
        <f t="shared" si="26"/>
        <v>7</v>
      </c>
    </row>
    <row r="1646" spans="1:7" hidden="1" x14ac:dyDescent="0.2">
      <c r="A1646" t="s">
        <v>9695</v>
      </c>
      <c r="B1646" t="s">
        <v>9696</v>
      </c>
      <c r="C1646" s="3"/>
      <c r="G1646">
        <f t="shared" si="26"/>
        <v>5</v>
      </c>
    </row>
    <row r="1647" spans="1:7" x14ac:dyDescent="0.2">
      <c r="A1647" t="s">
        <v>9045</v>
      </c>
      <c r="B1647" t="s">
        <v>9046</v>
      </c>
      <c r="C1647" s="3"/>
      <c r="G1647">
        <f t="shared" si="26"/>
        <v>7</v>
      </c>
    </row>
    <row r="1648" spans="1:7" x14ac:dyDescent="0.2">
      <c r="A1648" t="s">
        <v>9974</v>
      </c>
      <c r="B1648" t="s">
        <v>9975</v>
      </c>
      <c r="C1648" s="3"/>
      <c r="G1648">
        <f t="shared" si="26"/>
        <v>7</v>
      </c>
    </row>
    <row r="1649" spans="1:7" x14ac:dyDescent="0.2">
      <c r="A1649" t="s">
        <v>4488</v>
      </c>
      <c r="B1649" t="s">
        <v>4489</v>
      </c>
      <c r="C1649" s="3"/>
      <c r="G1649">
        <f t="shared" si="26"/>
        <v>7</v>
      </c>
    </row>
    <row r="1650" spans="1:7" x14ac:dyDescent="0.2">
      <c r="A1650" t="s">
        <v>10919</v>
      </c>
      <c r="B1650" t="s">
        <v>10920</v>
      </c>
      <c r="C1650" s="3"/>
      <c r="G1650">
        <f t="shared" si="26"/>
        <v>7</v>
      </c>
    </row>
    <row r="1651" spans="1:7" x14ac:dyDescent="0.2">
      <c r="A1651" t="s">
        <v>4812</v>
      </c>
      <c r="B1651" t="s">
        <v>4813</v>
      </c>
      <c r="C1651" s="3"/>
      <c r="G1651">
        <f t="shared" si="26"/>
        <v>7</v>
      </c>
    </row>
    <row r="1652" spans="1:7" x14ac:dyDescent="0.2">
      <c r="A1652" t="s">
        <v>1384</v>
      </c>
      <c r="B1652" t="s">
        <v>1383</v>
      </c>
      <c r="C1652" s="3"/>
      <c r="G1652">
        <f t="shared" si="26"/>
        <v>7</v>
      </c>
    </row>
    <row r="1653" spans="1:7" hidden="1" x14ac:dyDescent="0.2">
      <c r="A1653" t="s">
        <v>7983</v>
      </c>
      <c r="B1653" t="s">
        <v>7984</v>
      </c>
      <c r="C1653" s="3"/>
      <c r="G1653">
        <f t="shared" si="26"/>
        <v>5</v>
      </c>
    </row>
    <row r="1654" spans="1:7" x14ac:dyDescent="0.2">
      <c r="A1654" t="s">
        <v>5536</v>
      </c>
      <c r="B1654" t="s">
        <v>5537</v>
      </c>
      <c r="C1654" s="3"/>
      <c r="G1654">
        <f t="shared" si="26"/>
        <v>7</v>
      </c>
    </row>
    <row r="1655" spans="1:7" x14ac:dyDescent="0.2">
      <c r="A1655" t="s">
        <v>8380</v>
      </c>
      <c r="B1655" t="s">
        <v>8381</v>
      </c>
      <c r="C1655" s="3"/>
      <c r="G1655">
        <f t="shared" si="26"/>
        <v>7</v>
      </c>
    </row>
    <row r="1656" spans="1:7" hidden="1" x14ac:dyDescent="0.2">
      <c r="A1656" t="s">
        <v>9749</v>
      </c>
      <c r="B1656" t="s">
        <v>9750</v>
      </c>
      <c r="C1656" s="3"/>
      <c r="G1656">
        <f t="shared" si="26"/>
        <v>4</v>
      </c>
    </row>
    <row r="1657" spans="1:7" hidden="1" x14ac:dyDescent="0.2">
      <c r="A1657" t="s">
        <v>7470</v>
      </c>
      <c r="B1657" t="s">
        <v>7472</v>
      </c>
      <c r="C1657" s="3"/>
      <c r="G1657">
        <f t="shared" si="26"/>
        <v>5</v>
      </c>
    </row>
    <row r="1658" spans="1:7" x14ac:dyDescent="0.2">
      <c r="A1658" t="s">
        <v>8379</v>
      </c>
      <c r="B1658" t="s">
        <v>8378</v>
      </c>
      <c r="C1658" s="3"/>
      <c r="G1658">
        <f t="shared" si="26"/>
        <v>7</v>
      </c>
    </row>
    <row r="1659" spans="1:7" x14ac:dyDescent="0.2">
      <c r="A1659" t="s">
        <v>6062</v>
      </c>
      <c r="B1659" t="s">
        <v>6063</v>
      </c>
      <c r="C1659" s="3"/>
      <c r="G1659">
        <f t="shared" si="26"/>
        <v>7</v>
      </c>
    </row>
    <row r="1660" spans="1:7" x14ac:dyDescent="0.2">
      <c r="A1660" t="s">
        <v>6626</v>
      </c>
      <c r="B1660" t="s">
        <v>6627</v>
      </c>
      <c r="C1660" s="3"/>
      <c r="G1660">
        <f t="shared" si="26"/>
        <v>7</v>
      </c>
    </row>
    <row r="1661" spans="1:7" x14ac:dyDescent="0.2">
      <c r="A1661" t="s">
        <v>3794</v>
      </c>
      <c r="B1661" t="s">
        <v>3795</v>
      </c>
      <c r="C1661" s="3"/>
      <c r="G1661">
        <f t="shared" si="26"/>
        <v>7</v>
      </c>
    </row>
    <row r="1662" spans="1:7" x14ac:dyDescent="0.2">
      <c r="A1662" t="s">
        <v>2560</v>
      </c>
      <c r="B1662" t="s">
        <v>2561</v>
      </c>
      <c r="C1662" s="3"/>
      <c r="G1662">
        <f t="shared" si="26"/>
        <v>7</v>
      </c>
    </row>
    <row r="1663" spans="1:7" x14ac:dyDescent="0.2">
      <c r="A1663" t="s">
        <v>4121</v>
      </c>
      <c r="B1663" t="s">
        <v>4122</v>
      </c>
      <c r="C1663" s="3"/>
      <c r="G1663">
        <f t="shared" si="26"/>
        <v>7</v>
      </c>
    </row>
    <row r="1664" spans="1:7" x14ac:dyDescent="0.2">
      <c r="A1664" t="s">
        <v>8940</v>
      </c>
      <c r="B1664" t="s">
        <v>8941</v>
      </c>
      <c r="C1664" s="3"/>
      <c r="G1664">
        <f t="shared" si="26"/>
        <v>7</v>
      </c>
    </row>
    <row r="1665" spans="1:7" x14ac:dyDescent="0.2">
      <c r="A1665" t="s">
        <v>474</v>
      </c>
      <c r="B1665" t="s">
        <v>475</v>
      </c>
      <c r="C1665" s="3"/>
      <c r="G1665">
        <f t="shared" si="26"/>
        <v>7</v>
      </c>
    </row>
    <row r="1666" spans="1:7" hidden="1" x14ac:dyDescent="0.2">
      <c r="A1666" t="s">
        <v>7822</v>
      </c>
      <c r="B1666" t="s">
        <v>7823</v>
      </c>
      <c r="C1666" s="3"/>
      <c r="G1666">
        <f t="shared" si="26"/>
        <v>5</v>
      </c>
    </row>
    <row r="1667" spans="1:7" x14ac:dyDescent="0.2">
      <c r="A1667" t="s">
        <v>8894</v>
      </c>
      <c r="B1667" t="s">
        <v>8895</v>
      </c>
      <c r="C1667" s="3"/>
      <c r="G1667">
        <f t="shared" si="26"/>
        <v>7</v>
      </c>
    </row>
    <row r="1668" spans="1:7" x14ac:dyDescent="0.2">
      <c r="A1668" t="s">
        <v>2503</v>
      </c>
      <c r="B1668" t="s">
        <v>2504</v>
      </c>
      <c r="C1668" s="3"/>
      <c r="G1668">
        <f t="shared" si="26"/>
        <v>7</v>
      </c>
    </row>
    <row r="1669" spans="1:7" x14ac:dyDescent="0.2">
      <c r="A1669" t="s">
        <v>5890</v>
      </c>
      <c r="B1669" t="s">
        <v>5891</v>
      </c>
      <c r="C1669" s="3"/>
      <c r="G1669">
        <f t="shared" si="26"/>
        <v>7</v>
      </c>
    </row>
    <row r="1670" spans="1:7" hidden="1" x14ac:dyDescent="0.2">
      <c r="A1670" t="s">
        <v>7272</v>
      </c>
      <c r="B1670" t="s">
        <v>7271</v>
      </c>
      <c r="C1670" s="3"/>
      <c r="G1670">
        <f t="shared" ref="G1670:G1733" si="27">LEN(A1670)</f>
        <v>5</v>
      </c>
    </row>
    <row r="1671" spans="1:7" x14ac:dyDescent="0.2">
      <c r="A1671" t="s">
        <v>991</v>
      </c>
      <c r="B1671" t="s">
        <v>992</v>
      </c>
      <c r="C1671" s="3"/>
      <c r="G1671">
        <f t="shared" si="27"/>
        <v>7</v>
      </c>
    </row>
    <row r="1672" spans="1:7" x14ac:dyDescent="0.2">
      <c r="A1672" t="s">
        <v>4518</v>
      </c>
      <c r="B1672" t="s">
        <v>4519</v>
      </c>
      <c r="C1672" s="3"/>
      <c r="G1672">
        <f t="shared" si="27"/>
        <v>7</v>
      </c>
    </row>
    <row r="1673" spans="1:7" x14ac:dyDescent="0.2">
      <c r="A1673" t="s">
        <v>4781</v>
      </c>
      <c r="B1673" t="s">
        <v>4782</v>
      </c>
      <c r="C1673" s="3"/>
      <c r="G1673">
        <f t="shared" si="27"/>
        <v>7</v>
      </c>
    </row>
    <row r="1674" spans="1:7" x14ac:dyDescent="0.2">
      <c r="A1674" t="s">
        <v>8998</v>
      </c>
      <c r="B1674" t="s">
        <v>8999</v>
      </c>
      <c r="C1674" s="3"/>
      <c r="G1674">
        <f t="shared" si="27"/>
        <v>7</v>
      </c>
    </row>
    <row r="1675" spans="1:7" x14ac:dyDescent="0.2">
      <c r="A1675" t="s">
        <v>8331</v>
      </c>
      <c r="B1675" t="s">
        <v>8332</v>
      </c>
      <c r="C1675" s="3"/>
      <c r="G1675">
        <f t="shared" si="27"/>
        <v>7</v>
      </c>
    </row>
    <row r="1676" spans="1:7" x14ac:dyDescent="0.2">
      <c r="A1676" t="s">
        <v>8454</v>
      </c>
      <c r="B1676" t="s">
        <v>8455</v>
      </c>
      <c r="C1676" s="3"/>
      <c r="G1676">
        <f t="shared" si="27"/>
        <v>7</v>
      </c>
    </row>
    <row r="1677" spans="1:7" x14ac:dyDescent="0.2">
      <c r="A1677" t="s">
        <v>4490</v>
      </c>
      <c r="B1677" t="s">
        <v>4489</v>
      </c>
      <c r="C1677" s="3"/>
      <c r="G1677">
        <f t="shared" si="27"/>
        <v>7</v>
      </c>
    </row>
    <row r="1678" spans="1:7" x14ac:dyDescent="0.2">
      <c r="A1678" t="s">
        <v>4004</v>
      </c>
      <c r="B1678" t="s">
        <v>4005</v>
      </c>
      <c r="C1678" s="3"/>
      <c r="G1678">
        <f t="shared" si="27"/>
        <v>7</v>
      </c>
    </row>
    <row r="1679" spans="1:7" x14ac:dyDescent="0.2">
      <c r="A1679" t="s">
        <v>9998</v>
      </c>
      <c r="B1679" t="s">
        <v>9999</v>
      </c>
      <c r="C1679" s="3"/>
      <c r="G1679">
        <f t="shared" si="27"/>
        <v>7</v>
      </c>
    </row>
    <row r="1680" spans="1:7" hidden="1" x14ac:dyDescent="0.2">
      <c r="A1680" t="s">
        <v>78</v>
      </c>
      <c r="B1680" t="s">
        <v>80</v>
      </c>
      <c r="C1680" s="3"/>
      <c r="G1680">
        <f t="shared" si="27"/>
        <v>3</v>
      </c>
    </row>
    <row r="1681" spans="1:7" hidden="1" x14ac:dyDescent="0.2">
      <c r="A1681" t="s">
        <v>81</v>
      </c>
      <c r="B1681" t="s">
        <v>80</v>
      </c>
      <c r="C1681" s="3"/>
      <c r="G1681">
        <f t="shared" si="27"/>
        <v>4</v>
      </c>
    </row>
    <row r="1682" spans="1:7" hidden="1" x14ac:dyDescent="0.2">
      <c r="A1682" t="s">
        <v>10206</v>
      </c>
      <c r="B1682" t="s">
        <v>10207</v>
      </c>
      <c r="C1682" s="3"/>
      <c r="G1682">
        <f t="shared" si="27"/>
        <v>5</v>
      </c>
    </row>
    <row r="1683" spans="1:7" x14ac:dyDescent="0.2">
      <c r="A1683" t="s">
        <v>129</v>
      </c>
      <c r="B1683" t="s">
        <v>130</v>
      </c>
      <c r="C1683" s="3" t="s">
        <v>12517</v>
      </c>
      <c r="D1683" t="s">
        <v>12470</v>
      </c>
      <c r="E1683" t="s">
        <v>12466</v>
      </c>
      <c r="G1683">
        <f t="shared" si="27"/>
        <v>7</v>
      </c>
    </row>
    <row r="1684" spans="1:7" x14ac:dyDescent="0.2">
      <c r="A1684" t="s">
        <v>129</v>
      </c>
      <c r="B1684" t="s">
        <v>130</v>
      </c>
      <c r="C1684" s="3" t="s">
        <v>12517</v>
      </c>
      <c r="D1684" t="s">
        <v>12470</v>
      </c>
      <c r="E1684" t="s">
        <v>9540</v>
      </c>
      <c r="G1684">
        <f t="shared" si="27"/>
        <v>7</v>
      </c>
    </row>
    <row r="1685" spans="1:7" x14ac:dyDescent="0.2">
      <c r="A1685" t="s">
        <v>2094</v>
      </c>
      <c r="B1685" t="s">
        <v>2095</v>
      </c>
      <c r="C1685" s="3" t="s">
        <v>12530</v>
      </c>
      <c r="D1685" t="s">
        <v>12470</v>
      </c>
      <c r="E1685" t="s">
        <v>12466</v>
      </c>
      <c r="G1685">
        <f t="shared" si="27"/>
        <v>7</v>
      </c>
    </row>
    <row r="1686" spans="1:7" x14ac:dyDescent="0.2">
      <c r="A1686" t="s">
        <v>2094</v>
      </c>
      <c r="B1686" t="s">
        <v>2095</v>
      </c>
      <c r="C1686" s="3" t="s">
        <v>12530</v>
      </c>
      <c r="D1686" t="s">
        <v>12470</v>
      </c>
      <c r="E1686" t="s">
        <v>9540</v>
      </c>
      <c r="G1686">
        <f t="shared" si="27"/>
        <v>7</v>
      </c>
    </row>
    <row r="1687" spans="1:7" x14ac:dyDescent="0.2">
      <c r="A1687" t="s">
        <v>2261</v>
      </c>
      <c r="B1687" t="s">
        <v>2262</v>
      </c>
      <c r="C1687" s="3" t="s">
        <v>12491</v>
      </c>
      <c r="D1687" t="s">
        <v>12465</v>
      </c>
      <c r="E1687" t="s">
        <v>12466</v>
      </c>
      <c r="G1687">
        <f t="shared" si="27"/>
        <v>7</v>
      </c>
    </row>
    <row r="1688" spans="1:7" x14ac:dyDescent="0.2">
      <c r="A1688" t="s">
        <v>2261</v>
      </c>
      <c r="B1688" t="s">
        <v>2262</v>
      </c>
      <c r="C1688" s="3" t="s">
        <v>12491</v>
      </c>
      <c r="D1688" t="s">
        <v>12465</v>
      </c>
      <c r="E1688" t="s">
        <v>9540</v>
      </c>
      <c r="G1688">
        <f t="shared" si="27"/>
        <v>7</v>
      </c>
    </row>
    <row r="1689" spans="1:7" x14ac:dyDescent="0.2">
      <c r="A1689" t="s">
        <v>2417</v>
      </c>
      <c r="B1689" t="s">
        <v>2418</v>
      </c>
      <c r="C1689" s="3" t="s">
        <v>12530</v>
      </c>
      <c r="D1689" t="s">
        <v>12470</v>
      </c>
      <c r="E1689" t="s">
        <v>12466</v>
      </c>
      <c r="G1689">
        <f t="shared" si="27"/>
        <v>7</v>
      </c>
    </row>
    <row r="1690" spans="1:7" x14ac:dyDescent="0.2">
      <c r="A1690" t="s">
        <v>2417</v>
      </c>
      <c r="B1690" t="s">
        <v>2418</v>
      </c>
      <c r="C1690" s="3" t="s">
        <v>12530</v>
      </c>
      <c r="D1690" t="s">
        <v>12470</v>
      </c>
      <c r="E1690" t="s">
        <v>9540</v>
      </c>
      <c r="G1690">
        <f t="shared" si="27"/>
        <v>7</v>
      </c>
    </row>
    <row r="1691" spans="1:7" x14ac:dyDescent="0.2">
      <c r="A1691" t="s">
        <v>2760</v>
      </c>
      <c r="B1691" t="s">
        <v>2761</v>
      </c>
      <c r="C1691" s="3" t="s">
        <v>12474</v>
      </c>
      <c r="D1691" t="s">
        <v>12465</v>
      </c>
      <c r="E1691" t="s">
        <v>12466</v>
      </c>
      <c r="G1691">
        <f t="shared" si="27"/>
        <v>7</v>
      </c>
    </row>
    <row r="1692" spans="1:7" x14ac:dyDescent="0.2">
      <c r="A1692" t="s">
        <v>2760</v>
      </c>
      <c r="B1692" t="s">
        <v>2761</v>
      </c>
      <c r="C1692" s="3" t="s">
        <v>12474</v>
      </c>
      <c r="D1692" t="s">
        <v>12465</v>
      </c>
      <c r="E1692" t="s">
        <v>9540</v>
      </c>
      <c r="G1692">
        <f t="shared" si="27"/>
        <v>7</v>
      </c>
    </row>
    <row r="1693" spans="1:7" x14ac:dyDescent="0.2">
      <c r="A1693" t="s">
        <v>2569</v>
      </c>
      <c r="B1693" t="s">
        <v>2570</v>
      </c>
      <c r="C1693" s="3" t="s">
        <v>12530</v>
      </c>
      <c r="D1693" t="s">
        <v>12470</v>
      </c>
      <c r="E1693" t="s">
        <v>12466</v>
      </c>
      <c r="G1693">
        <f t="shared" si="27"/>
        <v>7</v>
      </c>
    </row>
    <row r="1694" spans="1:7" x14ac:dyDescent="0.2">
      <c r="A1694" t="s">
        <v>2569</v>
      </c>
      <c r="B1694" t="s">
        <v>2570</v>
      </c>
      <c r="C1694" s="3" t="s">
        <v>12530</v>
      </c>
      <c r="D1694" t="s">
        <v>12470</v>
      </c>
      <c r="E1694" t="s">
        <v>9540</v>
      </c>
      <c r="G1694">
        <f t="shared" si="27"/>
        <v>7</v>
      </c>
    </row>
    <row r="1695" spans="1:7" x14ac:dyDescent="0.2">
      <c r="A1695" t="s">
        <v>1914</v>
      </c>
      <c r="B1695" t="s">
        <v>1915</v>
      </c>
      <c r="C1695" s="3" t="s">
        <v>12530</v>
      </c>
      <c r="D1695" t="s">
        <v>12470</v>
      </c>
      <c r="E1695" t="s">
        <v>12466</v>
      </c>
      <c r="G1695">
        <f t="shared" si="27"/>
        <v>7</v>
      </c>
    </row>
    <row r="1696" spans="1:7" x14ac:dyDescent="0.2">
      <c r="A1696" t="s">
        <v>3931</v>
      </c>
      <c r="B1696" t="s">
        <v>3932</v>
      </c>
      <c r="C1696" s="3" t="s">
        <v>12478</v>
      </c>
      <c r="D1696" t="s">
        <v>12465</v>
      </c>
      <c r="E1696" t="s">
        <v>12466</v>
      </c>
      <c r="G1696">
        <f t="shared" si="27"/>
        <v>7</v>
      </c>
    </row>
    <row r="1697" spans="1:7" x14ac:dyDescent="0.2">
      <c r="A1697" t="s">
        <v>542</v>
      </c>
      <c r="B1697" t="s">
        <v>543</v>
      </c>
      <c r="C1697" s="3" t="s">
        <v>12493</v>
      </c>
      <c r="D1697" t="s">
        <v>12465</v>
      </c>
      <c r="E1697" t="s">
        <v>12466</v>
      </c>
      <c r="G1697">
        <f t="shared" si="27"/>
        <v>7</v>
      </c>
    </row>
    <row r="1698" spans="1:7" x14ac:dyDescent="0.2">
      <c r="A1698" t="s">
        <v>4414</v>
      </c>
      <c r="B1698" t="s">
        <v>4415</v>
      </c>
      <c r="C1698" s="3" t="s">
        <v>12478</v>
      </c>
      <c r="D1698" t="s">
        <v>12465</v>
      </c>
      <c r="E1698" t="s">
        <v>12466</v>
      </c>
      <c r="G1698">
        <f t="shared" si="27"/>
        <v>7</v>
      </c>
    </row>
    <row r="1699" spans="1:7" x14ac:dyDescent="0.2">
      <c r="A1699" t="s">
        <v>3220</v>
      </c>
      <c r="B1699" t="s">
        <v>3221</v>
      </c>
      <c r="C1699" s="3"/>
      <c r="G1699">
        <f t="shared" si="27"/>
        <v>7</v>
      </c>
    </row>
    <row r="1700" spans="1:7" x14ac:dyDescent="0.2">
      <c r="A1700" t="s">
        <v>439</v>
      </c>
      <c r="B1700" t="s">
        <v>440</v>
      </c>
      <c r="C1700" s="3"/>
      <c r="G1700">
        <f t="shared" si="27"/>
        <v>7</v>
      </c>
    </row>
    <row r="1701" spans="1:7" hidden="1" x14ac:dyDescent="0.2">
      <c r="A1701" t="s">
        <v>9514</v>
      </c>
      <c r="B1701" t="s">
        <v>9515</v>
      </c>
      <c r="C1701" s="3"/>
      <c r="G1701">
        <f t="shared" si="27"/>
        <v>5</v>
      </c>
    </row>
    <row r="1702" spans="1:7" x14ac:dyDescent="0.2">
      <c r="A1702" t="s">
        <v>2152</v>
      </c>
      <c r="B1702" t="s">
        <v>2153</v>
      </c>
      <c r="C1702" s="3" t="s">
        <v>12468</v>
      </c>
      <c r="D1702" t="s">
        <v>12465</v>
      </c>
      <c r="E1702" t="s">
        <v>12466</v>
      </c>
      <c r="G1702">
        <f t="shared" si="27"/>
        <v>7</v>
      </c>
    </row>
    <row r="1703" spans="1:7" x14ac:dyDescent="0.2">
      <c r="A1703" t="s">
        <v>4454</v>
      </c>
      <c r="B1703" t="s">
        <v>4455</v>
      </c>
      <c r="C1703" s="3"/>
      <c r="G1703">
        <f t="shared" si="27"/>
        <v>7</v>
      </c>
    </row>
    <row r="1704" spans="1:7" x14ac:dyDescent="0.2">
      <c r="A1704" t="s">
        <v>2335</v>
      </c>
      <c r="B1704" t="s">
        <v>2336</v>
      </c>
      <c r="C1704" s="3" t="s">
        <v>12483</v>
      </c>
      <c r="D1704" t="s">
        <v>12470</v>
      </c>
      <c r="E1704" t="s">
        <v>12466</v>
      </c>
      <c r="G1704">
        <f t="shared" si="27"/>
        <v>7</v>
      </c>
    </row>
    <row r="1705" spans="1:7" hidden="1" x14ac:dyDescent="0.2">
      <c r="A1705" t="s">
        <v>9550</v>
      </c>
      <c r="B1705" t="s">
        <v>9551</v>
      </c>
      <c r="C1705" s="3"/>
      <c r="G1705">
        <f t="shared" si="27"/>
        <v>4</v>
      </c>
    </row>
    <row r="1706" spans="1:7" hidden="1" x14ac:dyDescent="0.2">
      <c r="A1706" t="s">
        <v>9560</v>
      </c>
      <c r="B1706" t="s">
        <v>9561</v>
      </c>
      <c r="C1706" s="3"/>
      <c r="G1706">
        <f t="shared" si="27"/>
        <v>5</v>
      </c>
    </row>
    <row r="1707" spans="1:7" x14ac:dyDescent="0.2">
      <c r="A1707" t="s">
        <v>2335</v>
      </c>
      <c r="B1707" t="s">
        <v>2336</v>
      </c>
      <c r="C1707" s="3" t="s">
        <v>12474</v>
      </c>
      <c r="D1707" t="s">
        <v>12465</v>
      </c>
      <c r="E1707" t="s">
        <v>9540</v>
      </c>
      <c r="G1707">
        <f t="shared" si="27"/>
        <v>7</v>
      </c>
    </row>
    <row r="1708" spans="1:7" x14ac:dyDescent="0.2">
      <c r="A1708" t="s">
        <v>1845</v>
      </c>
      <c r="B1708" t="s">
        <v>1846</v>
      </c>
      <c r="C1708" s="3" t="s">
        <v>12484</v>
      </c>
      <c r="D1708" t="s">
        <v>12470</v>
      </c>
      <c r="E1708" t="s">
        <v>12466</v>
      </c>
      <c r="G1708">
        <f t="shared" si="27"/>
        <v>7</v>
      </c>
    </row>
    <row r="1709" spans="1:7" x14ac:dyDescent="0.2">
      <c r="A1709" t="s">
        <v>1845</v>
      </c>
      <c r="B1709" t="s">
        <v>1846</v>
      </c>
      <c r="C1709" s="3" t="s">
        <v>12484</v>
      </c>
      <c r="D1709" t="s">
        <v>12470</v>
      </c>
      <c r="E1709" t="s">
        <v>9540</v>
      </c>
      <c r="G1709">
        <f t="shared" si="27"/>
        <v>7</v>
      </c>
    </row>
    <row r="1710" spans="1:7" x14ac:dyDescent="0.2">
      <c r="A1710" t="s">
        <v>284</v>
      </c>
      <c r="B1710" t="s">
        <v>285</v>
      </c>
      <c r="C1710" s="3" t="s">
        <v>12519</v>
      </c>
      <c r="D1710" t="s">
        <v>12465</v>
      </c>
      <c r="E1710" t="s">
        <v>12466</v>
      </c>
      <c r="G1710">
        <f t="shared" si="27"/>
        <v>7</v>
      </c>
    </row>
    <row r="1711" spans="1:7" x14ac:dyDescent="0.2">
      <c r="A1711" t="s">
        <v>284</v>
      </c>
      <c r="B1711" t="s">
        <v>285</v>
      </c>
      <c r="C1711" s="3" t="s">
        <v>12519</v>
      </c>
      <c r="D1711" t="s">
        <v>12465</v>
      </c>
      <c r="E1711" t="s">
        <v>9540</v>
      </c>
      <c r="G1711">
        <f t="shared" si="27"/>
        <v>7</v>
      </c>
    </row>
    <row r="1712" spans="1:7" x14ac:dyDescent="0.2">
      <c r="A1712" t="s">
        <v>28</v>
      </c>
      <c r="B1712" t="s">
        <v>29</v>
      </c>
      <c r="C1712" s="3" t="s">
        <v>12517</v>
      </c>
      <c r="D1712" t="s">
        <v>12470</v>
      </c>
      <c r="E1712" t="s">
        <v>12466</v>
      </c>
      <c r="G1712">
        <f t="shared" si="27"/>
        <v>7</v>
      </c>
    </row>
    <row r="1713" spans="1:7" hidden="1" x14ac:dyDescent="0.2">
      <c r="A1713" t="s">
        <v>9570</v>
      </c>
      <c r="B1713" t="s">
        <v>9571</v>
      </c>
      <c r="C1713" s="3"/>
      <c r="G1713">
        <f t="shared" si="27"/>
        <v>5</v>
      </c>
    </row>
    <row r="1714" spans="1:7" x14ac:dyDescent="0.2">
      <c r="A1714" t="s">
        <v>28</v>
      </c>
      <c r="B1714" t="s">
        <v>29</v>
      </c>
      <c r="C1714" s="3" t="s">
        <v>12517</v>
      </c>
      <c r="D1714" t="s">
        <v>12470</v>
      </c>
      <c r="E1714" t="s">
        <v>9540</v>
      </c>
      <c r="G1714">
        <f t="shared" si="27"/>
        <v>7</v>
      </c>
    </row>
    <row r="1715" spans="1:7" x14ac:dyDescent="0.2">
      <c r="A1715" t="s">
        <v>375</v>
      </c>
      <c r="B1715" t="s">
        <v>376</v>
      </c>
      <c r="C1715" s="3" t="s">
        <v>12474</v>
      </c>
      <c r="D1715" t="s">
        <v>12465</v>
      </c>
      <c r="E1715" t="s">
        <v>12466</v>
      </c>
      <c r="G1715">
        <f t="shared" si="27"/>
        <v>7</v>
      </c>
    </row>
    <row r="1716" spans="1:7" x14ac:dyDescent="0.2">
      <c r="A1716" t="s">
        <v>3198</v>
      </c>
      <c r="B1716" t="s">
        <v>3199</v>
      </c>
      <c r="C1716" s="3" t="s">
        <v>12483</v>
      </c>
      <c r="D1716" t="s">
        <v>12470</v>
      </c>
      <c r="E1716" t="s">
        <v>12466</v>
      </c>
      <c r="G1716">
        <f t="shared" si="27"/>
        <v>7</v>
      </c>
    </row>
    <row r="1717" spans="1:7" x14ac:dyDescent="0.2">
      <c r="A1717" t="s">
        <v>3212</v>
      </c>
      <c r="B1717" t="s">
        <v>3213</v>
      </c>
      <c r="C1717" s="3" t="s">
        <v>12493</v>
      </c>
      <c r="D1717" t="s">
        <v>12465</v>
      </c>
      <c r="E1717" t="s">
        <v>12466</v>
      </c>
      <c r="G1717">
        <f t="shared" si="27"/>
        <v>7</v>
      </c>
    </row>
    <row r="1718" spans="1:7" x14ac:dyDescent="0.2">
      <c r="A1718" t="s">
        <v>3321</v>
      </c>
      <c r="B1718" t="s">
        <v>3322</v>
      </c>
      <c r="C1718" s="3" t="s">
        <v>12473</v>
      </c>
      <c r="D1718" t="s">
        <v>12470</v>
      </c>
      <c r="E1718" t="s">
        <v>12466</v>
      </c>
      <c r="G1718">
        <f t="shared" si="27"/>
        <v>7</v>
      </c>
    </row>
    <row r="1719" spans="1:7" x14ac:dyDescent="0.2">
      <c r="A1719" t="s">
        <v>4765</v>
      </c>
      <c r="B1719" t="s">
        <v>4766</v>
      </c>
      <c r="C1719" s="3" t="s">
        <v>12511</v>
      </c>
      <c r="D1719" t="s">
        <v>12470</v>
      </c>
      <c r="E1719" t="s">
        <v>9540</v>
      </c>
      <c r="G1719">
        <f t="shared" si="27"/>
        <v>7</v>
      </c>
    </row>
    <row r="1720" spans="1:7" x14ac:dyDescent="0.2">
      <c r="A1720" t="s">
        <v>4763</v>
      </c>
      <c r="B1720" t="s">
        <v>4764</v>
      </c>
      <c r="C1720" s="3" t="s">
        <v>12473</v>
      </c>
      <c r="D1720" t="s">
        <v>12470</v>
      </c>
      <c r="E1720" t="s">
        <v>12466</v>
      </c>
      <c r="G1720">
        <f t="shared" si="27"/>
        <v>7</v>
      </c>
    </row>
    <row r="1721" spans="1:7" hidden="1" x14ac:dyDescent="0.2">
      <c r="A1721" t="s">
        <v>9117</v>
      </c>
      <c r="B1721" t="s">
        <v>9118</v>
      </c>
      <c r="C1721" s="3"/>
      <c r="G1721">
        <f t="shared" si="27"/>
        <v>5</v>
      </c>
    </row>
    <row r="1722" spans="1:7" x14ac:dyDescent="0.2">
      <c r="A1722" t="s">
        <v>10016</v>
      </c>
      <c r="B1722" t="s">
        <v>10017</v>
      </c>
      <c r="C1722" s="3" t="s">
        <v>12495</v>
      </c>
      <c r="D1722" t="s">
        <v>12465</v>
      </c>
      <c r="E1722" t="s">
        <v>12466</v>
      </c>
      <c r="G1722">
        <f t="shared" si="27"/>
        <v>7</v>
      </c>
    </row>
    <row r="1723" spans="1:7" hidden="1" x14ac:dyDescent="0.2">
      <c r="A1723" t="s">
        <v>9552</v>
      </c>
      <c r="B1723" t="s">
        <v>9553</v>
      </c>
      <c r="C1723" s="3"/>
      <c r="G1723">
        <f t="shared" si="27"/>
        <v>4</v>
      </c>
    </row>
    <row r="1724" spans="1:7" hidden="1" x14ac:dyDescent="0.2">
      <c r="A1724" t="s">
        <v>9558</v>
      </c>
      <c r="B1724" t="s">
        <v>9559</v>
      </c>
      <c r="C1724" s="3"/>
      <c r="G1724">
        <f t="shared" si="27"/>
        <v>5</v>
      </c>
    </row>
    <row r="1725" spans="1:7" x14ac:dyDescent="0.2">
      <c r="A1725" t="s">
        <v>4010</v>
      </c>
      <c r="B1725" t="s">
        <v>4011</v>
      </c>
      <c r="C1725" s="3" t="s">
        <v>12478</v>
      </c>
      <c r="D1725" t="s">
        <v>12465</v>
      </c>
      <c r="E1725" t="s">
        <v>12466</v>
      </c>
      <c r="G1725">
        <f t="shared" si="27"/>
        <v>7</v>
      </c>
    </row>
    <row r="1726" spans="1:7" x14ac:dyDescent="0.2">
      <c r="A1726" t="s">
        <v>4377</v>
      </c>
      <c r="B1726" t="s">
        <v>4378</v>
      </c>
      <c r="C1726" s="3" t="s">
        <v>12487</v>
      </c>
      <c r="D1726" t="s">
        <v>12470</v>
      </c>
      <c r="E1726" t="s">
        <v>12466</v>
      </c>
      <c r="G1726">
        <f t="shared" si="27"/>
        <v>7</v>
      </c>
    </row>
    <row r="1727" spans="1:7" x14ac:dyDescent="0.2">
      <c r="A1727" t="s">
        <v>5972</v>
      </c>
      <c r="B1727" t="s">
        <v>5973</v>
      </c>
      <c r="C1727" s="3"/>
      <c r="G1727">
        <f t="shared" si="27"/>
        <v>7</v>
      </c>
    </row>
    <row r="1728" spans="1:7" x14ac:dyDescent="0.2">
      <c r="A1728" t="s">
        <v>1596</v>
      </c>
      <c r="B1728" t="s">
        <v>1597</v>
      </c>
      <c r="C1728" s="3" t="s">
        <v>12499</v>
      </c>
      <c r="D1728" t="s">
        <v>12470</v>
      </c>
      <c r="E1728" t="s">
        <v>12466</v>
      </c>
      <c r="G1728">
        <f t="shared" si="27"/>
        <v>7</v>
      </c>
    </row>
    <row r="1729" spans="1:7" hidden="1" x14ac:dyDescent="0.2">
      <c r="A1729" t="s">
        <v>9568</v>
      </c>
      <c r="B1729" t="s">
        <v>9569</v>
      </c>
      <c r="C1729" s="3"/>
      <c r="G1729">
        <f t="shared" si="27"/>
        <v>5</v>
      </c>
    </row>
    <row r="1730" spans="1:7" x14ac:dyDescent="0.2">
      <c r="A1730" t="s">
        <v>1596</v>
      </c>
      <c r="B1730" t="s">
        <v>1597</v>
      </c>
      <c r="C1730" s="3" t="s">
        <v>12499</v>
      </c>
      <c r="D1730" t="s">
        <v>12470</v>
      </c>
      <c r="E1730" t="s">
        <v>9540</v>
      </c>
      <c r="G1730">
        <f t="shared" si="27"/>
        <v>7</v>
      </c>
    </row>
    <row r="1731" spans="1:7" x14ac:dyDescent="0.2">
      <c r="A1731" t="s">
        <v>3297</v>
      </c>
      <c r="B1731" t="s">
        <v>3298</v>
      </c>
      <c r="C1731" s="3" t="s">
        <v>12596</v>
      </c>
      <c r="D1731" t="s">
        <v>12465</v>
      </c>
      <c r="E1731" t="s">
        <v>12466</v>
      </c>
      <c r="G1731">
        <f t="shared" si="27"/>
        <v>7</v>
      </c>
    </row>
    <row r="1732" spans="1:7" x14ac:dyDescent="0.2">
      <c r="A1732" t="s">
        <v>9920</v>
      </c>
      <c r="B1732" t="s">
        <v>9921</v>
      </c>
      <c r="C1732" s="3"/>
      <c r="G1732">
        <f t="shared" si="27"/>
        <v>7</v>
      </c>
    </row>
    <row r="1733" spans="1:7" hidden="1" x14ac:dyDescent="0.2">
      <c r="A1733" t="s">
        <v>9115</v>
      </c>
      <c r="B1733" t="s">
        <v>9116</v>
      </c>
      <c r="C1733" s="3"/>
      <c r="G1733">
        <f t="shared" si="27"/>
        <v>5</v>
      </c>
    </row>
    <row r="1734" spans="1:7" x14ac:dyDescent="0.2">
      <c r="A1734" t="s">
        <v>8526</v>
      </c>
      <c r="B1734" t="s">
        <v>8527</v>
      </c>
      <c r="C1734" s="3"/>
      <c r="G1734">
        <f t="shared" ref="G1734:G1797" si="28">LEN(A1734)</f>
        <v>7</v>
      </c>
    </row>
    <row r="1735" spans="1:7" hidden="1" x14ac:dyDescent="0.2">
      <c r="A1735" t="s">
        <v>9576</v>
      </c>
      <c r="B1735" t="s">
        <v>9577</v>
      </c>
      <c r="C1735" s="3"/>
      <c r="G1735">
        <f t="shared" si="28"/>
        <v>4</v>
      </c>
    </row>
    <row r="1736" spans="1:7" hidden="1" x14ac:dyDescent="0.2">
      <c r="A1736" t="s">
        <v>9564</v>
      </c>
      <c r="B1736" t="s">
        <v>9565</v>
      </c>
      <c r="C1736" s="3"/>
      <c r="G1736">
        <f t="shared" si="28"/>
        <v>5</v>
      </c>
    </row>
    <row r="1737" spans="1:7" x14ac:dyDescent="0.2">
      <c r="A1737" t="s">
        <v>9972</v>
      </c>
      <c r="B1737" t="s">
        <v>9973</v>
      </c>
      <c r="C1737" s="3"/>
      <c r="G1737">
        <f t="shared" si="28"/>
        <v>7</v>
      </c>
    </row>
    <row r="1738" spans="1:7" hidden="1" x14ac:dyDescent="0.2">
      <c r="A1738" t="s">
        <v>9574</v>
      </c>
      <c r="B1738" t="s">
        <v>9575</v>
      </c>
      <c r="C1738" s="3"/>
      <c r="G1738">
        <f t="shared" si="28"/>
        <v>5</v>
      </c>
    </row>
    <row r="1739" spans="1:7" x14ac:dyDescent="0.2">
      <c r="A1739" t="s">
        <v>9956</v>
      </c>
      <c r="B1739" t="s">
        <v>9957</v>
      </c>
      <c r="C1739" s="3"/>
      <c r="G1739">
        <f t="shared" si="28"/>
        <v>7</v>
      </c>
    </row>
    <row r="1740" spans="1:7" hidden="1" x14ac:dyDescent="0.2">
      <c r="A1740" t="s">
        <v>9548</v>
      </c>
      <c r="B1740" t="s">
        <v>9549</v>
      </c>
      <c r="C1740" s="3"/>
      <c r="G1740">
        <f t="shared" si="28"/>
        <v>4</v>
      </c>
    </row>
    <row r="1741" spans="1:7" hidden="1" x14ac:dyDescent="0.2">
      <c r="A1741" t="s">
        <v>9562</v>
      </c>
      <c r="B1741" t="s">
        <v>9563</v>
      </c>
      <c r="C1741" s="3"/>
      <c r="G1741">
        <f t="shared" si="28"/>
        <v>5</v>
      </c>
    </row>
    <row r="1742" spans="1:7" hidden="1" x14ac:dyDescent="0.2">
      <c r="A1742" t="s">
        <v>9572</v>
      </c>
      <c r="B1742" t="s">
        <v>9573</v>
      </c>
      <c r="C1742" s="3"/>
      <c r="G1742">
        <f t="shared" si="28"/>
        <v>5</v>
      </c>
    </row>
    <row r="1743" spans="1:7" hidden="1" x14ac:dyDescent="0.2">
      <c r="A1743" t="s">
        <v>9554</v>
      </c>
      <c r="B1743" t="s">
        <v>9555</v>
      </c>
      <c r="C1743" s="3"/>
      <c r="G1743">
        <f t="shared" si="28"/>
        <v>4</v>
      </c>
    </row>
    <row r="1744" spans="1:7" hidden="1" x14ac:dyDescent="0.2">
      <c r="A1744" t="s">
        <v>9566</v>
      </c>
      <c r="B1744" t="s">
        <v>9567</v>
      </c>
      <c r="C1744" s="3"/>
      <c r="G1744">
        <f t="shared" si="28"/>
        <v>5</v>
      </c>
    </row>
    <row r="1745" spans="1:7" x14ac:dyDescent="0.2">
      <c r="A1745" t="s">
        <v>9900</v>
      </c>
      <c r="B1745" t="s">
        <v>9901</v>
      </c>
      <c r="C1745" s="3"/>
      <c r="G1745">
        <f t="shared" si="28"/>
        <v>7</v>
      </c>
    </row>
    <row r="1746" spans="1:7" x14ac:dyDescent="0.2">
      <c r="A1746" t="s">
        <v>8863</v>
      </c>
      <c r="B1746" t="s">
        <v>8864</v>
      </c>
      <c r="C1746" s="3"/>
      <c r="G1746">
        <f t="shared" si="28"/>
        <v>7</v>
      </c>
    </row>
    <row r="1747" spans="1:7" x14ac:dyDescent="0.2">
      <c r="A1747" t="s">
        <v>8748</v>
      </c>
      <c r="B1747" t="s">
        <v>8749</v>
      </c>
      <c r="C1747" s="3"/>
      <c r="G1747">
        <f t="shared" si="28"/>
        <v>7</v>
      </c>
    </row>
    <row r="1748" spans="1:7" x14ac:dyDescent="0.2">
      <c r="A1748" t="s">
        <v>8644</v>
      </c>
      <c r="B1748" t="s">
        <v>8645</v>
      </c>
      <c r="C1748" s="3"/>
      <c r="G1748">
        <f t="shared" si="28"/>
        <v>7</v>
      </c>
    </row>
    <row r="1749" spans="1:7" x14ac:dyDescent="0.2">
      <c r="A1749" t="s">
        <v>8672</v>
      </c>
      <c r="B1749" t="s">
        <v>8673</v>
      </c>
      <c r="C1749" s="3"/>
      <c r="G1749">
        <f t="shared" si="28"/>
        <v>7</v>
      </c>
    </row>
    <row r="1750" spans="1:7" hidden="1" x14ac:dyDescent="0.2">
      <c r="A1750" t="s">
        <v>9556</v>
      </c>
      <c r="B1750" t="s">
        <v>9557</v>
      </c>
      <c r="C1750" s="3"/>
      <c r="G1750">
        <f t="shared" si="28"/>
        <v>5</v>
      </c>
    </row>
    <row r="1751" spans="1:7" x14ac:dyDescent="0.2">
      <c r="A1751" t="s">
        <v>8782</v>
      </c>
      <c r="B1751" t="s">
        <v>8783</v>
      </c>
      <c r="C1751" s="3"/>
      <c r="G1751">
        <f t="shared" si="28"/>
        <v>7</v>
      </c>
    </row>
    <row r="1752" spans="1:7" x14ac:dyDescent="0.2">
      <c r="A1752" t="s">
        <v>8788</v>
      </c>
      <c r="B1752" t="s">
        <v>8789</v>
      </c>
      <c r="C1752" s="3"/>
      <c r="G1752">
        <f t="shared" si="28"/>
        <v>7</v>
      </c>
    </row>
    <row r="1753" spans="1:7" x14ac:dyDescent="0.2">
      <c r="A1753" t="s">
        <v>9902</v>
      </c>
      <c r="B1753" t="s">
        <v>9903</v>
      </c>
      <c r="C1753" s="3"/>
      <c r="G1753">
        <f t="shared" si="28"/>
        <v>7</v>
      </c>
    </row>
    <row r="1754" spans="1:7" x14ac:dyDescent="0.2">
      <c r="A1754" t="s">
        <v>8865</v>
      </c>
      <c r="B1754" t="s">
        <v>8866</v>
      </c>
      <c r="C1754" s="3"/>
      <c r="G1754">
        <f t="shared" si="28"/>
        <v>7</v>
      </c>
    </row>
    <row r="1755" spans="1:7" x14ac:dyDescent="0.2">
      <c r="A1755" t="s">
        <v>9872</v>
      </c>
      <c r="B1755" t="s">
        <v>9873</v>
      </c>
      <c r="C1755" s="3"/>
      <c r="G1755">
        <f t="shared" si="28"/>
        <v>7</v>
      </c>
    </row>
    <row r="1756" spans="1:7" x14ac:dyDescent="0.2">
      <c r="A1756" t="s">
        <v>8618</v>
      </c>
      <c r="B1756" t="s">
        <v>8619</v>
      </c>
      <c r="C1756" s="3"/>
      <c r="G1756">
        <f t="shared" si="28"/>
        <v>7</v>
      </c>
    </row>
    <row r="1757" spans="1:7" hidden="1" x14ac:dyDescent="0.2">
      <c r="A1757" t="s">
        <v>5338</v>
      </c>
      <c r="B1757" t="s">
        <v>5339</v>
      </c>
      <c r="C1757" s="3"/>
      <c r="G1757">
        <f t="shared" si="28"/>
        <v>5</v>
      </c>
    </row>
    <row r="1758" spans="1:7" x14ac:dyDescent="0.2">
      <c r="A1758" t="s">
        <v>8538</v>
      </c>
      <c r="B1758" t="s">
        <v>8539</v>
      </c>
      <c r="C1758" s="3"/>
      <c r="G1758">
        <f t="shared" si="28"/>
        <v>7</v>
      </c>
    </row>
    <row r="1759" spans="1:7" x14ac:dyDescent="0.2">
      <c r="A1759" t="s">
        <v>8628</v>
      </c>
      <c r="B1759" t="s">
        <v>8629</v>
      </c>
      <c r="C1759" s="3"/>
      <c r="G1759">
        <f t="shared" si="28"/>
        <v>7</v>
      </c>
    </row>
    <row r="1760" spans="1:7" x14ac:dyDescent="0.2">
      <c r="A1760" t="s">
        <v>8546</v>
      </c>
      <c r="B1760" t="s">
        <v>8547</v>
      </c>
      <c r="C1760" s="3"/>
      <c r="G1760">
        <f t="shared" si="28"/>
        <v>7</v>
      </c>
    </row>
    <row r="1761" spans="1:7" x14ac:dyDescent="0.2">
      <c r="A1761" t="s">
        <v>8746</v>
      </c>
      <c r="B1761" t="s">
        <v>8747</v>
      </c>
      <c r="C1761" s="3"/>
      <c r="G1761">
        <f t="shared" si="28"/>
        <v>7</v>
      </c>
    </row>
    <row r="1762" spans="1:7" x14ac:dyDescent="0.2">
      <c r="A1762" t="s">
        <v>8614</v>
      </c>
      <c r="B1762" t="s">
        <v>8615</v>
      </c>
      <c r="C1762" s="3"/>
      <c r="G1762">
        <f t="shared" si="28"/>
        <v>7</v>
      </c>
    </row>
    <row r="1763" spans="1:7" x14ac:dyDescent="0.2">
      <c r="A1763" t="s">
        <v>8272</v>
      </c>
      <c r="B1763" t="s">
        <v>8273</v>
      </c>
      <c r="C1763" s="3"/>
      <c r="G1763">
        <f t="shared" si="28"/>
        <v>7</v>
      </c>
    </row>
    <row r="1764" spans="1:7" x14ac:dyDescent="0.2">
      <c r="A1764" t="s">
        <v>8728</v>
      </c>
      <c r="B1764" t="s">
        <v>8729</v>
      </c>
      <c r="C1764" s="3"/>
      <c r="G1764">
        <f t="shared" si="28"/>
        <v>7</v>
      </c>
    </row>
    <row r="1765" spans="1:7" x14ac:dyDescent="0.2">
      <c r="A1765" t="s">
        <v>8616</v>
      </c>
      <c r="B1765" t="s">
        <v>8617</v>
      </c>
      <c r="C1765" s="3"/>
      <c r="G1765">
        <f t="shared" si="28"/>
        <v>7</v>
      </c>
    </row>
    <row r="1766" spans="1:7" x14ac:dyDescent="0.2">
      <c r="A1766" t="s">
        <v>8678</v>
      </c>
      <c r="B1766" t="s">
        <v>8679</v>
      </c>
      <c r="C1766" s="3"/>
      <c r="G1766">
        <f t="shared" si="28"/>
        <v>7</v>
      </c>
    </row>
    <row r="1767" spans="1:7" x14ac:dyDescent="0.2">
      <c r="A1767" t="s">
        <v>6670</v>
      </c>
      <c r="B1767" t="s">
        <v>6671</v>
      </c>
      <c r="C1767" s="3"/>
      <c r="G1767">
        <f t="shared" si="28"/>
        <v>7</v>
      </c>
    </row>
    <row r="1768" spans="1:7" x14ac:dyDescent="0.2">
      <c r="A1768" t="s">
        <v>6211</v>
      </c>
      <c r="B1768" t="s">
        <v>6212</v>
      </c>
      <c r="C1768" s="3"/>
      <c r="G1768">
        <f t="shared" si="28"/>
        <v>7</v>
      </c>
    </row>
    <row r="1769" spans="1:7" x14ac:dyDescent="0.2">
      <c r="A1769" t="s">
        <v>8626</v>
      </c>
      <c r="B1769" t="s">
        <v>8627</v>
      </c>
      <c r="C1769" s="3"/>
      <c r="G1769">
        <f t="shared" si="28"/>
        <v>7</v>
      </c>
    </row>
    <row r="1770" spans="1:7" x14ac:dyDescent="0.2">
      <c r="A1770" t="s">
        <v>11733</v>
      </c>
      <c r="B1770" t="s">
        <v>11734</v>
      </c>
      <c r="C1770" s="3"/>
      <c r="G1770">
        <f t="shared" si="28"/>
        <v>7</v>
      </c>
    </row>
    <row r="1771" spans="1:7" x14ac:dyDescent="0.2">
      <c r="A1771" t="s">
        <v>11998</v>
      </c>
      <c r="B1771" t="s">
        <v>11999</v>
      </c>
      <c r="C1771" s="3"/>
      <c r="G1771">
        <f t="shared" si="28"/>
        <v>7</v>
      </c>
    </row>
    <row r="1772" spans="1:7" x14ac:dyDescent="0.2">
      <c r="A1772" t="s">
        <v>12010</v>
      </c>
      <c r="B1772" t="s">
        <v>12011</v>
      </c>
      <c r="C1772" s="3"/>
      <c r="G1772">
        <f t="shared" si="28"/>
        <v>7</v>
      </c>
    </row>
    <row r="1773" spans="1:7" x14ac:dyDescent="0.2">
      <c r="A1773" t="s">
        <v>12012</v>
      </c>
      <c r="B1773" t="s">
        <v>12013</v>
      </c>
      <c r="C1773" s="3"/>
      <c r="G1773">
        <f t="shared" si="28"/>
        <v>7</v>
      </c>
    </row>
    <row r="1774" spans="1:7" x14ac:dyDescent="0.2">
      <c r="A1774" t="s">
        <v>11996</v>
      </c>
      <c r="B1774" t="s">
        <v>11997</v>
      </c>
      <c r="C1774" s="3"/>
      <c r="G1774">
        <f t="shared" si="28"/>
        <v>7</v>
      </c>
    </row>
    <row r="1775" spans="1:7" x14ac:dyDescent="0.2">
      <c r="A1775" t="s">
        <v>11972</v>
      </c>
      <c r="B1775" t="s">
        <v>11973</v>
      </c>
      <c r="C1775" s="3"/>
      <c r="G1775">
        <f t="shared" si="28"/>
        <v>7</v>
      </c>
    </row>
    <row r="1776" spans="1:7" x14ac:dyDescent="0.2">
      <c r="A1776" t="s">
        <v>12000</v>
      </c>
      <c r="B1776" t="s">
        <v>12001</v>
      </c>
      <c r="C1776" s="3"/>
      <c r="G1776">
        <f t="shared" si="28"/>
        <v>7</v>
      </c>
    </row>
    <row r="1777" spans="1:7" x14ac:dyDescent="0.2">
      <c r="A1777" t="s">
        <v>11974</v>
      </c>
      <c r="B1777" t="s">
        <v>11975</v>
      </c>
      <c r="C1777" s="3"/>
      <c r="G1777">
        <f t="shared" si="28"/>
        <v>7</v>
      </c>
    </row>
    <row r="1778" spans="1:7" hidden="1" x14ac:dyDescent="0.2">
      <c r="A1778" t="s">
        <v>466</v>
      </c>
      <c r="B1778" t="s">
        <v>467</v>
      </c>
      <c r="C1778" s="3"/>
      <c r="G1778">
        <f t="shared" si="28"/>
        <v>3</v>
      </c>
    </row>
    <row r="1779" spans="1:7" hidden="1" x14ac:dyDescent="0.2">
      <c r="A1779" t="s">
        <v>9691</v>
      </c>
      <c r="B1779" t="s">
        <v>9692</v>
      </c>
      <c r="C1779" s="3"/>
      <c r="G1779">
        <f t="shared" si="28"/>
        <v>4</v>
      </c>
    </row>
    <row r="1780" spans="1:7" hidden="1" x14ac:dyDescent="0.2">
      <c r="A1780" t="s">
        <v>10423</v>
      </c>
      <c r="B1780" t="s">
        <v>10424</v>
      </c>
      <c r="C1780" s="3"/>
      <c r="G1780">
        <f t="shared" si="28"/>
        <v>5</v>
      </c>
    </row>
    <row r="1781" spans="1:7" x14ac:dyDescent="0.2">
      <c r="A1781" t="s">
        <v>3100</v>
      </c>
      <c r="B1781" t="s">
        <v>3101</v>
      </c>
      <c r="C1781" s="3" t="s">
        <v>12478</v>
      </c>
      <c r="D1781" t="s">
        <v>12465</v>
      </c>
      <c r="E1781" t="s">
        <v>12466</v>
      </c>
      <c r="G1781">
        <f t="shared" si="28"/>
        <v>7</v>
      </c>
    </row>
    <row r="1782" spans="1:7" x14ac:dyDescent="0.2">
      <c r="A1782" t="s">
        <v>1176</v>
      </c>
      <c r="B1782" t="s">
        <v>1177</v>
      </c>
      <c r="C1782" s="3" t="s">
        <v>12478</v>
      </c>
      <c r="D1782" t="s">
        <v>12465</v>
      </c>
      <c r="E1782" t="s">
        <v>12466</v>
      </c>
      <c r="G1782">
        <f t="shared" si="28"/>
        <v>7</v>
      </c>
    </row>
    <row r="1783" spans="1:7" x14ac:dyDescent="0.2">
      <c r="A1783" t="s">
        <v>4173</v>
      </c>
      <c r="B1783" t="s">
        <v>4174</v>
      </c>
      <c r="C1783" s="3" t="s">
        <v>12478</v>
      </c>
      <c r="D1783" t="s">
        <v>12465</v>
      </c>
      <c r="E1783" t="s">
        <v>12466</v>
      </c>
      <c r="G1783">
        <f t="shared" si="28"/>
        <v>7</v>
      </c>
    </row>
    <row r="1784" spans="1:7" x14ac:dyDescent="0.2">
      <c r="A1784" t="s">
        <v>4173</v>
      </c>
      <c r="B1784" t="s">
        <v>4174</v>
      </c>
      <c r="C1784" s="3" t="s">
        <v>12478</v>
      </c>
      <c r="D1784" t="s">
        <v>12465</v>
      </c>
      <c r="E1784" t="s">
        <v>9540</v>
      </c>
      <c r="G1784">
        <f t="shared" si="28"/>
        <v>7</v>
      </c>
    </row>
    <row r="1785" spans="1:7" x14ac:dyDescent="0.2">
      <c r="A1785" t="s">
        <v>1971</v>
      </c>
      <c r="B1785" t="s">
        <v>1972</v>
      </c>
      <c r="C1785" s="3" t="s">
        <v>12568</v>
      </c>
      <c r="D1785" t="s">
        <v>12465</v>
      </c>
      <c r="E1785" t="s">
        <v>12466</v>
      </c>
      <c r="G1785">
        <f t="shared" si="28"/>
        <v>7</v>
      </c>
    </row>
    <row r="1786" spans="1:7" x14ac:dyDescent="0.2">
      <c r="A1786" t="s">
        <v>1971</v>
      </c>
      <c r="B1786" t="s">
        <v>1972</v>
      </c>
      <c r="C1786" s="3" t="s">
        <v>12568</v>
      </c>
      <c r="D1786" t="s">
        <v>12465</v>
      </c>
      <c r="E1786" t="s">
        <v>9540</v>
      </c>
      <c r="G1786">
        <f t="shared" si="28"/>
        <v>7</v>
      </c>
    </row>
    <row r="1787" spans="1:7" x14ac:dyDescent="0.2">
      <c r="A1787" t="s">
        <v>1987</v>
      </c>
      <c r="B1787" t="s">
        <v>1988</v>
      </c>
      <c r="C1787" s="3" t="s">
        <v>12467</v>
      </c>
      <c r="D1787" t="s">
        <v>12465</v>
      </c>
      <c r="E1787" t="s">
        <v>12466</v>
      </c>
      <c r="G1787">
        <f t="shared" si="28"/>
        <v>7</v>
      </c>
    </row>
    <row r="1788" spans="1:7" x14ac:dyDescent="0.2">
      <c r="A1788" t="s">
        <v>1987</v>
      </c>
      <c r="B1788" t="s">
        <v>1988</v>
      </c>
      <c r="C1788" s="3" t="s">
        <v>12467</v>
      </c>
      <c r="D1788" t="s">
        <v>12465</v>
      </c>
      <c r="E1788" t="s">
        <v>9540</v>
      </c>
      <c r="G1788">
        <f t="shared" si="28"/>
        <v>7</v>
      </c>
    </row>
    <row r="1789" spans="1:7" x14ac:dyDescent="0.2">
      <c r="A1789" t="s">
        <v>1998</v>
      </c>
      <c r="B1789" t="s">
        <v>1999</v>
      </c>
      <c r="C1789" s="3" t="s">
        <v>12483</v>
      </c>
      <c r="D1789" t="s">
        <v>12470</v>
      </c>
      <c r="E1789" t="s">
        <v>12466</v>
      </c>
      <c r="G1789">
        <f t="shared" si="28"/>
        <v>7</v>
      </c>
    </row>
    <row r="1790" spans="1:7" x14ac:dyDescent="0.2">
      <c r="A1790" t="s">
        <v>1998</v>
      </c>
      <c r="B1790" t="s">
        <v>1999</v>
      </c>
      <c r="C1790" s="3" t="s">
        <v>12495</v>
      </c>
      <c r="D1790" t="s">
        <v>12465</v>
      </c>
      <c r="E1790" t="s">
        <v>9540</v>
      </c>
      <c r="G1790">
        <f t="shared" si="28"/>
        <v>7</v>
      </c>
    </row>
    <row r="1791" spans="1:7" x14ac:dyDescent="0.2">
      <c r="A1791" t="s">
        <v>2006</v>
      </c>
      <c r="B1791" t="s">
        <v>2007</v>
      </c>
      <c r="C1791" s="3" t="s">
        <v>12474</v>
      </c>
      <c r="D1791" t="s">
        <v>12465</v>
      </c>
      <c r="E1791" t="s">
        <v>12466</v>
      </c>
      <c r="G1791">
        <f t="shared" si="28"/>
        <v>7</v>
      </c>
    </row>
    <row r="1792" spans="1:7" x14ac:dyDescent="0.2">
      <c r="A1792" t="s">
        <v>2010</v>
      </c>
      <c r="B1792" t="s">
        <v>2011</v>
      </c>
      <c r="C1792" s="3" t="s">
        <v>12474</v>
      </c>
      <c r="D1792" t="s">
        <v>12465</v>
      </c>
      <c r="E1792" t="s">
        <v>12466</v>
      </c>
      <c r="G1792">
        <f t="shared" si="28"/>
        <v>7</v>
      </c>
    </row>
    <row r="1793" spans="1:7" x14ac:dyDescent="0.2">
      <c r="A1793" t="s">
        <v>3853</v>
      </c>
      <c r="B1793" t="s">
        <v>3854</v>
      </c>
      <c r="C1793" s="3" t="s">
        <v>12479</v>
      </c>
      <c r="D1793" t="s">
        <v>12465</v>
      </c>
      <c r="E1793" t="s">
        <v>12466</v>
      </c>
      <c r="G1793">
        <f t="shared" si="28"/>
        <v>7</v>
      </c>
    </row>
    <row r="1794" spans="1:7" x14ac:dyDescent="0.2">
      <c r="A1794" t="s">
        <v>4838</v>
      </c>
      <c r="B1794" t="s">
        <v>4839</v>
      </c>
      <c r="C1794" s="3" t="s">
        <v>12510</v>
      </c>
      <c r="D1794" t="s">
        <v>12465</v>
      </c>
      <c r="E1794" t="s">
        <v>12466</v>
      </c>
      <c r="G1794">
        <f t="shared" si="28"/>
        <v>7</v>
      </c>
    </row>
    <row r="1795" spans="1:7" x14ac:dyDescent="0.2">
      <c r="A1795" t="s">
        <v>3903</v>
      </c>
      <c r="B1795" t="s">
        <v>3904</v>
      </c>
      <c r="C1795" s="3" t="s">
        <v>12493</v>
      </c>
      <c r="D1795" t="s">
        <v>12465</v>
      </c>
      <c r="E1795" t="s">
        <v>12466</v>
      </c>
      <c r="G1795">
        <f t="shared" si="28"/>
        <v>7</v>
      </c>
    </row>
    <row r="1796" spans="1:7" x14ac:dyDescent="0.2">
      <c r="A1796" t="s">
        <v>4554</v>
      </c>
      <c r="B1796" t="s">
        <v>4555</v>
      </c>
      <c r="C1796" s="3" t="s">
        <v>12493</v>
      </c>
      <c r="D1796" t="s">
        <v>12465</v>
      </c>
      <c r="E1796" t="s">
        <v>12466</v>
      </c>
      <c r="G1796">
        <f t="shared" si="28"/>
        <v>7</v>
      </c>
    </row>
    <row r="1797" spans="1:7" x14ac:dyDescent="0.2">
      <c r="A1797" t="s">
        <v>5552</v>
      </c>
      <c r="B1797" t="s">
        <v>5553</v>
      </c>
      <c r="C1797" s="3" t="s">
        <v>12493</v>
      </c>
      <c r="D1797" t="s">
        <v>12465</v>
      </c>
      <c r="E1797" t="s">
        <v>12466</v>
      </c>
      <c r="G1797">
        <f t="shared" si="28"/>
        <v>7</v>
      </c>
    </row>
    <row r="1798" spans="1:7" x14ac:dyDescent="0.2">
      <c r="A1798" t="s">
        <v>5473</v>
      </c>
      <c r="B1798" t="s">
        <v>5474</v>
      </c>
      <c r="C1798" s="3" t="s">
        <v>12493</v>
      </c>
      <c r="D1798" t="s">
        <v>12465</v>
      </c>
      <c r="E1798" t="s">
        <v>12466</v>
      </c>
      <c r="G1798">
        <f t="shared" ref="G1798:G1861" si="29">LEN(A1798)</f>
        <v>7</v>
      </c>
    </row>
    <row r="1799" spans="1:7" x14ac:dyDescent="0.2">
      <c r="A1799" t="s">
        <v>3164</v>
      </c>
      <c r="B1799" t="s">
        <v>3165</v>
      </c>
      <c r="C1799" s="3"/>
      <c r="G1799">
        <f t="shared" si="29"/>
        <v>7</v>
      </c>
    </row>
    <row r="1800" spans="1:7" x14ac:dyDescent="0.2">
      <c r="A1800" t="s">
        <v>5831</v>
      </c>
      <c r="B1800" t="s">
        <v>5832</v>
      </c>
      <c r="C1800" s="3"/>
      <c r="G1800">
        <f t="shared" si="29"/>
        <v>7</v>
      </c>
    </row>
    <row r="1801" spans="1:7" x14ac:dyDescent="0.2">
      <c r="A1801" t="s">
        <v>9014</v>
      </c>
      <c r="B1801" t="s">
        <v>9015</v>
      </c>
      <c r="C1801" s="3"/>
      <c r="G1801">
        <f t="shared" si="29"/>
        <v>7</v>
      </c>
    </row>
    <row r="1802" spans="1:7" hidden="1" x14ac:dyDescent="0.2">
      <c r="A1802" t="s">
        <v>7986</v>
      </c>
      <c r="B1802" t="s">
        <v>7987</v>
      </c>
      <c r="C1802" s="3"/>
      <c r="G1802">
        <f t="shared" si="29"/>
        <v>5</v>
      </c>
    </row>
    <row r="1803" spans="1:7" x14ac:dyDescent="0.2">
      <c r="A1803" t="s">
        <v>5216</v>
      </c>
      <c r="B1803" t="s">
        <v>5217</v>
      </c>
      <c r="C1803" s="3" t="s">
        <v>12519</v>
      </c>
      <c r="D1803" t="s">
        <v>12465</v>
      </c>
      <c r="E1803" t="s">
        <v>12466</v>
      </c>
      <c r="G1803">
        <f t="shared" si="29"/>
        <v>7</v>
      </c>
    </row>
    <row r="1804" spans="1:7" hidden="1" x14ac:dyDescent="0.2">
      <c r="A1804" t="s">
        <v>9693</v>
      </c>
      <c r="B1804" t="s">
        <v>9694</v>
      </c>
      <c r="C1804" s="3"/>
      <c r="G1804">
        <f t="shared" si="29"/>
        <v>4</v>
      </c>
    </row>
    <row r="1805" spans="1:7" hidden="1" x14ac:dyDescent="0.2">
      <c r="A1805" t="s">
        <v>7371</v>
      </c>
      <c r="B1805" t="s">
        <v>7373</v>
      </c>
      <c r="C1805" s="3"/>
      <c r="G1805">
        <f t="shared" si="29"/>
        <v>5</v>
      </c>
    </row>
    <row r="1806" spans="1:7" x14ac:dyDescent="0.2">
      <c r="A1806" t="s">
        <v>2911</v>
      </c>
      <c r="B1806" t="s">
        <v>2912</v>
      </c>
      <c r="C1806" s="3" t="s">
        <v>12597</v>
      </c>
      <c r="D1806" t="s">
        <v>12470</v>
      </c>
      <c r="E1806" t="s">
        <v>12466</v>
      </c>
      <c r="G1806">
        <f t="shared" si="29"/>
        <v>7</v>
      </c>
    </row>
    <row r="1807" spans="1:7" x14ac:dyDescent="0.2">
      <c r="A1807" t="s">
        <v>2911</v>
      </c>
      <c r="B1807" t="s">
        <v>2912</v>
      </c>
      <c r="C1807" s="3" t="s">
        <v>12597</v>
      </c>
      <c r="D1807" t="s">
        <v>12470</v>
      </c>
      <c r="E1807" t="s">
        <v>9540</v>
      </c>
      <c r="G1807">
        <f t="shared" si="29"/>
        <v>7</v>
      </c>
    </row>
    <row r="1808" spans="1:7" x14ac:dyDescent="0.2">
      <c r="A1808" t="s">
        <v>1301</v>
      </c>
      <c r="B1808" t="s">
        <v>1302</v>
      </c>
      <c r="C1808" s="3"/>
      <c r="G1808">
        <f t="shared" si="29"/>
        <v>7</v>
      </c>
    </row>
    <row r="1809" spans="1:7" x14ac:dyDescent="0.2">
      <c r="A1809" t="s">
        <v>8989</v>
      </c>
      <c r="B1809" t="s">
        <v>8990</v>
      </c>
      <c r="C1809" s="3"/>
      <c r="G1809">
        <f t="shared" si="29"/>
        <v>7</v>
      </c>
    </row>
    <row r="1810" spans="1:7" hidden="1" x14ac:dyDescent="0.2">
      <c r="A1810" t="s">
        <v>10369</v>
      </c>
      <c r="B1810" t="s">
        <v>10370</v>
      </c>
      <c r="C1810" s="3"/>
      <c r="G1810">
        <f t="shared" si="29"/>
        <v>5</v>
      </c>
    </row>
    <row r="1811" spans="1:7" x14ac:dyDescent="0.2">
      <c r="A1811" t="s">
        <v>976</v>
      </c>
      <c r="B1811" t="s">
        <v>977</v>
      </c>
      <c r="C1811" s="3" t="s">
        <v>12597</v>
      </c>
      <c r="D1811" t="s">
        <v>12470</v>
      </c>
      <c r="E1811" t="s">
        <v>12466</v>
      </c>
      <c r="G1811">
        <f t="shared" si="29"/>
        <v>7</v>
      </c>
    </row>
    <row r="1812" spans="1:7" hidden="1" x14ac:dyDescent="0.2">
      <c r="A1812" t="s">
        <v>10194</v>
      </c>
      <c r="B1812" t="s">
        <v>10195</v>
      </c>
      <c r="C1812" s="3"/>
      <c r="G1812">
        <f t="shared" si="29"/>
        <v>4</v>
      </c>
    </row>
    <row r="1813" spans="1:7" hidden="1" x14ac:dyDescent="0.2">
      <c r="A1813" t="s">
        <v>11380</v>
      </c>
      <c r="B1813" t="s">
        <v>7373</v>
      </c>
      <c r="C1813" s="3"/>
      <c r="G1813">
        <f t="shared" si="29"/>
        <v>5</v>
      </c>
    </row>
    <row r="1814" spans="1:7" x14ac:dyDescent="0.2">
      <c r="A1814" t="s">
        <v>1180</v>
      </c>
      <c r="B1814" t="s">
        <v>1181</v>
      </c>
      <c r="C1814" s="3"/>
      <c r="G1814">
        <f t="shared" si="29"/>
        <v>7</v>
      </c>
    </row>
    <row r="1815" spans="1:7" x14ac:dyDescent="0.2">
      <c r="A1815" t="s">
        <v>357</v>
      </c>
      <c r="B1815" t="s">
        <v>358</v>
      </c>
      <c r="C1815" s="3" t="s">
        <v>12483</v>
      </c>
      <c r="D1815" t="s">
        <v>12470</v>
      </c>
      <c r="E1815" t="s">
        <v>12466</v>
      </c>
      <c r="G1815">
        <f t="shared" si="29"/>
        <v>7</v>
      </c>
    </row>
    <row r="1816" spans="1:7" hidden="1" x14ac:dyDescent="0.2">
      <c r="A1816" t="s">
        <v>7942</v>
      </c>
      <c r="B1816" t="s">
        <v>7943</v>
      </c>
      <c r="C1816" s="3"/>
      <c r="G1816">
        <f t="shared" si="29"/>
        <v>5</v>
      </c>
    </row>
    <row r="1817" spans="1:7" x14ac:dyDescent="0.2">
      <c r="A1817" t="s">
        <v>1622</v>
      </c>
      <c r="B1817" t="s">
        <v>1623</v>
      </c>
      <c r="C1817" s="3" t="s">
        <v>12469</v>
      </c>
      <c r="D1817" t="s">
        <v>12470</v>
      </c>
      <c r="E1817" t="s">
        <v>12466</v>
      </c>
      <c r="G1817">
        <f t="shared" si="29"/>
        <v>7</v>
      </c>
    </row>
    <row r="1818" spans="1:7" x14ac:dyDescent="0.2">
      <c r="A1818" t="s">
        <v>2193</v>
      </c>
      <c r="B1818" t="s">
        <v>2194</v>
      </c>
      <c r="C1818" s="3"/>
      <c r="G1818">
        <f t="shared" si="29"/>
        <v>7</v>
      </c>
    </row>
    <row r="1819" spans="1:7" hidden="1" x14ac:dyDescent="0.2">
      <c r="A1819" t="s">
        <v>9215</v>
      </c>
      <c r="B1819" t="s">
        <v>9216</v>
      </c>
      <c r="C1819" s="3"/>
      <c r="G1819">
        <f t="shared" si="29"/>
        <v>4</v>
      </c>
    </row>
    <row r="1820" spans="1:7" hidden="1" x14ac:dyDescent="0.2">
      <c r="A1820" t="s">
        <v>9217</v>
      </c>
      <c r="B1820" t="s">
        <v>9218</v>
      </c>
      <c r="C1820" s="3"/>
      <c r="G1820">
        <f t="shared" si="29"/>
        <v>5</v>
      </c>
    </row>
    <row r="1821" spans="1:7" x14ac:dyDescent="0.2">
      <c r="A1821" t="s">
        <v>8588</v>
      </c>
      <c r="B1821" t="s">
        <v>8589</v>
      </c>
      <c r="C1821" s="3"/>
      <c r="G1821">
        <f t="shared" si="29"/>
        <v>7</v>
      </c>
    </row>
    <row r="1822" spans="1:7" x14ac:dyDescent="0.2">
      <c r="A1822" t="s">
        <v>11500</v>
      </c>
      <c r="B1822" t="s">
        <v>11501</v>
      </c>
      <c r="C1822" s="3"/>
      <c r="G1822">
        <f t="shared" si="29"/>
        <v>7</v>
      </c>
    </row>
    <row r="1823" spans="1:7" hidden="1" x14ac:dyDescent="0.2">
      <c r="A1823" t="s">
        <v>9300</v>
      </c>
      <c r="B1823" t="s">
        <v>9301</v>
      </c>
      <c r="C1823" s="3"/>
      <c r="G1823">
        <f t="shared" si="29"/>
        <v>3</v>
      </c>
    </row>
    <row r="1824" spans="1:7" hidden="1" x14ac:dyDescent="0.2">
      <c r="A1824" t="s">
        <v>9177</v>
      </c>
      <c r="B1824" t="s">
        <v>9178</v>
      </c>
      <c r="C1824" s="3"/>
      <c r="G1824">
        <f t="shared" si="29"/>
        <v>4</v>
      </c>
    </row>
    <row r="1825" spans="1:7" hidden="1" x14ac:dyDescent="0.2">
      <c r="A1825" t="s">
        <v>9360</v>
      </c>
      <c r="B1825" t="s">
        <v>9361</v>
      </c>
      <c r="C1825" s="3"/>
      <c r="G1825">
        <f t="shared" si="29"/>
        <v>4</v>
      </c>
    </row>
    <row r="1826" spans="1:7" hidden="1" x14ac:dyDescent="0.2">
      <c r="A1826" t="s">
        <v>9097</v>
      </c>
      <c r="B1826" t="s">
        <v>9098</v>
      </c>
      <c r="C1826" s="3"/>
      <c r="G1826">
        <f t="shared" si="29"/>
        <v>5</v>
      </c>
    </row>
    <row r="1827" spans="1:7" x14ac:dyDescent="0.2">
      <c r="A1827" t="s">
        <v>501</v>
      </c>
      <c r="B1827" t="s">
        <v>502</v>
      </c>
      <c r="C1827" s="3" t="s">
        <v>12495</v>
      </c>
      <c r="D1827" t="s">
        <v>12465</v>
      </c>
      <c r="E1827" t="s">
        <v>12466</v>
      </c>
      <c r="G1827">
        <f t="shared" si="29"/>
        <v>7</v>
      </c>
    </row>
    <row r="1828" spans="1:7" x14ac:dyDescent="0.2">
      <c r="A1828" t="s">
        <v>1056</v>
      </c>
      <c r="B1828" t="s">
        <v>1057</v>
      </c>
      <c r="C1828" s="3" t="s">
        <v>12493</v>
      </c>
      <c r="D1828" t="s">
        <v>12465</v>
      </c>
      <c r="E1828" t="s">
        <v>12466</v>
      </c>
      <c r="G1828">
        <f t="shared" si="29"/>
        <v>7</v>
      </c>
    </row>
    <row r="1829" spans="1:7" x14ac:dyDescent="0.2">
      <c r="A1829" t="s">
        <v>1056</v>
      </c>
      <c r="B1829" t="s">
        <v>1057</v>
      </c>
      <c r="C1829" s="3" t="s">
        <v>12493</v>
      </c>
      <c r="D1829" t="s">
        <v>12465</v>
      </c>
      <c r="E1829" t="s">
        <v>9540</v>
      </c>
      <c r="G1829">
        <f t="shared" si="29"/>
        <v>7</v>
      </c>
    </row>
    <row r="1830" spans="1:7" x14ac:dyDescent="0.2">
      <c r="A1830" t="s">
        <v>3891</v>
      </c>
      <c r="B1830" t="s">
        <v>3892</v>
      </c>
      <c r="C1830" s="3" t="s">
        <v>12493</v>
      </c>
      <c r="D1830" t="s">
        <v>12465</v>
      </c>
      <c r="E1830" t="s">
        <v>12466</v>
      </c>
      <c r="G1830">
        <f t="shared" si="29"/>
        <v>7</v>
      </c>
    </row>
    <row r="1831" spans="1:7" x14ac:dyDescent="0.2">
      <c r="A1831" t="s">
        <v>4849</v>
      </c>
      <c r="B1831" t="s">
        <v>4850</v>
      </c>
      <c r="C1831" s="3" t="s">
        <v>12479</v>
      </c>
      <c r="D1831" t="s">
        <v>12465</v>
      </c>
      <c r="E1831" t="s">
        <v>12466</v>
      </c>
      <c r="G1831">
        <f t="shared" si="29"/>
        <v>7</v>
      </c>
    </row>
    <row r="1832" spans="1:7" x14ac:dyDescent="0.2">
      <c r="A1832" t="s">
        <v>4255</v>
      </c>
      <c r="B1832" t="s">
        <v>4256</v>
      </c>
      <c r="C1832" s="3" t="s">
        <v>12511</v>
      </c>
      <c r="D1832" t="s">
        <v>12465</v>
      </c>
      <c r="E1832" t="s">
        <v>12466</v>
      </c>
      <c r="G1832">
        <f t="shared" si="29"/>
        <v>7</v>
      </c>
    </row>
    <row r="1833" spans="1:7" x14ac:dyDescent="0.2">
      <c r="A1833" t="s">
        <v>4245</v>
      </c>
      <c r="B1833" t="s">
        <v>4246</v>
      </c>
      <c r="C1833" s="3" t="s">
        <v>12491</v>
      </c>
      <c r="D1833" t="s">
        <v>12465</v>
      </c>
      <c r="E1833" t="s">
        <v>12466</v>
      </c>
      <c r="G1833">
        <f t="shared" si="29"/>
        <v>7</v>
      </c>
    </row>
    <row r="1834" spans="1:7" x14ac:dyDescent="0.2">
      <c r="A1834" t="s">
        <v>4245</v>
      </c>
      <c r="B1834" t="s">
        <v>4246</v>
      </c>
      <c r="C1834" s="3" t="s">
        <v>12491</v>
      </c>
      <c r="D1834" t="s">
        <v>12465</v>
      </c>
      <c r="E1834" t="s">
        <v>9540</v>
      </c>
      <c r="G1834">
        <f t="shared" si="29"/>
        <v>7</v>
      </c>
    </row>
    <row r="1835" spans="1:7" x14ac:dyDescent="0.2">
      <c r="A1835" t="s">
        <v>3157</v>
      </c>
      <c r="B1835" t="s">
        <v>3158</v>
      </c>
      <c r="C1835" s="3" t="s">
        <v>12536</v>
      </c>
      <c r="D1835" t="s">
        <v>12465</v>
      </c>
      <c r="E1835" t="s">
        <v>12466</v>
      </c>
      <c r="G1835">
        <f t="shared" si="29"/>
        <v>7</v>
      </c>
    </row>
    <row r="1836" spans="1:7" x14ac:dyDescent="0.2">
      <c r="A1836" t="s">
        <v>3359</v>
      </c>
      <c r="B1836" t="s">
        <v>3360</v>
      </c>
      <c r="C1836" s="3" t="s">
        <v>12511</v>
      </c>
      <c r="D1836" t="s">
        <v>12465</v>
      </c>
      <c r="E1836" t="s">
        <v>12466</v>
      </c>
      <c r="G1836">
        <f t="shared" si="29"/>
        <v>7</v>
      </c>
    </row>
    <row r="1837" spans="1:7" x14ac:dyDescent="0.2">
      <c r="A1837" t="s">
        <v>4773</v>
      </c>
      <c r="B1837" t="s">
        <v>4774</v>
      </c>
      <c r="C1837" s="3" t="s">
        <v>12491</v>
      </c>
      <c r="D1837" t="s">
        <v>12465</v>
      </c>
      <c r="E1837" t="s">
        <v>12466</v>
      </c>
      <c r="G1837">
        <f t="shared" si="29"/>
        <v>7</v>
      </c>
    </row>
    <row r="1838" spans="1:7" x14ac:dyDescent="0.2">
      <c r="A1838" t="s">
        <v>4482</v>
      </c>
      <c r="B1838" t="s">
        <v>4483</v>
      </c>
      <c r="C1838" s="3" t="s">
        <v>12504</v>
      </c>
      <c r="D1838" t="s">
        <v>12465</v>
      </c>
      <c r="E1838" t="s">
        <v>12466</v>
      </c>
      <c r="G1838">
        <f t="shared" si="29"/>
        <v>7</v>
      </c>
    </row>
    <row r="1839" spans="1:7" hidden="1" x14ac:dyDescent="0.2">
      <c r="A1839" t="s">
        <v>9095</v>
      </c>
      <c r="B1839" t="s">
        <v>9096</v>
      </c>
      <c r="C1839" s="3"/>
      <c r="G1839">
        <f t="shared" si="29"/>
        <v>5</v>
      </c>
    </row>
    <row r="1840" spans="1:7" x14ac:dyDescent="0.2">
      <c r="A1840" t="s">
        <v>4347</v>
      </c>
      <c r="B1840" t="s">
        <v>4348</v>
      </c>
      <c r="C1840" s="3" t="s">
        <v>12480</v>
      </c>
      <c r="D1840" t="s">
        <v>12465</v>
      </c>
      <c r="E1840" t="s">
        <v>12466</v>
      </c>
      <c r="G1840">
        <f t="shared" si="29"/>
        <v>7</v>
      </c>
    </row>
    <row r="1841" spans="1:7" x14ac:dyDescent="0.2">
      <c r="A1841" t="s">
        <v>3451</v>
      </c>
      <c r="B1841" t="s">
        <v>3452</v>
      </c>
      <c r="C1841" s="3" t="s">
        <v>12467</v>
      </c>
      <c r="D1841" t="s">
        <v>12465</v>
      </c>
      <c r="E1841" t="s">
        <v>12466</v>
      </c>
      <c r="G1841">
        <f t="shared" si="29"/>
        <v>7</v>
      </c>
    </row>
    <row r="1842" spans="1:7" x14ac:dyDescent="0.2">
      <c r="A1842" t="s">
        <v>3979</v>
      </c>
      <c r="B1842" t="s">
        <v>3980</v>
      </c>
      <c r="C1842" s="3" t="s">
        <v>12491</v>
      </c>
      <c r="D1842" t="s">
        <v>12465</v>
      </c>
      <c r="E1842" t="s">
        <v>12466</v>
      </c>
      <c r="G1842">
        <f t="shared" si="29"/>
        <v>7</v>
      </c>
    </row>
    <row r="1843" spans="1:7" x14ac:dyDescent="0.2">
      <c r="A1843" t="s">
        <v>5804</v>
      </c>
      <c r="B1843" t="s">
        <v>5805</v>
      </c>
      <c r="C1843" s="3" t="s">
        <v>12493</v>
      </c>
      <c r="D1843" t="s">
        <v>12465</v>
      </c>
      <c r="E1843" t="s">
        <v>12466</v>
      </c>
      <c r="G1843">
        <f t="shared" si="29"/>
        <v>7</v>
      </c>
    </row>
    <row r="1844" spans="1:7" x14ac:dyDescent="0.2">
      <c r="A1844" t="s">
        <v>4564</v>
      </c>
      <c r="B1844" t="s">
        <v>4565</v>
      </c>
      <c r="C1844" s="3" t="s">
        <v>12467</v>
      </c>
      <c r="D1844" t="s">
        <v>12465</v>
      </c>
      <c r="E1844" t="s">
        <v>12466</v>
      </c>
      <c r="G1844">
        <f t="shared" si="29"/>
        <v>7</v>
      </c>
    </row>
    <row r="1845" spans="1:7" x14ac:dyDescent="0.2">
      <c r="A1845" t="s">
        <v>4977</v>
      </c>
      <c r="B1845" t="s">
        <v>4978</v>
      </c>
      <c r="C1845" s="3" t="s">
        <v>12493</v>
      </c>
      <c r="D1845" t="s">
        <v>12465</v>
      </c>
      <c r="E1845" t="s">
        <v>12466</v>
      </c>
      <c r="G1845">
        <f t="shared" si="29"/>
        <v>7</v>
      </c>
    </row>
    <row r="1846" spans="1:7" x14ac:dyDescent="0.2">
      <c r="A1846" t="s">
        <v>5401</v>
      </c>
      <c r="B1846" t="s">
        <v>5402</v>
      </c>
      <c r="C1846" s="3"/>
      <c r="G1846">
        <f t="shared" si="29"/>
        <v>7</v>
      </c>
    </row>
    <row r="1847" spans="1:7" x14ac:dyDescent="0.2">
      <c r="A1847" t="s">
        <v>8566</v>
      </c>
      <c r="B1847" t="s">
        <v>8567</v>
      </c>
      <c r="C1847" s="3"/>
      <c r="G1847">
        <f t="shared" si="29"/>
        <v>7</v>
      </c>
    </row>
    <row r="1848" spans="1:7" hidden="1" x14ac:dyDescent="0.2">
      <c r="A1848" t="s">
        <v>11547</v>
      </c>
      <c r="B1848" t="s">
        <v>11548</v>
      </c>
      <c r="C1848" s="3"/>
      <c r="G1848">
        <f t="shared" si="29"/>
        <v>5</v>
      </c>
    </row>
    <row r="1849" spans="1:7" x14ac:dyDescent="0.2">
      <c r="A1849" t="s">
        <v>11325</v>
      </c>
      <c r="B1849" t="s">
        <v>11326</v>
      </c>
      <c r="C1849" s="3"/>
      <c r="G1849">
        <f t="shared" si="29"/>
        <v>7</v>
      </c>
    </row>
    <row r="1850" spans="1:7" x14ac:dyDescent="0.2">
      <c r="A1850" t="s">
        <v>8544</v>
      </c>
      <c r="B1850" t="s">
        <v>8545</v>
      </c>
      <c r="C1850" s="3"/>
      <c r="G1850">
        <f t="shared" si="29"/>
        <v>7</v>
      </c>
    </row>
    <row r="1851" spans="1:7" x14ac:dyDescent="0.2">
      <c r="A1851" t="s">
        <v>8520</v>
      </c>
      <c r="B1851" t="s">
        <v>8521</v>
      </c>
      <c r="C1851" s="3"/>
      <c r="G1851">
        <f t="shared" si="29"/>
        <v>7</v>
      </c>
    </row>
    <row r="1852" spans="1:7" hidden="1" x14ac:dyDescent="0.2">
      <c r="A1852" t="s">
        <v>9272</v>
      </c>
      <c r="B1852" t="s">
        <v>9273</v>
      </c>
      <c r="C1852" s="3"/>
      <c r="G1852">
        <f t="shared" si="29"/>
        <v>4</v>
      </c>
    </row>
    <row r="1853" spans="1:7" hidden="1" x14ac:dyDescent="0.2">
      <c r="A1853" t="s">
        <v>9274</v>
      </c>
      <c r="B1853" t="s">
        <v>9275</v>
      </c>
      <c r="C1853" s="3"/>
      <c r="G1853">
        <f t="shared" si="29"/>
        <v>5</v>
      </c>
    </row>
    <row r="1854" spans="1:7" x14ac:dyDescent="0.2">
      <c r="A1854" t="s">
        <v>8522</v>
      </c>
      <c r="B1854" t="s">
        <v>8523</v>
      </c>
      <c r="C1854" s="3"/>
      <c r="G1854">
        <f t="shared" si="29"/>
        <v>7</v>
      </c>
    </row>
    <row r="1855" spans="1:7" x14ac:dyDescent="0.2">
      <c r="A1855" t="s">
        <v>8550</v>
      </c>
      <c r="B1855" t="s">
        <v>8551</v>
      </c>
      <c r="C1855" s="3"/>
      <c r="G1855">
        <f t="shared" si="29"/>
        <v>7</v>
      </c>
    </row>
    <row r="1856" spans="1:7" x14ac:dyDescent="0.2">
      <c r="A1856" t="s">
        <v>8556</v>
      </c>
      <c r="B1856" t="s">
        <v>8557</v>
      </c>
      <c r="C1856" s="3"/>
      <c r="G1856">
        <f t="shared" si="29"/>
        <v>7</v>
      </c>
    </row>
    <row r="1857" spans="1:7" x14ac:dyDescent="0.2">
      <c r="A1857" t="s">
        <v>8570</v>
      </c>
      <c r="B1857" t="s">
        <v>8571</v>
      </c>
      <c r="C1857" s="3"/>
      <c r="G1857">
        <f t="shared" si="29"/>
        <v>7</v>
      </c>
    </row>
    <row r="1858" spans="1:7" x14ac:dyDescent="0.2">
      <c r="A1858" t="s">
        <v>8560</v>
      </c>
      <c r="B1858" t="s">
        <v>8561</v>
      </c>
      <c r="C1858" s="3"/>
      <c r="G1858">
        <f t="shared" si="29"/>
        <v>7</v>
      </c>
    </row>
    <row r="1859" spans="1:7" x14ac:dyDescent="0.2">
      <c r="A1859" t="s">
        <v>8584</v>
      </c>
      <c r="B1859" t="s">
        <v>8585</v>
      </c>
      <c r="C1859" s="3"/>
      <c r="G1859">
        <f t="shared" si="29"/>
        <v>7</v>
      </c>
    </row>
    <row r="1860" spans="1:7" x14ac:dyDescent="0.2">
      <c r="A1860" t="s">
        <v>8494</v>
      </c>
      <c r="B1860" t="s">
        <v>8495</v>
      </c>
      <c r="C1860" s="3"/>
      <c r="G1860">
        <f t="shared" si="29"/>
        <v>7</v>
      </c>
    </row>
    <row r="1861" spans="1:7" x14ac:dyDescent="0.2">
      <c r="A1861" t="s">
        <v>9826</v>
      </c>
      <c r="B1861" t="s">
        <v>9827</v>
      </c>
      <c r="C1861" s="3"/>
      <c r="G1861">
        <f t="shared" si="29"/>
        <v>7</v>
      </c>
    </row>
    <row r="1862" spans="1:7" x14ac:dyDescent="0.2">
      <c r="A1862" t="s">
        <v>9757</v>
      </c>
      <c r="B1862" t="s">
        <v>9758</v>
      </c>
      <c r="C1862" s="3"/>
      <c r="G1862">
        <f t="shared" ref="G1862:G1925" si="30">LEN(A1862)</f>
        <v>7</v>
      </c>
    </row>
    <row r="1863" spans="1:7" x14ac:dyDescent="0.2">
      <c r="A1863" t="s">
        <v>6700</v>
      </c>
      <c r="B1863" t="s">
        <v>6701</v>
      </c>
      <c r="C1863" s="3"/>
      <c r="G1863">
        <f t="shared" si="30"/>
        <v>7</v>
      </c>
    </row>
    <row r="1864" spans="1:7" hidden="1" x14ac:dyDescent="0.2">
      <c r="A1864" t="s">
        <v>9125</v>
      </c>
      <c r="B1864" t="s">
        <v>9126</v>
      </c>
      <c r="C1864" s="3"/>
      <c r="G1864">
        <f t="shared" si="30"/>
        <v>4</v>
      </c>
    </row>
    <row r="1865" spans="1:7" hidden="1" x14ac:dyDescent="0.2">
      <c r="A1865" t="s">
        <v>9123</v>
      </c>
      <c r="B1865" t="s">
        <v>9124</v>
      </c>
      <c r="C1865" s="3"/>
      <c r="G1865">
        <f t="shared" si="30"/>
        <v>5</v>
      </c>
    </row>
    <row r="1866" spans="1:7" x14ac:dyDescent="0.2">
      <c r="A1866" t="s">
        <v>6205</v>
      </c>
      <c r="B1866" t="s">
        <v>6206</v>
      </c>
      <c r="C1866" s="3"/>
      <c r="G1866">
        <f t="shared" si="30"/>
        <v>7</v>
      </c>
    </row>
    <row r="1867" spans="1:7" x14ac:dyDescent="0.2">
      <c r="A1867" t="s">
        <v>9828</v>
      </c>
      <c r="B1867" t="s">
        <v>9829</v>
      </c>
      <c r="C1867" s="3"/>
      <c r="G1867">
        <f t="shared" si="30"/>
        <v>7</v>
      </c>
    </row>
    <row r="1868" spans="1:7" x14ac:dyDescent="0.2">
      <c r="A1868" t="s">
        <v>9946</v>
      </c>
      <c r="B1868" t="s">
        <v>9947</v>
      </c>
      <c r="C1868" s="3"/>
      <c r="G1868">
        <f t="shared" si="30"/>
        <v>7</v>
      </c>
    </row>
    <row r="1869" spans="1:7" x14ac:dyDescent="0.2">
      <c r="A1869" t="s">
        <v>5777</v>
      </c>
      <c r="B1869" t="s">
        <v>5778</v>
      </c>
      <c r="C1869" s="3"/>
      <c r="G1869">
        <f t="shared" si="30"/>
        <v>7</v>
      </c>
    </row>
    <row r="1870" spans="1:7" x14ac:dyDescent="0.2">
      <c r="A1870" t="s">
        <v>9810</v>
      </c>
      <c r="B1870" t="s">
        <v>9811</v>
      </c>
      <c r="C1870" s="3"/>
      <c r="G1870">
        <f t="shared" si="30"/>
        <v>7</v>
      </c>
    </row>
    <row r="1871" spans="1:7" x14ac:dyDescent="0.2">
      <c r="A1871" t="s">
        <v>11522</v>
      </c>
      <c r="B1871" t="s">
        <v>11523</v>
      </c>
      <c r="C1871" s="3"/>
      <c r="G1871">
        <f t="shared" si="30"/>
        <v>7</v>
      </c>
    </row>
    <row r="1872" spans="1:7" x14ac:dyDescent="0.2">
      <c r="A1872" t="s">
        <v>11891</v>
      </c>
      <c r="B1872" t="s">
        <v>11892</v>
      </c>
      <c r="C1872" s="3"/>
      <c r="G1872">
        <f t="shared" si="30"/>
        <v>7</v>
      </c>
    </row>
    <row r="1873" spans="1:7" x14ac:dyDescent="0.2">
      <c r="A1873" t="s">
        <v>12162</v>
      </c>
      <c r="B1873" t="s">
        <v>12163</v>
      </c>
      <c r="C1873" s="3"/>
      <c r="G1873">
        <f t="shared" si="30"/>
        <v>7</v>
      </c>
    </row>
    <row r="1874" spans="1:7" x14ac:dyDescent="0.2">
      <c r="A1874" t="s">
        <v>4810</v>
      </c>
      <c r="B1874" t="s">
        <v>4811</v>
      </c>
      <c r="C1874" s="3" t="s">
        <v>12495</v>
      </c>
      <c r="D1874" t="s">
        <v>12465</v>
      </c>
      <c r="E1874" t="s">
        <v>12466</v>
      </c>
      <c r="G1874">
        <f t="shared" si="30"/>
        <v>7</v>
      </c>
    </row>
    <row r="1875" spans="1:7" hidden="1" x14ac:dyDescent="0.2">
      <c r="A1875" t="s">
        <v>9121</v>
      </c>
      <c r="B1875" t="s">
        <v>9122</v>
      </c>
      <c r="C1875" s="3"/>
      <c r="G1875">
        <f t="shared" si="30"/>
        <v>5</v>
      </c>
    </row>
    <row r="1876" spans="1:7" x14ac:dyDescent="0.2">
      <c r="A1876" t="s">
        <v>5228</v>
      </c>
      <c r="B1876" t="s">
        <v>5229</v>
      </c>
      <c r="C1876" s="3" t="s">
        <v>12499</v>
      </c>
      <c r="D1876" t="s">
        <v>12470</v>
      </c>
      <c r="E1876" t="s">
        <v>12466</v>
      </c>
      <c r="G1876">
        <f t="shared" si="30"/>
        <v>7</v>
      </c>
    </row>
    <row r="1877" spans="1:7" x14ac:dyDescent="0.2">
      <c r="A1877" t="s">
        <v>5081</v>
      </c>
      <c r="B1877" t="s">
        <v>5082</v>
      </c>
      <c r="C1877" s="3" t="s">
        <v>12472</v>
      </c>
      <c r="D1877" t="s">
        <v>12465</v>
      </c>
      <c r="E1877" t="s">
        <v>12466</v>
      </c>
      <c r="G1877">
        <f t="shared" si="30"/>
        <v>7</v>
      </c>
    </row>
    <row r="1878" spans="1:7" x14ac:dyDescent="0.2">
      <c r="A1878" t="s">
        <v>5236</v>
      </c>
      <c r="B1878" t="s">
        <v>5237</v>
      </c>
      <c r="C1878" s="3" t="s">
        <v>12484</v>
      </c>
      <c r="D1878" t="s">
        <v>12470</v>
      </c>
      <c r="E1878" t="s">
        <v>12466</v>
      </c>
      <c r="G1878">
        <f t="shared" si="30"/>
        <v>7</v>
      </c>
    </row>
    <row r="1879" spans="1:7" x14ac:dyDescent="0.2">
      <c r="A1879" t="s">
        <v>5694</v>
      </c>
      <c r="B1879" t="s">
        <v>5695</v>
      </c>
      <c r="C1879" s="3"/>
      <c r="G1879">
        <f t="shared" si="30"/>
        <v>7</v>
      </c>
    </row>
    <row r="1880" spans="1:7" x14ac:dyDescent="0.2">
      <c r="A1880" t="s">
        <v>5745</v>
      </c>
      <c r="B1880" t="s">
        <v>5746</v>
      </c>
      <c r="C1880" s="3" t="s">
        <v>12510</v>
      </c>
      <c r="D1880" t="s">
        <v>12465</v>
      </c>
      <c r="E1880" t="s">
        <v>12466</v>
      </c>
      <c r="G1880">
        <f t="shared" si="30"/>
        <v>7</v>
      </c>
    </row>
    <row r="1881" spans="1:7" x14ac:dyDescent="0.2">
      <c r="A1881" t="s">
        <v>5145</v>
      </c>
      <c r="B1881" t="s">
        <v>5146</v>
      </c>
      <c r="C1881" s="3" t="s">
        <v>12468</v>
      </c>
      <c r="D1881" t="s">
        <v>12465</v>
      </c>
      <c r="E1881" t="s">
        <v>12466</v>
      </c>
      <c r="G1881">
        <f t="shared" si="30"/>
        <v>7</v>
      </c>
    </row>
    <row r="1882" spans="1:7" x14ac:dyDescent="0.2">
      <c r="A1882" t="s">
        <v>5494</v>
      </c>
      <c r="B1882" t="s">
        <v>5495</v>
      </c>
      <c r="C1882" s="3" t="s">
        <v>12474</v>
      </c>
      <c r="D1882" t="s">
        <v>12465</v>
      </c>
      <c r="E1882" t="s">
        <v>12466</v>
      </c>
      <c r="G1882">
        <f t="shared" si="30"/>
        <v>7</v>
      </c>
    </row>
    <row r="1883" spans="1:7" hidden="1" x14ac:dyDescent="0.2">
      <c r="A1883" t="s">
        <v>9380</v>
      </c>
      <c r="B1883" t="s">
        <v>9381</v>
      </c>
      <c r="C1883" s="3"/>
      <c r="G1883">
        <f t="shared" si="30"/>
        <v>5</v>
      </c>
    </row>
    <row r="1884" spans="1:7" x14ac:dyDescent="0.2">
      <c r="A1884" t="s">
        <v>6726</v>
      </c>
      <c r="B1884" t="s">
        <v>6727</v>
      </c>
      <c r="C1884" s="3" t="s">
        <v>12468</v>
      </c>
      <c r="D1884" t="s">
        <v>12465</v>
      </c>
      <c r="E1884" t="s">
        <v>12466</v>
      </c>
      <c r="G1884">
        <f t="shared" si="30"/>
        <v>7</v>
      </c>
    </row>
    <row r="1885" spans="1:7" x14ac:dyDescent="0.2">
      <c r="A1885" t="s">
        <v>6774</v>
      </c>
      <c r="B1885" t="s">
        <v>6775</v>
      </c>
      <c r="C1885" s="3" t="s">
        <v>12464</v>
      </c>
      <c r="D1885" t="s">
        <v>12465</v>
      </c>
      <c r="E1885" t="s">
        <v>12466</v>
      </c>
      <c r="G1885">
        <f t="shared" si="30"/>
        <v>7</v>
      </c>
    </row>
    <row r="1886" spans="1:7" x14ac:dyDescent="0.2">
      <c r="A1886" t="s">
        <v>8578</v>
      </c>
      <c r="B1886" t="s">
        <v>8579</v>
      </c>
      <c r="C1886" s="3"/>
      <c r="G1886">
        <f t="shared" si="30"/>
        <v>7</v>
      </c>
    </row>
    <row r="1887" spans="1:7" x14ac:dyDescent="0.2">
      <c r="A1887" t="s">
        <v>8568</v>
      </c>
      <c r="B1887" t="s">
        <v>8569</v>
      </c>
      <c r="C1887" s="3"/>
      <c r="G1887">
        <f t="shared" si="30"/>
        <v>7</v>
      </c>
    </row>
    <row r="1888" spans="1:7" x14ac:dyDescent="0.2">
      <c r="A1888" t="s">
        <v>8596</v>
      </c>
      <c r="B1888" t="s">
        <v>8597</v>
      </c>
      <c r="C1888" s="3"/>
      <c r="G1888">
        <f t="shared" si="30"/>
        <v>7</v>
      </c>
    </row>
    <row r="1889" spans="1:7" x14ac:dyDescent="0.2">
      <c r="A1889" t="s">
        <v>8576</v>
      </c>
      <c r="B1889" t="s">
        <v>8577</v>
      </c>
      <c r="C1889" s="3"/>
      <c r="G1889">
        <f t="shared" si="30"/>
        <v>7</v>
      </c>
    </row>
    <row r="1890" spans="1:7" hidden="1" x14ac:dyDescent="0.2">
      <c r="A1890" t="s">
        <v>7586</v>
      </c>
      <c r="B1890" t="s">
        <v>7587</v>
      </c>
      <c r="C1890" s="3"/>
      <c r="G1890">
        <f t="shared" si="30"/>
        <v>4</v>
      </c>
    </row>
    <row r="1891" spans="1:7" hidden="1" x14ac:dyDescent="0.2">
      <c r="A1891" t="s">
        <v>10686</v>
      </c>
      <c r="B1891" t="s">
        <v>10687</v>
      </c>
      <c r="C1891" s="3"/>
      <c r="G1891">
        <f t="shared" si="30"/>
        <v>5</v>
      </c>
    </row>
    <row r="1892" spans="1:7" x14ac:dyDescent="0.2">
      <c r="A1892" t="s">
        <v>8554</v>
      </c>
      <c r="B1892" t="s">
        <v>8555</v>
      </c>
      <c r="C1892" s="3"/>
      <c r="G1892">
        <f t="shared" si="30"/>
        <v>7</v>
      </c>
    </row>
    <row r="1893" spans="1:7" x14ac:dyDescent="0.2">
      <c r="A1893" t="s">
        <v>8508</v>
      </c>
      <c r="B1893" t="s">
        <v>8509</v>
      </c>
      <c r="C1893" s="3"/>
      <c r="G1893">
        <f t="shared" si="30"/>
        <v>7</v>
      </c>
    </row>
    <row r="1894" spans="1:7" x14ac:dyDescent="0.2">
      <c r="A1894" t="s">
        <v>8590</v>
      </c>
      <c r="B1894" t="s">
        <v>8591</v>
      </c>
      <c r="C1894" s="3"/>
      <c r="G1894">
        <f t="shared" si="30"/>
        <v>7</v>
      </c>
    </row>
    <row r="1895" spans="1:7" x14ac:dyDescent="0.2">
      <c r="A1895" t="s">
        <v>11681</v>
      </c>
      <c r="B1895" t="s">
        <v>11682</v>
      </c>
      <c r="C1895" s="3"/>
      <c r="G1895">
        <f t="shared" si="30"/>
        <v>7</v>
      </c>
    </row>
    <row r="1896" spans="1:7" x14ac:dyDescent="0.2">
      <c r="A1896" t="s">
        <v>12144</v>
      </c>
      <c r="B1896" t="s">
        <v>12145</v>
      </c>
      <c r="C1896" s="3"/>
      <c r="G1896">
        <f t="shared" si="30"/>
        <v>7</v>
      </c>
    </row>
    <row r="1897" spans="1:7" hidden="1" x14ac:dyDescent="0.2">
      <c r="A1897" t="s">
        <v>9179</v>
      </c>
      <c r="B1897" t="s">
        <v>9180</v>
      </c>
      <c r="C1897" s="3"/>
      <c r="G1897">
        <f t="shared" si="30"/>
        <v>5</v>
      </c>
    </row>
    <row r="1898" spans="1:7" x14ac:dyDescent="0.2">
      <c r="A1898" t="s">
        <v>6488</v>
      </c>
      <c r="B1898" t="s">
        <v>6489</v>
      </c>
      <c r="C1898" s="3"/>
      <c r="G1898">
        <f t="shared" si="30"/>
        <v>7</v>
      </c>
    </row>
    <row r="1899" spans="1:7" x14ac:dyDescent="0.2">
      <c r="A1899" t="s">
        <v>9912</v>
      </c>
      <c r="B1899" t="s">
        <v>9913</v>
      </c>
      <c r="C1899" s="3"/>
      <c r="G1899">
        <f t="shared" si="30"/>
        <v>7</v>
      </c>
    </row>
    <row r="1900" spans="1:7" x14ac:dyDescent="0.2">
      <c r="A1900" t="s">
        <v>6622</v>
      </c>
      <c r="B1900" t="s">
        <v>6623</v>
      </c>
      <c r="C1900" s="3"/>
      <c r="G1900">
        <f t="shared" si="30"/>
        <v>7</v>
      </c>
    </row>
    <row r="1901" spans="1:7" x14ac:dyDescent="0.2">
      <c r="A1901" t="s">
        <v>9862</v>
      </c>
      <c r="B1901" t="s">
        <v>9863</v>
      </c>
      <c r="C1901" s="3"/>
      <c r="G1901">
        <f t="shared" si="30"/>
        <v>7</v>
      </c>
    </row>
    <row r="1902" spans="1:7" x14ac:dyDescent="0.2">
      <c r="A1902" t="s">
        <v>9878</v>
      </c>
      <c r="B1902" t="s">
        <v>9879</v>
      </c>
      <c r="C1902" s="3"/>
      <c r="G1902">
        <f t="shared" si="30"/>
        <v>7</v>
      </c>
    </row>
    <row r="1903" spans="1:7" x14ac:dyDescent="0.2">
      <c r="A1903" t="s">
        <v>11502</v>
      </c>
      <c r="B1903" t="s">
        <v>11503</v>
      </c>
      <c r="C1903" s="3"/>
      <c r="G1903">
        <f t="shared" si="30"/>
        <v>7</v>
      </c>
    </row>
    <row r="1904" spans="1:7" x14ac:dyDescent="0.2">
      <c r="A1904" t="s">
        <v>11899</v>
      </c>
      <c r="B1904" t="s">
        <v>11900</v>
      </c>
      <c r="C1904" s="3"/>
      <c r="G1904">
        <f t="shared" si="30"/>
        <v>7</v>
      </c>
    </row>
    <row r="1905" spans="1:7" x14ac:dyDescent="0.2">
      <c r="A1905" t="s">
        <v>6596</v>
      </c>
      <c r="B1905" t="s">
        <v>6597</v>
      </c>
      <c r="C1905" s="3"/>
      <c r="G1905">
        <f t="shared" si="30"/>
        <v>7</v>
      </c>
    </row>
    <row r="1906" spans="1:7" x14ac:dyDescent="0.2">
      <c r="A1906" t="s">
        <v>6620</v>
      </c>
      <c r="B1906" t="s">
        <v>6621</v>
      </c>
      <c r="C1906" s="3"/>
      <c r="G1906">
        <f t="shared" si="30"/>
        <v>7</v>
      </c>
    </row>
    <row r="1907" spans="1:7" x14ac:dyDescent="0.2">
      <c r="A1907" t="s">
        <v>6724</v>
      </c>
      <c r="B1907" t="s">
        <v>6725</v>
      </c>
      <c r="C1907" s="3"/>
      <c r="G1907">
        <f t="shared" si="30"/>
        <v>7</v>
      </c>
    </row>
    <row r="1908" spans="1:7" x14ac:dyDescent="0.2">
      <c r="A1908" t="s">
        <v>11803</v>
      </c>
      <c r="B1908" t="s">
        <v>11804</v>
      </c>
      <c r="C1908" s="3"/>
      <c r="G1908">
        <f t="shared" si="30"/>
        <v>7</v>
      </c>
    </row>
    <row r="1909" spans="1:7" x14ac:dyDescent="0.2">
      <c r="A1909" t="s">
        <v>11935</v>
      </c>
      <c r="B1909" t="s">
        <v>11936</v>
      </c>
      <c r="C1909" s="3"/>
      <c r="G1909">
        <f t="shared" si="30"/>
        <v>7</v>
      </c>
    </row>
    <row r="1910" spans="1:7" x14ac:dyDescent="0.2">
      <c r="A1910" t="s">
        <v>12277</v>
      </c>
      <c r="B1910" t="s">
        <v>12278</v>
      </c>
      <c r="C1910" s="3"/>
      <c r="G1910">
        <f t="shared" si="30"/>
        <v>7</v>
      </c>
    </row>
    <row r="1911" spans="1:7" x14ac:dyDescent="0.2">
      <c r="A1911" t="s">
        <v>5053</v>
      </c>
      <c r="B1911" t="s">
        <v>5054</v>
      </c>
      <c r="C1911" s="3"/>
      <c r="G1911">
        <f t="shared" si="30"/>
        <v>7</v>
      </c>
    </row>
    <row r="1912" spans="1:7" x14ac:dyDescent="0.2">
      <c r="A1912" t="s">
        <v>6112</v>
      </c>
      <c r="B1912" t="s">
        <v>6113</v>
      </c>
      <c r="C1912" s="3" t="s">
        <v>12484</v>
      </c>
      <c r="D1912" t="s">
        <v>12470</v>
      </c>
      <c r="E1912" t="s">
        <v>12466</v>
      </c>
      <c r="G1912">
        <f t="shared" si="30"/>
        <v>7</v>
      </c>
    </row>
    <row r="1913" spans="1:7" x14ac:dyDescent="0.2">
      <c r="A1913" t="s">
        <v>6537</v>
      </c>
      <c r="B1913" t="s">
        <v>6538</v>
      </c>
      <c r="C1913" s="3"/>
      <c r="G1913">
        <f t="shared" si="30"/>
        <v>7</v>
      </c>
    </row>
    <row r="1914" spans="1:7" x14ac:dyDescent="0.2">
      <c r="A1914" t="s">
        <v>6688</v>
      </c>
      <c r="B1914" t="s">
        <v>6689</v>
      </c>
      <c r="C1914" s="3"/>
      <c r="G1914">
        <f t="shared" si="30"/>
        <v>7</v>
      </c>
    </row>
    <row r="1915" spans="1:7" x14ac:dyDescent="0.2">
      <c r="A1915" t="s">
        <v>6718</v>
      </c>
      <c r="B1915" t="s">
        <v>6719</v>
      </c>
      <c r="C1915" s="3"/>
      <c r="G1915">
        <f t="shared" si="30"/>
        <v>7</v>
      </c>
    </row>
    <row r="1916" spans="1:7" hidden="1" x14ac:dyDescent="0.2">
      <c r="A1916" t="s">
        <v>9729</v>
      </c>
      <c r="B1916" t="s">
        <v>9730</v>
      </c>
      <c r="C1916" s="3"/>
      <c r="G1916">
        <f t="shared" si="30"/>
        <v>3</v>
      </c>
    </row>
    <row r="1917" spans="1:7" hidden="1" x14ac:dyDescent="0.2">
      <c r="A1917" t="s">
        <v>9167</v>
      </c>
      <c r="B1917" t="s">
        <v>9168</v>
      </c>
      <c r="C1917" s="3"/>
      <c r="G1917">
        <f t="shared" si="30"/>
        <v>4</v>
      </c>
    </row>
    <row r="1918" spans="1:7" hidden="1" x14ac:dyDescent="0.2">
      <c r="A1918" t="s">
        <v>11181</v>
      </c>
      <c r="B1918" t="s">
        <v>11182</v>
      </c>
      <c r="C1918" s="3"/>
      <c r="G1918">
        <f t="shared" si="30"/>
        <v>5</v>
      </c>
    </row>
    <row r="1919" spans="1:7" x14ac:dyDescent="0.2">
      <c r="A1919" t="s">
        <v>4327</v>
      </c>
      <c r="B1919" t="s">
        <v>4328</v>
      </c>
      <c r="C1919" s="3" t="s">
        <v>12467</v>
      </c>
      <c r="D1919" t="s">
        <v>12465</v>
      </c>
      <c r="E1919" t="s">
        <v>12466</v>
      </c>
      <c r="G1919">
        <f t="shared" si="30"/>
        <v>7</v>
      </c>
    </row>
    <row r="1920" spans="1:7" x14ac:dyDescent="0.2">
      <c r="A1920" t="s">
        <v>1645</v>
      </c>
      <c r="B1920" t="s">
        <v>1646</v>
      </c>
      <c r="C1920" s="3" t="s">
        <v>12605</v>
      </c>
      <c r="D1920" t="s">
        <v>12465</v>
      </c>
      <c r="E1920" t="s">
        <v>12466</v>
      </c>
      <c r="G1920">
        <f t="shared" si="30"/>
        <v>7</v>
      </c>
    </row>
    <row r="1921" spans="1:7" x14ac:dyDescent="0.2">
      <c r="A1921" t="s">
        <v>4659</v>
      </c>
      <c r="B1921" t="s">
        <v>4660</v>
      </c>
      <c r="C1921" s="3" t="s">
        <v>12467</v>
      </c>
      <c r="D1921" t="s">
        <v>12465</v>
      </c>
      <c r="E1921" t="s">
        <v>12466</v>
      </c>
      <c r="G1921">
        <f t="shared" si="30"/>
        <v>7</v>
      </c>
    </row>
    <row r="1922" spans="1:7" x14ac:dyDescent="0.2">
      <c r="A1922" t="s">
        <v>4602</v>
      </c>
      <c r="B1922" t="s">
        <v>4603</v>
      </c>
      <c r="C1922" s="3" t="s">
        <v>12464</v>
      </c>
      <c r="D1922" t="s">
        <v>12465</v>
      </c>
      <c r="E1922" t="s">
        <v>12466</v>
      </c>
      <c r="G1922">
        <f t="shared" si="30"/>
        <v>7</v>
      </c>
    </row>
    <row r="1923" spans="1:7" x14ac:dyDescent="0.2">
      <c r="A1923" t="s">
        <v>5224</v>
      </c>
      <c r="B1923" t="s">
        <v>5225</v>
      </c>
      <c r="C1923" s="3" t="s">
        <v>12474</v>
      </c>
      <c r="D1923" t="s">
        <v>12465</v>
      </c>
      <c r="E1923" t="s">
        <v>12466</v>
      </c>
      <c r="G1923">
        <f t="shared" si="30"/>
        <v>7</v>
      </c>
    </row>
    <row r="1924" spans="1:7" x14ac:dyDescent="0.2">
      <c r="A1924" t="s">
        <v>6324</v>
      </c>
      <c r="B1924" t="s">
        <v>6325</v>
      </c>
      <c r="C1924" s="3" t="s">
        <v>12473</v>
      </c>
      <c r="D1924" t="s">
        <v>12465</v>
      </c>
      <c r="E1924" t="s">
        <v>12466</v>
      </c>
      <c r="G1924">
        <f t="shared" si="30"/>
        <v>7</v>
      </c>
    </row>
    <row r="1925" spans="1:7" x14ac:dyDescent="0.2">
      <c r="A1925" t="s">
        <v>6050</v>
      </c>
      <c r="B1925" t="s">
        <v>6051</v>
      </c>
      <c r="C1925" s="3" t="s">
        <v>12493</v>
      </c>
      <c r="D1925" t="s">
        <v>12465</v>
      </c>
      <c r="E1925" t="s">
        <v>12466</v>
      </c>
      <c r="G1925">
        <f t="shared" si="30"/>
        <v>7</v>
      </c>
    </row>
    <row r="1926" spans="1:7" x14ac:dyDescent="0.2">
      <c r="A1926" t="s">
        <v>6602</v>
      </c>
      <c r="B1926" t="s">
        <v>6603</v>
      </c>
      <c r="C1926" s="3" t="s">
        <v>12504</v>
      </c>
      <c r="D1926" t="s">
        <v>12465</v>
      </c>
      <c r="E1926" t="s">
        <v>12466</v>
      </c>
      <c r="G1926">
        <f t="shared" ref="G1926:G1989" si="31">LEN(A1926)</f>
        <v>7</v>
      </c>
    </row>
    <row r="1927" spans="1:7" x14ac:dyDescent="0.2">
      <c r="A1927" t="s">
        <v>725</v>
      </c>
      <c r="B1927" t="s">
        <v>726</v>
      </c>
      <c r="C1927" s="3" t="s">
        <v>12504</v>
      </c>
      <c r="D1927" t="s">
        <v>12470</v>
      </c>
      <c r="E1927" t="s">
        <v>12466</v>
      </c>
      <c r="G1927">
        <f t="shared" si="31"/>
        <v>7</v>
      </c>
    </row>
    <row r="1928" spans="1:7" x14ac:dyDescent="0.2">
      <c r="A1928" t="s">
        <v>382</v>
      </c>
      <c r="B1928" t="s">
        <v>383</v>
      </c>
      <c r="C1928" s="3" t="s">
        <v>12499</v>
      </c>
      <c r="D1928" t="s">
        <v>12470</v>
      </c>
      <c r="E1928" t="s">
        <v>12466</v>
      </c>
      <c r="G1928">
        <f t="shared" si="31"/>
        <v>7</v>
      </c>
    </row>
    <row r="1929" spans="1:7" x14ac:dyDescent="0.2">
      <c r="A1929" t="s">
        <v>3066</v>
      </c>
      <c r="B1929" t="s">
        <v>3067</v>
      </c>
      <c r="C1929" s="3"/>
      <c r="G1929">
        <f t="shared" si="31"/>
        <v>7</v>
      </c>
    </row>
    <row r="1930" spans="1:7" hidden="1" x14ac:dyDescent="0.2">
      <c r="A1930" t="s">
        <v>6641</v>
      </c>
      <c r="B1930" t="s">
        <v>6642</v>
      </c>
      <c r="C1930" s="3"/>
      <c r="G1930">
        <f t="shared" si="31"/>
        <v>5</v>
      </c>
    </row>
    <row r="1931" spans="1:7" x14ac:dyDescent="0.2">
      <c r="A1931" t="s">
        <v>1308</v>
      </c>
      <c r="B1931" t="s">
        <v>1309</v>
      </c>
      <c r="C1931" s="3" t="s">
        <v>12489</v>
      </c>
      <c r="D1931" t="s">
        <v>12470</v>
      </c>
      <c r="E1931" t="s">
        <v>12466</v>
      </c>
      <c r="G1931">
        <f t="shared" si="31"/>
        <v>7</v>
      </c>
    </row>
    <row r="1932" spans="1:7" x14ac:dyDescent="0.2">
      <c r="A1932" t="s">
        <v>2386</v>
      </c>
      <c r="B1932" t="s">
        <v>2387</v>
      </c>
      <c r="C1932" s="3" t="s">
        <v>12473</v>
      </c>
      <c r="D1932" t="s">
        <v>12470</v>
      </c>
      <c r="E1932" t="s">
        <v>12466</v>
      </c>
      <c r="F1932" t="s">
        <v>12598</v>
      </c>
      <c r="G1932">
        <f t="shared" si="31"/>
        <v>7</v>
      </c>
    </row>
    <row r="1933" spans="1:7" x14ac:dyDescent="0.2">
      <c r="A1933" t="s">
        <v>4325</v>
      </c>
      <c r="B1933" t="s">
        <v>4326</v>
      </c>
      <c r="C1933" s="3"/>
      <c r="G1933">
        <f t="shared" si="31"/>
        <v>7</v>
      </c>
    </row>
    <row r="1934" spans="1:7" x14ac:dyDescent="0.2">
      <c r="A1934" t="s">
        <v>11247</v>
      </c>
      <c r="B1934" t="s">
        <v>11248</v>
      </c>
      <c r="C1934" s="3"/>
      <c r="G1934">
        <f t="shared" si="31"/>
        <v>7</v>
      </c>
    </row>
    <row r="1935" spans="1:7" hidden="1" x14ac:dyDescent="0.2">
      <c r="A1935" t="s">
        <v>7323</v>
      </c>
      <c r="B1935" t="s">
        <v>7322</v>
      </c>
      <c r="C1935" s="3"/>
      <c r="G1935">
        <f t="shared" si="31"/>
        <v>5</v>
      </c>
    </row>
    <row r="1936" spans="1:7" x14ac:dyDescent="0.2">
      <c r="A1936" t="s">
        <v>3371</v>
      </c>
      <c r="B1936" t="s">
        <v>3372</v>
      </c>
      <c r="C1936" s="3" t="s">
        <v>12487</v>
      </c>
      <c r="D1936" t="s">
        <v>12470</v>
      </c>
      <c r="E1936" t="s">
        <v>12466</v>
      </c>
      <c r="G1936">
        <f t="shared" si="31"/>
        <v>7</v>
      </c>
    </row>
    <row r="1937" spans="1:7" x14ac:dyDescent="0.2">
      <c r="A1937" t="s">
        <v>3587</v>
      </c>
      <c r="B1937" t="s">
        <v>3588</v>
      </c>
      <c r="C1937" s="3"/>
      <c r="G1937">
        <f t="shared" si="31"/>
        <v>7</v>
      </c>
    </row>
    <row r="1938" spans="1:7" x14ac:dyDescent="0.2">
      <c r="A1938" t="s">
        <v>3395</v>
      </c>
      <c r="B1938" t="s">
        <v>3396</v>
      </c>
      <c r="C1938" s="3"/>
      <c r="G1938">
        <f t="shared" si="31"/>
        <v>7</v>
      </c>
    </row>
    <row r="1939" spans="1:7" x14ac:dyDescent="0.2">
      <c r="A1939" t="s">
        <v>11082</v>
      </c>
      <c r="B1939" t="s">
        <v>11083</v>
      </c>
      <c r="C1939" s="3" t="s">
        <v>12599</v>
      </c>
      <c r="D1939" t="s">
        <v>12470</v>
      </c>
      <c r="E1939" t="s">
        <v>12466</v>
      </c>
      <c r="F1939" t="s">
        <v>12600</v>
      </c>
      <c r="G1939">
        <f t="shared" si="31"/>
        <v>7</v>
      </c>
    </row>
    <row r="1940" spans="1:7" x14ac:dyDescent="0.2">
      <c r="A1940" t="s">
        <v>680</v>
      </c>
      <c r="B1940" t="s">
        <v>681</v>
      </c>
      <c r="C1940" s="3" t="s">
        <v>12601</v>
      </c>
      <c r="D1940" t="s">
        <v>12470</v>
      </c>
      <c r="E1940" t="s">
        <v>12466</v>
      </c>
      <c r="G1940">
        <f t="shared" si="31"/>
        <v>7</v>
      </c>
    </row>
    <row r="1941" spans="1:7" x14ac:dyDescent="0.2">
      <c r="A1941" t="s">
        <v>764</v>
      </c>
      <c r="B1941" t="s">
        <v>765</v>
      </c>
      <c r="C1941" s="3" t="s">
        <v>12474</v>
      </c>
      <c r="D1941" t="s">
        <v>12470</v>
      </c>
      <c r="E1941" t="s">
        <v>12466</v>
      </c>
      <c r="G1941">
        <f t="shared" si="31"/>
        <v>7</v>
      </c>
    </row>
    <row r="1942" spans="1:7" x14ac:dyDescent="0.2">
      <c r="A1942" t="s">
        <v>10113</v>
      </c>
      <c r="B1942" t="s">
        <v>10114</v>
      </c>
      <c r="C1942" s="3"/>
      <c r="G1942">
        <f t="shared" si="31"/>
        <v>7</v>
      </c>
    </row>
    <row r="1943" spans="1:7" hidden="1" x14ac:dyDescent="0.2">
      <c r="A1943" t="s">
        <v>7924</v>
      </c>
      <c r="B1943" t="s">
        <v>7925</v>
      </c>
      <c r="C1943" s="3"/>
      <c r="G1943">
        <f t="shared" si="31"/>
        <v>5</v>
      </c>
    </row>
    <row r="1944" spans="1:7" x14ac:dyDescent="0.2">
      <c r="A1944" t="s">
        <v>5609</v>
      </c>
      <c r="B1944" t="s">
        <v>5610</v>
      </c>
      <c r="C1944" s="3" t="s">
        <v>12602</v>
      </c>
      <c r="D1944" t="s">
        <v>12470</v>
      </c>
      <c r="E1944" t="s">
        <v>12466</v>
      </c>
      <c r="G1944">
        <f t="shared" si="31"/>
        <v>7</v>
      </c>
    </row>
    <row r="1945" spans="1:7" x14ac:dyDescent="0.2">
      <c r="A1945" t="s">
        <v>1975</v>
      </c>
      <c r="B1945" t="s">
        <v>1976</v>
      </c>
      <c r="C1945" s="3" t="s">
        <v>12497</v>
      </c>
      <c r="D1945" t="s">
        <v>12470</v>
      </c>
      <c r="E1945" t="s">
        <v>12466</v>
      </c>
      <c r="G1945">
        <f t="shared" si="31"/>
        <v>7</v>
      </c>
    </row>
    <row r="1946" spans="1:7" x14ac:dyDescent="0.2">
      <c r="A1946" t="s">
        <v>1968</v>
      </c>
      <c r="B1946" t="s">
        <v>1967</v>
      </c>
      <c r="C1946" s="3" t="s">
        <v>12504</v>
      </c>
      <c r="D1946" t="s">
        <v>12470</v>
      </c>
      <c r="E1946" t="s">
        <v>12466</v>
      </c>
      <c r="G1946">
        <f t="shared" si="31"/>
        <v>7</v>
      </c>
    </row>
    <row r="1947" spans="1:7" x14ac:dyDescent="0.2">
      <c r="A1947" t="s">
        <v>5373</v>
      </c>
      <c r="B1947" t="s">
        <v>5374</v>
      </c>
      <c r="C1947" s="3"/>
      <c r="G1947">
        <f t="shared" si="31"/>
        <v>7</v>
      </c>
    </row>
    <row r="1948" spans="1:7" x14ac:dyDescent="0.2">
      <c r="A1948" t="s">
        <v>5849</v>
      </c>
      <c r="B1948" t="s">
        <v>5850</v>
      </c>
      <c r="C1948" s="3"/>
      <c r="G1948">
        <f t="shared" si="31"/>
        <v>7</v>
      </c>
    </row>
    <row r="1949" spans="1:7" x14ac:dyDescent="0.2">
      <c r="A1949" t="s">
        <v>1985</v>
      </c>
      <c r="B1949" t="s">
        <v>1984</v>
      </c>
      <c r="C1949" s="3" t="s">
        <v>12579</v>
      </c>
      <c r="D1949" t="s">
        <v>12470</v>
      </c>
      <c r="E1949" t="s">
        <v>12466</v>
      </c>
      <c r="G1949">
        <f t="shared" si="31"/>
        <v>7</v>
      </c>
    </row>
    <row r="1950" spans="1:7" x14ac:dyDescent="0.2">
      <c r="A1950" t="s">
        <v>3047</v>
      </c>
      <c r="B1950" t="s">
        <v>3048</v>
      </c>
      <c r="C1950" s="3" t="s">
        <v>12496</v>
      </c>
      <c r="D1950" t="s">
        <v>12470</v>
      </c>
      <c r="E1950" t="s">
        <v>12466</v>
      </c>
      <c r="G1950">
        <f t="shared" si="31"/>
        <v>7</v>
      </c>
    </row>
    <row r="1951" spans="1:7" x14ac:dyDescent="0.2">
      <c r="A1951" t="s">
        <v>9012</v>
      </c>
      <c r="B1951" t="s">
        <v>9013</v>
      </c>
      <c r="C1951" s="3"/>
      <c r="G1951">
        <f t="shared" si="31"/>
        <v>7</v>
      </c>
    </row>
    <row r="1952" spans="1:7" x14ac:dyDescent="0.2">
      <c r="A1952" t="s">
        <v>898</v>
      </c>
      <c r="B1952" t="s">
        <v>899</v>
      </c>
      <c r="C1952" s="3" t="s">
        <v>12479</v>
      </c>
      <c r="D1952" t="s">
        <v>12465</v>
      </c>
      <c r="E1952" t="s">
        <v>12466</v>
      </c>
      <c r="G1952">
        <f t="shared" si="31"/>
        <v>7</v>
      </c>
    </row>
    <row r="1953" spans="1:7" x14ac:dyDescent="0.2">
      <c r="A1953" t="s">
        <v>2376</v>
      </c>
      <c r="B1953" t="s">
        <v>2377</v>
      </c>
      <c r="C1953" s="3"/>
      <c r="G1953">
        <f t="shared" si="31"/>
        <v>7</v>
      </c>
    </row>
    <row r="1954" spans="1:7" x14ac:dyDescent="0.2">
      <c r="A1954" t="s">
        <v>4435</v>
      </c>
      <c r="B1954" t="s">
        <v>4436</v>
      </c>
      <c r="C1954" s="3"/>
      <c r="G1954">
        <f t="shared" si="31"/>
        <v>7</v>
      </c>
    </row>
    <row r="1955" spans="1:7" x14ac:dyDescent="0.2">
      <c r="A1955" t="s">
        <v>13</v>
      </c>
      <c r="B1955" t="s">
        <v>14</v>
      </c>
      <c r="C1955" s="3"/>
      <c r="G1955">
        <f t="shared" si="31"/>
        <v>7</v>
      </c>
    </row>
    <row r="1956" spans="1:7" x14ac:dyDescent="0.2">
      <c r="A1956" t="s">
        <v>9914</v>
      </c>
      <c r="B1956" t="s">
        <v>9915</v>
      </c>
      <c r="C1956" s="3"/>
      <c r="G1956">
        <f t="shared" si="31"/>
        <v>7</v>
      </c>
    </row>
    <row r="1957" spans="1:7" hidden="1" x14ac:dyDescent="0.2">
      <c r="A1957" t="s">
        <v>9480</v>
      </c>
      <c r="B1957" t="s">
        <v>9481</v>
      </c>
      <c r="C1957" s="3"/>
      <c r="G1957">
        <f t="shared" si="31"/>
        <v>4</v>
      </c>
    </row>
    <row r="1958" spans="1:7" hidden="1" x14ac:dyDescent="0.2">
      <c r="A1958" t="s">
        <v>9470</v>
      </c>
      <c r="B1958" t="s">
        <v>9471</v>
      </c>
      <c r="C1958" s="3"/>
      <c r="G1958">
        <f t="shared" si="31"/>
        <v>5</v>
      </c>
    </row>
    <row r="1959" spans="1:7" x14ac:dyDescent="0.2">
      <c r="A1959" t="s">
        <v>12194</v>
      </c>
      <c r="B1959" t="s">
        <v>12195</v>
      </c>
      <c r="C1959" s="3"/>
      <c r="G1959">
        <f t="shared" si="31"/>
        <v>7</v>
      </c>
    </row>
    <row r="1960" spans="1:7" x14ac:dyDescent="0.2">
      <c r="A1960" t="s">
        <v>5071</v>
      </c>
      <c r="B1960" t="s">
        <v>5072</v>
      </c>
      <c r="C1960" s="3"/>
      <c r="G1960">
        <f t="shared" si="31"/>
        <v>7</v>
      </c>
    </row>
    <row r="1961" spans="1:7" x14ac:dyDescent="0.2">
      <c r="A1961" t="s">
        <v>6142</v>
      </c>
      <c r="B1961" t="s">
        <v>6143</v>
      </c>
      <c r="C1961" s="3" t="s">
        <v>12493</v>
      </c>
      <c r="D1961" t="s">
        <v>12465</v>
      </c>
      <c r="E1961" t="s">
        <v>12466</v>
      </c>
      <c r="G1961">
        <f t="shared" si="31"/>
        <v>7</v>
      </c>
    </row>
    <row r="1962" spans="1:7" x14ac:dyDescent="0.2">
      <c r="A1962" t="s">
        <v>8247</v>
      </c>
      <c r="B1962" t="s">
        <v>8248</v>
      </c>
      <c r="C1962" s="3"/>
      <c r="G1962">
        <f t="shared" si="31"/>
        <v>7</v>
      </c>
    </row>
    <row r="1963" spans="1:7" x14ac:dyDescent="0.2">
      <c r="A1963" t="s">
        <v>6922</v>
      </c>
      <c r="B1963" t="s">
        <v>6923</v>
      </c>
      <c r="C1963" s="3"/>
      <c r="G1963">
        <f t="shared" si="31"/>
        <v>7</v>
      </c>
    </row>
    <row r="1964" spans="1:7" x14ac:dyDescent="0.2">
      <c r="A1964" t="s">
        <v>6916</v>
      </c>
      <c r="B1964" t="s">
        <v>6917</v>
      </c>
      <c r="C1964" s="3" t="s">
        <v>12468</v>
      </c>
      <c r="D1964" t="s">
        <v>12465</v>
      </c>
      <c r="E1964" t="s">
        <v>12466</v>
      </c>
      <c r="G1964">
        <f t="shared" si="31"/>
        <v>7</v>
      </c>
    </row>
    <row r="1965" spans="1:7" hidden="1" x14ac:dyDescent="0.2">
      <c r="A1965" t="s">
        <v>9472</v>
      </c>
      <c r="B1965" t="s">
        <v>9473</v>
      </c>
      <c r="C1965" s="3"/>
      <c r="G1965">
        <f t="shared" si="31"/>
        <v>5</v>
      </c>
    </row>
    <row r="1966" spans="1:7" x14ac:dyDescent="0.2">
      <c r="A1966" t="s">
        <v>11823</v>
      </c>
      <c r="B1966" t="s">
        <v>11824</v>
      </c>
      <c r="C1966" s="3" t="s">
        <v>12493</v>
      </c>
      <c r="D1966" t="s">
        <v>12465</v>
      </c>
      <c r="E1966" t="s">
        <v>9540</v>
      </c>
      <c r="G1966">
        <f t="shared" si="31"/>
        <v>7</v>
      </c>
    </row>
    <row r="1967" spans="1:7" x14ac:dyDescent="0.2">
      <c r="A1967" t="s">
        <v>11809</v>
      </c>
      <c r="B1967" t="s">
        <v>11810</v>
      </c>
      <c r="C1967" s="3" t="s">
        <v>12603</v>
      </c>
      <c r="D1967" t="s">
        <v>12465</v>
      </c>
      <c r="E1967" t="s">
        <v>9540</v>
      </c>
      <c r="G1967">
        <f t="shared" si="31"/>
        <v>7</v>
      </c>
    </row>
    <row r="1968" spans="1:7" x14ac:dyDescent="0.2">
      <c r="A1968" t="s">
        <v>6160</v>
      </c>
      <c r="B1968" t="s">
        <v>6161</v>
      </c>
      <c r="C1968" s="3"/>
      <c r="G1968">
        <f t="shared" si="31"/>
        <v>7</v>
      </c>
    </row>
    <row r="1969" spans="1:7" x14ac:dyDescent="0.2">
      <c r="A1969" t="s">
        <v>6277</v>
      </c>
      <c r="B1969" t="s">
        <v>6278</v>
      </c>
      <c r="C1969" s="3"/>
      <c r="G1969">
        <f t="shared" si="31"/>
        <v>7</v>
      </c>
    </row>
    <row r="1970" spans="1:7" x14ac:dyDescent="0.2">
      <c r="A1970" t="s">
        <v>9638</v>
      </c>
      <c r="B1970" t="s">
        <v>9639</v>
      </c>
      <c r="C1970" s="3"/>
      <c r="G1970">
        <f t="shared" si="31"/>
        <v>7</v>
      </c>
    </row>
    <row r="1971" spans="1:7" x14ac:dyDescent="0.2">
      <c r="A1971" t="s">
        <v>9640</v>
      </c>
      <c r="B1971" t="s">
        <v>9641</v>
      </c>
      <c r="C1971" s="3"/>
      <c r="G1971">
        <f t="shared" si="31"/>
        <v>7</v>
      </c>
    </row>
    <row r="1972" spans="1:7" x14ac:dyDescent="0.2">
      <c r="A1972" t="s">
        <v>6958</v>
      </c>
      <c r="B1972" t="s">
        <v>6959</v>
      </c>
      <c r="C1972" s="3"/>
      <c r="G1972">
        <f t="shared" si="31"/>
        <v>7</v>
      </c>
    </row>
    <row r="1973" spans="1:7" x14ac:dyDescent="0.2">
      <c r="A1973" t="s">
        <v>11528</v>
      </c>
      <c r="B1973" t="s">
        <v>11529</v>
      </c>
      <c r="C1973" s="3"/>
      <c r="G1973">
        <f t="shared" si="31"/>
        <v>7</v>
      </c>
    </row>
    <row r="1974" spans="1:7" x14ac:dyDescent="0.2">
      <c r="A1974" t="s">
        <v>9952</v>
      </c>
      <c r="B1974" t="s">
        <v>9953</v>
      </c>
      <c r="C1974" s="3" t="s">
        <v>12467</v>
      </c>
      <c r="D1974" t="s">
        <v>12465</v>
      </c>
      <c r="E1974" t="s">
        <v>12466</v>
      </c>
      <c r="F1974" t="s">
        <v>12604</v>
      </c>
      <c r="G1974">
        <f t="shared" si="31"/>
        <v>7</v>
      </c>
    </row>
    <row r="1975" spans="1:7" x14ac:dyDescent="0.2">
      <c r="A1975" t="s">
        <v>9938</v>
      </c>
      <c r="B1975" t="s">
        <v>9939</v>
      </c>
      <c r="C1975" s="3"/>
      <c r="G1975">
        <f t="shared" si="31"/>
        <v>7</v>
      </c>
    </row>
    <row r="1976" spans="1:7" x14ac:dyDescent="0.2">
      <c r="A1976" t="s">
        <v>6235</v>
      </c>
      <c r="B1976" t="s">
        <v>6236</v>
      </c>
      <c r="C1976" s="3"/>
      <c r="G1976">
        <f t="shared" si="31"/>
        <v>7</v>
      </c>
    </row>
    <row r="1977" spans="1:7" x14ac:dyDescent="0.2">
      <c r="A1977" t="s">
        <v>9954</v>
      </c>
      <c r="B1977" t="s">
        <v>9955</v>
      </c>
      <c r="C1977" s="3"/>
      <c r="G1977">
        <f t="shared" si="31"/>
        <v>7</v>
      </c>
    </row>
    <row r="1978" spans="1:7" x14ac:dyDescent="0.2">
      <c r="A1978" t="s">
        <v>11526</v>
      </c>
      <c r="B1978" t="s">
        <v>11527</v>
      </c>
      <c r="C1978" s="3"/>
      <c r="G1978">
        <f t="shared" si="31"/>
        <v>7</v>
      </c>
    </row>
    <row r="1979" spans="1:7" x14ac:dyDescent="0.2">
      <c r="A1979" t="s">
        <v>11679</v>
      </c>
      <c r="B1979" t="s">
        <v>11680</v>
      </c>
      <c r="C1979" s="3"/>
      <c r="G1979">
        <f t="shared" si="31"/>
        <v>7</v>
      </c>
    </row>
    <row r="1980" spans="1:7" x14ac:dyDescent="0.2">
      <c r="A1980" t="s">
        <v>11753</v>
      </c>
      <c r="B1980" t="s">
        <v>11754</v>
      </c>
      <c r="C1980" s="3"/>
      <c r="G1980">
        <f t="shared" si="31"/>
        <v>7</v>
      </c>
    </row>
    <row r="1981" spans="1:7" hidden="1" x14ac:dyDescent="0.2">
      <c r="A1981" t="s">
        <v>10468</v>
      </c>
      <c r="B1981" t="s">
        <v>10469</v>
      </c>
      <c r="C1981" s="3"/>
      <c r="G1981">
        <f t="shared" si="31"/>
        <v>5</v>
      </c>
    </row>
    <row r="1982" spans="1:7" x14ac:dyDescent="0.2">
      <c r="A1982" t="s">
        <v>11677</v>
      </c>
      <c r="B1982" t="s">
        <v>11678</v>
      </c>
      <c r="C1982" s="3"/>
      <c r="G1982">
        <f t="shared" si="31"/>
        <v>7</v>
      </c>
    </row>
    <row r="1983" spans="1:7" x14ac:dyDescent="0.2">
      <c r="A1983" t="s">
        <v>11751</v>
      </c>
      <c r="B1983" t="s">
        <v>11752</v>
      </c>
      <c r="C1983" s="3"/>
      <c r="G1983">
        <f t="shared" si="31"/>
        <v>7</v>
      </c>
    </row>
    <row r="1984" spans="1:7" x14ac:dyDescent="0.2">
      <c r="A1984" t="s">
        <v>11893</v>
      </c>
      <c r="B1984" t="s">
        <v>11894</v>
      </c>
      <c r="C1984" s="3"/>
      <c r="G1984">
        <f t="shared" si="31"/>
        <v>7</v>
      </c>
    </row>
    <row r="1985" spans="1:7" x14ac:dyDescent="0.2">
      <c r="A1985" t="s">
        <v>11877</v>
      </c>
      <c r="B1985" t="s">
        <v>11878</v>
      </c>
      <c r="C1985" s="3"/>
      <c r="G1985">
        <f t="shared" si="31"/>
        <v>7</v>
      </c>
    </row>
    <row r="1986" spans="1:7" x14ac:dyDescent="0.2">
      <c r="A1986" t="s">
        <v>11970</v>
      </c>
      <c r="B1986" t="s">
        <v>11971</v>
      </c>
      <c r="C1986" s="3"/>
      <c r="G1986">
        <f t="shared" si="31"/>
        <v>7</v>
      </c>
    </row>
    <row r="1987" spans="1:7" x14ac:dyDescent="0.2">
      <c r="A1987" t="s">
        <v>12168</v>
      </c>
      <c r="B1987" t="s">
        <v>12169</v>
      </c>
      <c r="C1987" s="3"/>
      <c r="G1987">
        <f t="shared" si="31"/>
        <v>7</v>
      </c>
    </row>
    <row r="1988" spans="1:7" x14ac:dyDescent="0.2">
      <c r="A1988" t="s">
        <v>12166</v>
      </c>
      <c r="B1988" t="s">
        <v>12167</v>
      </c>
      <c r="C1988" s="3"/>
      <c r="G1988">
        <f t="shared" si="31"/>
        <v>7</v>
      </c>
    </row>
    <row r="1989" spans="1:7" x14ac:dyDescent="0.2">
      <c r="A1989" t="s">
        <v>12136</v>
      </c>
      <c r="B1989" t="s">
        <v>12137</v>
      </c>
      <c r="C1989" s="3"/>
      <c r="G1989">
        <f t="shared" si="31"/>
        <v>7</v>
      </c>
    </row>
    <row r="1990" spans="1:7" hidden="1" x14ac:dyDescent="0.2">
      <c r="A1990" t="s">
        <v>860</v>
      </c>
      <c r="B1990" t="s">
        <v>861</v>
      </c>
      <c r="C1990" s="3"/>
      <c r="G1990">
        <f t="shared" ref="G1990:G2053" si="32">LEN(A1990)</f>
        <v>1</v>
      </c>
    </row>
    <row r="1991" spans="1:7" hidden="1" x14ac:dyDescent="0.2">
      <c r="A1991" t="s">
        <v>9284</v>
      </c>
      <c r="B1991" t="s">
        <v>9285</v>
      </c>
      <c r="C1991" s="3"/>
      <c r="G1991">
        <f t="shared" si="32"/>
        <v>3</v>
      </c>
    </row>
    <row r="1992" spans="1:7" hidden="1" x14ac:dyDescent="0.2">
      <c r="A1992" t="s">
        <v>9286</v>
      </c>
      <c r="B1992" t="s">
        <v>9287</v>
      </c>
      <c r="C1992" s="3"/>
      <c r="G1992">
        <f t="shared" si="32"/>
        <v>4</v>
      </c>
    </row>
    <row r="1993" spans="1:7" hidden="1" x14ac:dyDescent="0.2">
      <c r="A1993" t="s">
        <v>10474</v>
      </c>
      <c r="B1993" t="s">
        <v>10475</v>
      </c>
      <c r="C1993" s="3"/>
      <c r="G1993">
        <f t="shared" si="32"/>
        <v>5</v>
      </c>
    </row>
    <row r="1994" spans="1:7" x14ac:dyDescent="0.2">
      <c r="A1994" t="s">
        <v>2054</v>
      </c>
      <c r="B1994" t="s">
        <v>2053</v>
      </c>
      <c r="C1994" s="3"/>
      <c r="G1994">
        <f t="shared" si="32"/>
        <v>7</v>
      </c>
    </row>
    <row r="1995" spans="1:7" x14ac:dyDescent="0.2">
      <c r="A1995" t="s">
        <v>1945</v>
      </c>
      <c r="B1995" t="s">
        <v>1943</v>
      </c>
      <c r="C1995" s="3"/>
      <c r="G1995">
        <f t="shared" si="32"/>
        <v>7</v>
      </c>
    </row>
    <row r="1996" spans="1:7" x14ac:dyDescent="0.2">
      <c r="A1996" t="s">
        <v>3732</v>
      </c>
      <c r="B1996" t="s">
        <v>3733</v>
      </c>
      <c r="C1996" s="3"/>
      <c r="G1996">
        <f t="shared" si="32"/>
        <v>7</v>
      </c>
    </row>
    <row r="1997" spans="1:7" x14ac:dyDescent="0.2">
      <c r="A1997" t="s">
        <v>4097</v>
      </c>
      <c r="B1997" t="s">
        <v>4098</v>
      </c>
      <c r="C1997" s="3"/>
      <c r="G1997">
        <f t="shared" si="32"/>
        <v>7</v>
      </c>
    </row>
    <row r="1998" spans="1:7" x14ac:dyDescent="0.2">
      <c r="A1998" t="s">
        <v>1734</v>
      </c>
      <c r="B1998" t="s">
        <v>1733</v>
      </c>
      <c r="C1998" s="3"/>
      <c r="G1998">
        <f t="shared" si="32"/>
        <v>7</v>
      </c>
    </row>
    <row r="1999" spans="1:7" x14ac:dyDescent="0.2">
      <c r="A1999" t="s">
        <v>2458</v>
      </c>
      <c r="B1999" t="s">
        <v>2459</v>
      </c>
      <c r="C1999" s="3"/>
      <c r="G1999">
        <f t="shared" si="32"/>
        <v>7</v>
      </c>
    </row>
    <row r="2000" spans="1:7" x14ac:dyDescent="0.2">
      <c r="A2000" t="s">
        <v>1364</v>
      </c>
      <c r="B2000" t="s">
        <v>1365</v>
      </c>
      <c r="C2000" s="3"/>
      <c r="G2000">
        <f t="shared" si="32"/>
        <v>7</v>
      </c>
    </row>
    <row r="2001" spans="1:7" x14ac:dyDescent="0.2">
      <c r="A2001" t="s">
        <v>8028</v>
      </c>
      <c r="B2001" t="s">
        <v>7990</v>
      </c>
      <c r="C2001" s="3"/>
      <c r="G2001">
        <f t="shared" si="32"/>
        <v>7</v>
      </c>
    </row>
    <row r="2002" spans="1:7" x14ac:dyDescent="0.2">
      <c r="A2002" t="s">
        <v>749</v>
      </c>
      <c r="B2002" t="s">
        <v>748</v>
      </c>
      <c r="C2002" s="3"/>
      <c r="G2002">
        <f t="shared" si="32"/>
        <v>7</v>
      </c>
    </row>
    <row r="2003" spans="1:7" x14ac:dyDescent="0.2">
      <c r="A2003" t="s">
        <v>1866</v>
      </c>
      <c r="B2003" t="s">
        <v>1864</v>
      </c>
      <c r="C2003" s="3"/>
      <c r="G2003">
        <f t="shared" si="32"/>
        <v>7</v>
      </c>
    </row>
    <row r="2004" spans="1:7" x14ac:dyDescent="0.2">
      <c r="A2004" t="s">
        <v>1047</v>
      </c>
      <c r="B2004" t="s">
        <v>1048</v>
      </c>
      <c r="C2004" s="3"/>
      <c r="G2004">
        <f t="shared" si="32"/>
        <v>7</v>
      </c>
    </row>
    <row r="2005" spans="1:7" x14ac:dyDescent="0.2">
      <c r="A2005" t="s">
        <v>3332</v>
      </c>
      <c r="B2005" t="s">
        <v>3333</v>
      </c>
      <c r="C2005" s="3"/>
      <c r="G2005">
        <f t="shared" si="32"/>
        <v>7</v>
      </c>
    </row>
    <row r="2006" spans="1:7" x14ac:dyDescent="0.2">
      <c r="A2006" t="s">
        <v>3826</v>
      </c>
      <c r="B2006" t="s">
        <v>3827</v>
      </c>
      <c r="C2006" s="3"/>
      <c r="G2006">
        <f t="shared" si="32"/>
        <v>7</v>
      </c>
    </row>
    <row r="2007" spans="1:7" x14ac:dyDescent="0.2">
      <c r="A2007" t="s">
        <v>2705</v>
      </c>
      <c r="B2007" t="s">
        <v>2706</v>
      </c>
      <c r="C2007" s="3"/>
      <c r="G2007">
        <f t="shared" si="32"/>
        <v>7</v>
      </c>
    </row>
    <row r="2008" spans="1:7" x14ac:dyDescent="0.2">
      <c r="A2008" t="s">
        <v>4447</v>
      </c>
      <c r="B2008" t="s">
        <v>4448</v>
      </c>
      <c r="C2008" s="3"/>
      <c r="G2008">
        <f t="shared" si="32"/>
        <v>7</v>
      </c>
    </row>
    <row r="2009" spans="1:7" x14ac:dyDescent="0.2">
      <c r="A2009" t="s">
        <v>1586</v>
      </c>
      <c r="B2009" t="s">
        <v>1587</v>
      </c>
      <c r="C2009" s="3"/>
      <c r="G2009">
        <f t="shared" si="32"/>
        <v>7</v>
      </c>
    </row>
    <row r="2010" spans="1:7" x14ac:dyDescent="0.2">
      <c r="A2010" t="s">
        <v>4357</v>
      </c>
      <c r="B2010" t="s">
        <v>4358</v>
      </c>
      <c r="C2010" s="3"/>
      <c r="G2010">
        <f t="shared" si="32"/>
        <v>7</v>
      </c>
    </row>
    <row r="2011" spans="1:7" x14ac:dyDescent="0.2">
      <c r="A2011" t="s">
        <v>3206</v>
      </c>
      <c r="B2011" t="s">
        <v>3207</v>
      </c>
      <c r="C2011" s="3"/>
      <c r="G2011">
        <f t="shared" si="32"/>
        <v>7</v>
      </c>
    </row>
    <row r="2012" spans="1:7" x14ac:dyDescent="0.2">
      <c r="A2012" t="s">
        <v>4076</v>
      </c>
      <c r="B2012" t="s">
        <v>4077</v>
      </c>
      <c r="C2012" s="3"/>
      <c r="G2012">
        <f t="shared" si="32"/>
        <v>7</v>
      </c>
    </row>
    <row r="2013" spans="1:7" x14ac:dyDescent="0.2">
      <c r="A2013" t="s">
        <v>3620</v>
      </c>
      <c r="B2013" t="s">
        <v>3621</v>
      </c>
      <c r="C2013" s="3"/>
      <c r="G2013">
        <f t="shared" si="32"/>
        <v>7</v>
      </c>
    </row>
    <row r="2014" spans="1:7" x14ac:dyDescent="0.2">
      <c r="A2014" t="s">
        <v>4053</v>
      </c>
      <c r="B2014" t="s">
        <v>4054</v>
      </c>
      <c r="C2014" s="3"/>
      <c r="G2014">
        <f t="shared" si="32"/>
        <v>7</v>
      </c>
    </row>
    <row r="2015" spans="1:7" x14ac:dyDescent="0.2">
      <c r="A2015" t="s">
        <v>4316</v>
      </c>
      <c r="B2015" t="s">
        <v>4317</v>
      </c>
      <c r="C2015" s="3"/>
      <c r="G2015">
        <f t="shared" si="32"/>
        <v>7</v>
      </c>
    </row>
    <row r="2016" spans="1:7" hidden="1" x14ac:dyDescent="0.2">
      <c r="A2016" t="s">
        <v>7744</v>
      </c>
      <c r="B2016" t="s">
        <v>7745</v>
      </c>
      <c r="C2016" s="3"/>
      <c r="G2016">
        <f t="shared" si="32"/>
        <v>5</v>
      </c>
    </row>
    <row r="2017" spans="1:7" x14ac:dyDescent="0.2">
      <c r="A2017" t="s">
        <v>1210</v>
      </c>
      <c r="B2017" t="s">
        <v>1211</v>
      </c>
      <c r="C2017" s="3"/>
      <c r="G2017">
        <f t="shared" si="32"/>
        <v>7</v>
      </c>
    </row>
    <row r="2018" spans="1:7" x14ac:dyDescent="0.2">
      <c r="A2018" t="s">
        <v>5001</v>
      </c>
      <c r="B2018" t="s">
        <v>5002</v>
      </c>
      <c r="C2018" s="3"/>
      <c r="G2018">
        <f t="shared" si="32"/>
        <v>7</v>
      </c>
    </row>
    <row r="2019" spans="1:7" x14ac:dyDescent="0.2">
      <c r="A2019" t="s">
        <v>5835</v>
      </c>
      <c r="B2019" t="s">
        <v>5836</v>
      </c>
      <c r="C2019" s="3"/>
      <c r="G2019">
        <f t="shared" si="32"/>
        <v>7</v>
      </c>
    </row>
    <row r="2020" spans="1:7" x14ac:dyDescent="0.2">
      <c r="A2020" t="s">
        <v>11484</v>
      </c>
      <c r="B2020" t="s">
        <v>11485</v>
      </c>
      <c r="C2020" s="3"/>
      <c r="G2020">
        <f t="shared" si="32"/>
        <v>7</v>
      </c>
    </row>
    <row r="2021" spans="1:7" x14ac:dyDescent="0.2">
      <c r="A2021" t="s">
        <v>11595</v>
      </c>
      <c r="B2021" t="s">
        <v>11596</v>
      </c>
      <c r="C2021" s="3"/>
      <c r="G2021">
        <f t="shared" si="32"/>
        <v>7</v>
      </c>
    </row>
    <row r="2022" spans="1:7" x14ac:dyDescent="0.2">
      <c r="A2022" t="s">
        <v>7994</v>
      </c>
      <c r="B2022" t="s">
        <v>7996</v>
      </c>
      <c r="C2022" s="3"/>
      <c r="G2022">
        <f t="shared" si="32"/>
        <v>7</v>
      </c>
    </row>
    <row r="2023" spans="1:7" x14ac:dyDescent="0.2">
      <c r="A2023" t="s">
        <v>8993</v>
      </c>
      <c r="B2023" t="s">
        <v>8994</v>
      </c>
      <c r="C2023" s="3"/>
      <c r="G2023">
        <f t="shared" si="32"/>
        <v>7</v>
      </c>
    </row>
    <row r="2024" spans="1:7" x14ac:dyDescent="0.2">
      <c r="A2024" t="s">
        <v>8286</v>
      </c>
      <c r="B2024" t="s">
        <v>8287</v>
      </c>
      <c r="C2024" s="3"/>
      <c r="G2024">
        <f t="shared" si="32"/>
        <v>7</v>
      </c>
    </row>
    <row r="2025" spans="1:7" x14ac:dyDescent="0.2">
      <c r="A2025" t="s">
        <v>5855</v>
      </c>
      <c r="B2025" t="s">
        <v>5856</v>
      </c>
      <c r="C2025" s="3"/>
      <c r="G2025">
        <f t="shared" si="32"/>
        <v>7</v>
      </c>
    </row>
    <row r="2026" spans="1:7" x14ac:dyDescent="0.2">
      <c r="A2026" t="s">
        <v>5276</v>
      </c>
      <c r="B2026" t="s">
        <v>5277</v>
      </c>
      <c r="C2026" s="3"/>
      <c r="G2026">
        <f t="shared" si="32"/>
        <v>7</v>
      </c>
    </row>
    <row r="2027" spans="1:7" x14ac:dyDescent="0.2">
      <c r="A2027" t="s">
        <v>10292</v>
      </c>
      <c r="B2027" t="s">
        <v>10293</v>
      </c>
      <c r="C2027" s="3"/>
      <c r="G2027">
        <f t="shared" si="32"/>
        <v>7</v>
      </c>
    </row>
    <row r="2028" spans="1:7" x14ac:dyDescent="0.2">
      <c r="A2028" t="s">
        <v>2891</v>
      </c>
      <c r="B2028" t="s">
        <v>2892</v>
      </c>
      <c r="C2028" s="3"/>
      <c r="G2028">
        <f t="shared" si="32"/>
        <v>7</v>
      </c>
    </row>
    <row r="2029" spans="1:7" x14ac:dyDescent="0.2">
      <c r="A2029" t="s">
        <v>4185</v>
      </c>
      <c r="B2029" t="s">
        <v>4184</v>
      </c>
      <c r="C2029" s="3"/>
      <c r="G2029">
        <f t="shared" si="32"/>
        <v>7</v>
      </c>
    </row>
    <row r="2030" spans="1:7" x14ac:dyDescent="0.2">
      <c r="A2030" t="s">
        <v>8754</v>
      </c>
      <c r="B2030" t="s">
        <v>8755</v>
      </c>
      <c r="C2030" s="3"/>
      <c r="G2030">
        <f t="shared" si="32"/>
        <v>7</v>
      </c>
    </row>
    <row r="2031" spans="1:7" x14ac:dyDescent="0.2">
      <c r="A2031" t="s">
        <v>650</v>
      </c>
      <c r="B2031" t="s">
        <v>651</v>
      </c>
      <c r="C2031" s="3"/>
      <c r="G2031">
        <f t="shared" si="32"/>
        <v>7</v>
      </c>
    </row>
    <row r="2032" spans="1:7" x14ac:dyDescent="0.2">
      <c r="A2032" t="s">
        <v>5636</v>
      </c>
      <c r="B2032" t="s">
        <v>5637</v>
      </c>
      <c r="C2032" s="3"/>
      <c r="G2032">
        <f t="shared" si="32"/>
        <v>7</v>
      </c>
    </row>
    <row r="2033" spans="1:7" x14ac:dyDescent="0.2">
      <c r="A2033" t="s">
        <v>11157</v>
      </c>
      <c r="B2033" t="s">
        <v>11158</v>
      </c>
      <c r="C2033" s="3"/>
      <c r="G2033">
        <f t="shared" si="32"/>
        <v>7</v>
      </c>
    </row>
    <row r="2034" spans="1:7" x14ac:dyDescent="0.2">
      <c r="A2034" t="s">
        <v>12311</v>
      </c>
      <c r="B2034" t="s">
        <v>12312</v>
      </c>
      <c r="C2034" s="3"/>
      <c r="G2034">
        <f t="shared" si="32"/>
        <v>7</v>
      </c>
    </row>
    <row r="2035" spans="1:7" x14ac:dyDescent="0.2">
      <c r="A2035" t="s">
        <v>3740</v>
      </c>
      <c r="B2035" t="s">
        <v>3741</v>
      </c>
      <c r="C2035" s="3"/>
      <c r="G2035">
        <f t="shared" si="32"/>
        <v>7</v>
      </c>
    </row>
    <row r="2036" spans="1:7" x14ac:dyDescent="0.2">
      <c r="A2036" t="s">
        <v>2511</v>
      </c>
      <c r="B2036" t="s">
        <v>2512</v>
      </c>
      <c r="C2036" s="3"/>
      <c r="G2036">
        <f t="shared" si="32"/>
        <v>7</v>
      </c>
    </row>
    <row r="2037" spans="1:7" x14ac:dyDescent="0.2">
      <c r="A2037" t="s">
        <v>4312</v>
      </c>
      <c r="B2037" t="s">
        <v>4313</v>
      </c>
      <c r="C2037" s="3"/>
      <c r="G2037">
        <f t="shared" si="32"/>
        <v>7</v>
      </c>
    </row>
    <row r="2038" spans="1:7" x14ac:dyDescent="0.2">
      <c r="A2038" t="s">
        <v>3354</v>
      </c>
      <c r="B2038" t="s">
        <v>3355</v>
      </c>
      <c r="C2038" s="3"/>
      <c r="G2038">
        <f t="shared" si="32"/>
        <v>7</v>
      </c>
    </row>
    <row r="2039" spans="1:7" x14ac:dyDescent="0.2">
      <c r="A2039" t="s">
        <v>4407</v>
      </c>
      <c r="B2039" t="s">
        <v>4408</v>
      </c>
      <c r="C2039" s="3"/>
      <c r="G2039">
        <f t="shared" si="32"/>
        <v>7</v>
      </c>
    </row>
    <row r="2040" spans="1:7" x14ac:dyDescent="0.2">
      <c r="A2040" t="s">
        <v>3102</v>
      </c>
      <c r="B2040" t="s">
        <v>3103</v>
      </c>
      <c r="C2040" s="3"/>
      <c r="G2040">
        <f t="shared" si="32"/>
        <v>7</v>
      </c>
    </row>
    <row r="2041" spans="1:7" x14ac:dyDescent="0.2">
      <c r="A2041" t="s">
        <v>3473</v>
      </c>
      <c r="B2041" t="s">
        <v>3474</v>
      </c>
      <c r="C2041" s="3"/>
      <c r="G2041">
        <f t="shared" si="32"/>
        <v>7</v>
      </c>
    </row>
    <row r="2042" spans="1:7" hidden="1" x14ac:dyDescent="0.2">
      <c r="A2042" t="s">
        <v>9276</v>
      </c>
      <c r="B2042" t="s">
        <v>9277</v>
      </c>
      <c r="C2042" s="3"/>
      <c r="G2042">
        <f t="shared" si="32"/>
        <v>4</v>
      </c>
    </row>
    <row r="2043" spans="1:7" hidden="1" x14ac:dyDescent="0.2">
      <c r="A2043" t="s">
        <v>9278</v>
      </c>
      <c r="B2043" t="s">
        <v>9279</v>
      </c>
      <c r="C2043" s="3"/>
      <c r="G2043">
        <f t="shared" si="32"/>
        <v>5</v>
      </c>
    </row>
    <row r="2044" spans="1:7" x14ac:dyDescent="0.2">
      <c r="A2044" t="s">
        <v>2782</v>
      </c>
      <c r="B2044" t="s">
        <v>2783</v>
      </c>
      <c r="C2044" s="3"/>
      <c r="G2044">
        <f t="shared" si="32"/>
        <v>7</v>
      </c>
    </row>
    <row r="2045" spans="1:7" x14ac:dyDescent="0.2">
      <c r="A2045" t="s">
        <v>4458</v>
      </c>
      <c r="B2045" t="s">
        <v>4459</v>
      </c>
      <c r="C2045" s="3"/>
      <c r="G2045">
        <f t="shared" si="32"/>
        <v>7</v>
      </c>
    </row>
    <row r="2046" spans="1:7" hidden="1" x14ac:dyDescent="0.2">
      <c r="A2046" t="s">
        <v>7247</v>
      </c>
      <c r="B2046" t="s">
        <v>232</v>
      </c>
      <c r="C2046" s="3"/>
      <c r="G2046">
        <f t="shared" si="32"/>
        <v>5</v>
      </c>
    </row>
    <row r="2047" spans="1:7" x14ac:dyDescent="0.2">
      <c r="A2047" t="s">
        <v>11166</v>
      </c>
      <c r="B2047" t="s">
        <v>7990</v>
      </c>
      <c r="C2047" s="3"/>
      <c r="G2047">
        <f t="shared" si="32"/>
        <v>7</v>
      </c>
    </row>
    <row r="2048" spans="1:7" x14ac:dyDescent="0.2">
      <c r="A2048" t="s">
        <v>1213</v>
      </c>
      <c r="B2048" t="s">
        <v>1214</v>
      </c>
      <c r="C2048" s="3"/>
      <c r="G2048">
        <f t="shared" si="32"/>
        <v>7</v>
      </c>
    </row>
    <row r="2049" spans="1:7" x14ac:dyDescent="0.2">
      <c r="A2049" t="s">
        <v>4006</v>
      </c>
      <c r="B2049" t="s">
        <v>4007</v>
      </c>
      <c r="C2049" s="3"/>
      <c r="G2049">
        <f t="shared" si="32"/>
        <v>7</v>
      </c>
    </row>
    <row r="2050" spans="1:7" x14ac:dyDescent="0.2">
      <c r="A2050" t="s">
        <v>4718</v>
      </c>
      <c r="B2050" t="s">
        <v>4719</v>
      </c>
      <c r="C2050" s="3"/>
      <c r="G2050">
        <f t="shared" si="32"/>
        <v>7</v>
      </c>
    </row>
    <row r="2051" spans="1:7" x14ac:dyDescent="0.2">
      <c r="A2051" t="s">
        <v>11601</v>
      </c>
      <c r="B2051" t="s">
        <v>11602</v>
      </c>
      <c r="C2051" s="3"/>
      <c r="G2051">
        <f t="shared" si="32"/>
        <v>7</v>
      </c>
    </row>
    <row r="2052" spans="1:7" x14ac:dyDescent="0.2">
      <c r="A2052" t="s">
        <v>8478</v>
      </c>
      <c r="B2052" t="s">
        <v>8479</v>
      </c>
      <c r="C2052" s="3"/>
      <c r="G2052">
        <f t="shared" si="32"/>
        <v>7</v>
      </c>
    </row>
    <row r="2053" spans="1:7" x14ac:dyDescent="0.2">
      <c r="A2053" t="s">
        <v>1366</v>
      </c>
      <c r="B2053" t="s">
        <v>1365</v>
      </c>
      <c r="C2053" s="3" t="s">
        <v>12496</v>
      </c>
      <c r="D2053" t="s">
        <v>12470</v>
      </c>
      <c r="E2053" t="s">
        <v>12466</v>
      </c>
      <c r="G2053">
        <f t="shared" si="32"/>
        <v>7</v>
      </c>
    </row>
    <row r="2054" spans="1:7" x14ac:dyDescent="0.2">
      <c r="A2054" t="s">
        <v>4409</v>
      </c>
      <c r="B2054" t="s">
        <v>4408</v>
      </c>
      <c r="C2054" s="3" t="s">
        <v>12507</v>
      </c>
      <c r="D2054" t="s">
        <v>12470</v>
      </c>
      <c r="E2054" t="s">
        <v>12466</v>
      </c>
      <c r="G2054">
        <f t="shared" ref="G2054:G2117" si="33">LEN(A2054)</f>
        <v>7</v>
      </c>
    </row>
    <row r="2055" spans="1:7" hidden="1" x14ac:dyDescent="0.2">
      <c r="A2055" t="s">
        <v>9235</v>
      </c>
      <c r="B2055" t="s">
        <v>9236</v>
      </c>
      <c r="C2055" s="3"/>
      <c r="G2055">
        <f t="shared" si="33"/>
        <v>3</v>
      </c>
    </row>
    <row r="2056" spans="1:7" hidden="1" x14ac:dyDescent="0.2">
      <c r="A2056" t="s">
        <v>9237</v>
      </c>
      <c r="B2056" t="s">
        <v>9236</v>
      </c>
      <c r="C2056" s="3"/>
      <c r="G2056">
        <f t="shared" si="33"/>
        <v>4</v>
      </c>
    </row>
    <row r="2057" spans="1:7" hidden="1" x14ac:dyDescent="0.2">
      <c r="A2057" t="s">
        <v>7425</v>
      </c>
      <c r="B2057" t="s">
        <v>7427</v>
      </c>
      <c r="C2057" s="3"/>
      <c r="G2057">
        <f t="shared" si="33"/>
        <v>5</v>
      </c>
    </row>
    <row r="2058" spans="1:7" hidden="1" x14ac:dyDescent="0.2">
      <c r="A2058" t="s">
        <v>9675</v>
      </c>
      <c r="B2058" t="s">
        <v>9676</v>
      </c>
      <c r="C2058" s="3"/>
      <c r="G2058">
        <f t="shared" si="33"/>
        <v>5</v>
      </c>
    </row>
    <row r="2059" spans="1:7" hidden="1" x14ac:dyDescent="0.2">
      <c r="A2059" t="s">
        <v>10511</v>
      </c>
      <c r="B2059" t="s">
        <v>10512</v>
      </c>
      <c r="C2059" s="3"/>
      <c r="G2059">
        <f t="shared" si="33"/>
        <v>5</v>
      </c>
    </row>
    <row r="2060" spans="1:7" hidden="1" x14ac:dyDescent="0.2">
      <c r="A2060" t="s">
        <v>10390</v>
      </c>
      <c r="B2060" t="s">
        <v>10391</v>
      </c>
      <c r="C2060" s="3"/>
      <c r="G2060">
        <f t="shared" si="33"/>
        <v>5</v>
      </c>
    </row>
    <row r="2061" spans="1:7" x14ac:dyDescent="0.2">
      <c r="A2061" t="s">
        <v>2899</v>
      </c>
      <c r="B2061" t="s">
        <v>2898</v>
      </c>
      <c r="C2061" s="3"/>
      <c r="G2061">
        <f t="shared" si="33"/>
        <v>7</v>
      </c>
    </row>
    <row r="2062" spans="1:7" x14ac:dyDescent="0.2">
      <c r="A2062" t="s">
        <v>8896</v>
      </c>
      <c r="B2062" t="s">
        <v>8897</v>
      </c>
      <c r="C2062" s="3"/>
      <c r="G2062">
        <f t="shared" si="33"/>
        <v>7</v>
      </c>
    </row>
    <row r="2063" spans="1:7" hidden="1" x14ac:dyDescent="0.2">
      <c r="A2063" t="s">
        <v>10690</v>
      </c>
      <c r="B2063" t="s">
        <v>10691</v>
      </c>
      <c r="C2063" s="3"/>
      <c r="G2063">
        <f t="shared" si="33"/>
        <v>5</v>
      </c>
    </row>
    <row r="2064" spans="1:7" hidden="1" x14ac:dyDescent="0.2">
      <c r="A2064" t="s">
        <v>7882</v>
      </c>
      <c r="B2064" t="s">
        <v>7883</v>
      </c>
      <c r="C2064" s="3"/>
      <c r="G2064">
        <f t="shared" si="33"/>
        <v>5</v>
      </c>
    </row>
    <row r="2065" spans="1:7" hidden="1" x14ac:dyDescent="0.2">
      <c r="A2065" t="s">
        <v>9701</v>
      </c>
      <c r="B2065" t="s">
        <v>9702</v>
      </c>
      <c r="C2065" s="3"/>
      <c r="G2065">
        <f t="shared" si="33"/>
        <v>4</v>
      </c>
    </row>
    <row r="2066" spans="1:7" hidden="1" x14ac:dyDescent="0.2">
      <c r="A2066" t="s">
        <v>9352</v>
      </c>
      <c r="B2066" t="s">
        <v>9353</v>
      </c>
      <c r="C2066" s="3"/>
      <c r="G2066">
        <f t="shared" si="33"/>
        <v>5</v>
      </c>
    </row>
    <row r="2067" spans="1:7" x14ac:dyDescent="0.2">
      <c r="A2067" t="s">
        <v>15</v>
      </c>
      <c r="B2067" t="s">
        <v>16</v>
      </c>
      <c r="C2067" s="3"/>
      <c r="G2067">
        <f t="shared" si="33"/>
        <v>7</v>
      </c>
    </row>
    <row r="2068" spans="1:7" x14ac:dyDescent="0.2">
      <c r="A2068" t="s">
        <v>2987</v>
      </c>
      <c r="B2068" t="s">
        <v>2988</v>
      </c>
      <c r="C2068" s="3"/>
      <c r="G2068">
        <f t="shared" si="33"/>
        <v>7</v>
      </c>
    </row>
    <row r="2069" spans="1:7" hidden="1" x14ac:dyDescent="0.2">
      <c r="A2069" t="s">
        <v>9155</v>
      </c>
      <c r="B2069" t="s">
        <v>9156</v>
      </c>
      <c r="C2069" s="3"/>
      <c r="G2069">
        <f t="shared" si="33"/>
        <v>5</v>
      </c>
    </row>
    <row r="2070" spans="1:7" x14ac:dyDescent="0.2">
      <c r="A2070" t="s">
        <v>3195</v>
      </c>
      <c r="B2070" t="s">
        <v>3194</v>
      </c>
      <c r="C2070" s="3" t="s">
        <v>12487</v>
      </c>
      <c r="D2070" t="s">
        <v>12470</v>
      </c>
      <c r="E2070" t="s">
        <v>12466</v>
      </c>
      <c r="G2070">
        <f t="shared" si="33"/>
        <v>7</v>
      </c>
    </row>
    <row r="2071" spans="1:7" x14ac:dyDescent="0.2">
      <c r="A2071" t="s">
        <v>6590</v>
      </c>
      <c r="B2071" t="s">
        <v>6591</v>
      </c>
      <c r="C2071" s="3"/>
      <c r="G2071">
        <f t="shared" si="33"/>
        <v>7</v>
      </c>
    </row>
    <row r="2072" spans="1:7" hidden="1" x14ac:dyDescent="0.2">
      <c r="A2072" t="s">
        <v>10703</v>
      </c>
      <c r="B2072" t="s">
        <v>10704</v>
      </c>
      <c r="C2072" s="3"/>
      <c r="G2072">
        <f t="shared" si="33"/>
        <v>5</v>
      </c>
    </row>
    <row r="2073" spans="1:7" hidden="1" x14ac:dyDescent="0.2">
      <c r="A2073" t="s">
        <v>9660</v>
      </c>
      <c r="B2073" t="s">
        <v>9661</v>
      </c>
      <c r="C2073" s="3"/>
      <c r="G2073">
        <f t="shared" si="33"/>
        <v>3</v>
      </c>
    </row>
    <row r="2074" spans="1:7" hidden="1" x14ac:dyDescent="0.2">
      <c r="A2074" t="s">
        <v>10053</v>
      </c>
      <c r="B2074" t="s">
        <v>10054</v>
      </c>
      <c r="C2074" s="3"/>
      <c r="G2074">
        <f t="shared" si="33"/>
        <v>4</v>
      </c>
    </row>
    <row r="2075" spans="1:7" hidden="1" x14ac:dyDescent="0.2">
      <c r="A2075" t="s">
        <v>7843</v>
      </c>
      <c r="B2075" t="s">
        <v>7844</v>
      </c>
      <c r="C2075" s="3"/>
      <c r="G2075">
        <f t="shared" si="33"/>
        <v>5</v>
      </c>
    </row>
    <row r="2076" spans="1:7" x14ac:dyDescent="0.2">
      <c r="A2076" t="s">
        <v>3271</v>
      </c>
      <c r="B2076" t="s">
        <v>3272</v>
      </c>
      <c r="C2076" s="3"/>
      <c r="G2076">
        <f t="shared" si="33"/>
        <v>7</v>
      </c>
    </row>
    <row r="2077" spans="1:7" x14ac:dyDescent="0.2">
      <c r="A2077" t="s">
        <v>3467</v>
      </c>
      <c r="B2077" t="s">
        <v>3468</v>
      </c>
      <c r="C2077" s="3"/>
      <c r="G2077">
        <f t="shared" si="33"/>
        <v>7</v>
      </c>
    </row>
    <row r="2078" spans="1:7" x14ac:dyDescent="0.2">
      <c r="A2078" t="s">
        <v>3465</v>
      </c>
      <c r="B2078" t="s">
        <v>3464</v>
      </c>
      <c r="C2078" s="3"/>
      <c r="G2078">
        <f t="shared" si="33"/>
        <v>7</v>
      </c>
    </row>
    <row r="2079" spans="1:7" x14ac:dyDescent="0.2">
      <c r="A2079" t="s">
        <v>485</v>
      </c>
      <c r="B2079" t="s">
        <v>484</v>
      </c>
      <c r="C2079" s="3"/>
      <c r="G2079">
        <f t="shared" si="33"/>
        <v>7</v>
      </c>
    </row>
    <row r="2080" spans="1:7" x14ac:dyDescent="0.2">
      <c r="A2080" t="s">
        <v>1407</v>
      </c>
      <c r="B2080" t="s">
        <v>1408</v>
      </c>
      <c r="C2080" s="3"/>
      <c r="G2080">
        <f t="shared" si="33"/>
        <v>7</v>
      </c>
    </row>
    <row r="2081" spans="1:7" x14ac:dyDescent="0.2">
      <c r="A2081" t="s">
        <v>5477</v>
      </c>
      <c r="B2081" t="s">
        <v>5476</v>
      </c>
      <c r="C2081" s="3"/>
      <c r="G2081">
        <f t="shared" si="33"/>
        <v>7</v>
      </c>
    </row>
    <row r="2082" spans="1:7" x14ac:dyDescent="0.2">
      <c r="A2082" t="s">
        <v>4743</v>
      </c>
      <c r="B2082" t="s">
        <v>4744</v>
      </c>
      <c r="C2082" s="3"/>
      <c r="G2082">
        <f t="shared" si="33"/>
        <v>7</v>
      </c>
    </row>
    <row r="2083" spans="1:7" x14ac:dyDescent="0.2">
      <c r="A2083" t="s">
        <v>6850</v>
      </c>
      <c r="B2083" t="s">
        <v>6851</v>
      </c>
      <c r="C2083" s="3"/>
      <c r="G2083">
        <f t="shared" si="33"/>
        <v>7</v>
      </c>
    </row>
    <row r="2084" spans="1:7" x14ac:dyDescent="0.2">
      <c r="A2084" t="s">
        <v>6643</v>
      </c>
      <c r="B2084" t="s">
        <v>6644</v>
      </c>
      <c r="C2084" s="3"/>
      <c r="G2084">
        <f t="shared" si="33"/>
        <v>7</v>
      </c>
    </row>
    <row r="2085" spans="1:7" x14ac:dyDescent="0.2">
      <c r="A2085" t="s">
        <v>4495</v>
      </c>
      <c r="B2085" t="s">
        <v>4496</v>
      </c>
      <c r="C2085" s="3"/>
      <c r="G2085">
        <f t="shared" si="33"/>
        <v>7</v>
      </c>
    </row>
    <row r="2086" spans="1:7" x14ac:dyDescent="0.2">
      <c r="A2086" t="s">
        <v>11966</v>
      </c>
      <c r="B2086" t="s">
        <v>11967</v>
      </c>
      <c r="C2086" s="3"/>
      <c r="G2086">
        <f t="shared" si="33"/>
        <v>7</v>
      </c>
    </row>
    <row r="2087" spans="1:7" hidden="1" x14ac:dyDescent="0.2">
      <c r="A2087" t="s">
        <v>7289</v>
      </c>
      <c r="B2087" t="s">
        <v>7291</v>
      </c>
      <c r="C2087" s="3"/>
      <c r="G2087">
        <f t="shared" si="33"/>
        <v>4</v>
      </c>
    </row>
    <row r="2088" spans="1:7" hidden="1" x14ac:dyDescent="0.2">
      <c r="A2088" t="s">
        <v>10656</v>
      </c>
      <c r="B2088" t="s">
        <v>10657</v>
      </c>
      <c r="C2088" s="3"/>
      <c r="G2088">
        <f t="shared" si="33"/>
        <v>5</v>
      </c>
    </row>
    <row r="2089" spans="1:7" x14ac:dyDescent="0.2">
      <c r="A2089" t="s">
        <v>2876</v>
      </c>
      <c r="B2089" t="s">
        <v>2875</v>
      </c>
      <c r="C2089" s="3"/>
      <c r="G2089">
        <f t="shared" si="33"/>
        <v>7</v>
      </c>
    </row>
    <row r="2090" spans="1:7" x14ac:dyDescent="0.2">
      <c r="A2090" t="s">
        <v>4934</v>
      </c>
      <c r="B2090" t="s">
        <v>4935</v>
      </c>
      <c r="C2090" s="3"/>
      <c r="G2090">
        <f t="shared" si="33"/>
        <v>7</v>
      </c>
    </row>
    <row r="2091" spans="1:7" x14ac:dyDescent="0.2">
      <c r="A2091" t="s">
        <v>412</v>
      </c>
      <c r="B2091" t="s">
        <v>413</v>
      </c>
      <c r="C2091" s="3"/>
      <c r="G2091">
        <f t="shared" si="33"/>
        <v>7</v>
      </c>
    </row>
    <row r="2092" spans="1:7" x14ac:dyDescent="0.2">
      <c r="A2092" t="s">
        <v>8906</v>
      </c>
      <c r="B2092" t="s">
        <v>8907</v>
      </c>
      <c r="C2092" s="3"/>
      <c r="G2092">
        <f t="shared" si="33"/>
        <v>7</v>
      </c>
    </row>
    <row r="2093" spans="1:7" hidden="1" x14ac:dyDescent="0.2">
      <c r="A2093" t="s">
        <v>10235</v>
      </c>
      <c r="B2093" t="s">
        <v>10236</v>
      </c>
      <c r="C2093" s="3"/>
      <c r="G2093">
        <f t="shared" si="33"/>
        <v>5</v>
      </c>
    </row>
    <row r="2094" spans="1:7" hidden="1" x14ac:dyDescent="0.2">
      <c r="A2094" t="s">
        <v>9199</v>
      </c>
      <c r="B2094" t="s">
        <v>9200</v>
      </c>
      <c r="C2094" s="3"/>
      <c r="G2094">
        <f t="shared" si="33"/>
        <v>3</v>
      </c>
    </row>
    <row r="2095" spans="1:7" hidden="1" x14ac:dyDescent="0.2">
      <c r="A2095" t="s">
        <v>9201</v>
      </c>
      <c r="B2095" t="s">
        <v>9200</v>
      </c>
      <c r="C2095" s="3"/>
      <c r="G2095">
        <f t="shared" si="33"/>
        <v>4</v>
      </c>
    </row>
    <row r="2096" spans="1:7" hidden="1" x14ac:dyDescent="0.2">
      <c r="A2096" t="s">
        <v>9344</v>
      </c>
      <c r="B2096" t="s">
        <v>9345</v>
      </c>
      <c r="C2096" s="3"/>
      <c r="G2096">
        <f t="shared" si="33"/>
        <v>5</v>
      </c>
    </row>
    <row r="2097" spans="1:7" x14ac:dyDescent="0.2">
      <c r="A2097" t="s">
        <v>6884</v>
      </c>
      <c r="B2097" t="s">
        <v>6885</v>
      </c>
      <c r="C2097" s="3"/>
      <c r="G2097">
        <f t="shared" si="33"/>
        <v>7</v>
      </c>
    </row>
    <row r="2098" spans="1:7" x14ac:dyDescent="0.2">
      <c r="A2098" t="s">
        <v>2449</v>
      </c>
      <c r="B2098" t="s">
        <v>2450</v>
      </c>
      <c r="C2098" s="3"/>
      <c r="G2098">
        <f t="shared" si="33"/>
        <v>7</v>
      </c>
    </row>
    <row r="2099" spans="1:7" x14ac:dyDescent="0.2">
      <c r="A2099" t="s">
        <v>4426</v>
      </c>
      <c r="B2099" t="s">
        <v>4427</v>
      </c>
      <c r="C2099" s="3"/>
      <c r="G2099">
        <f t="shared" si="33"/>
        <v>7</v>
      </c>
    </row>
    <row r="2100" spans="1:7" x14ac:dyDescent="0.2">
      <c r="A2100" t="s">
        <v>2862</v>
      </c>
      <c r="B2100" t="s">
        <v>2863</v>
      </c>
      <c r="C2100" s="3"/>
      <c r="G2100">
        <f t="shared" si="33"/>
        <v>7</v>
      </c>
    </row>
    <row r="2101" spans="1:7" x14ac:dyDescent="0.2">
      <c r="A2101" t="s">
        <v>3336</v>
      </c>
      <c r="B2101" t="s">
        <v>3337</v>
      </c>
      <c r="C2101" s="3"/>
      <c r="G2101">
        <f t="shared" si="33"/>
        <v>7</v>
      </c>
    </row>
    <row r="2102" spans="1:7" x14ac:dyDescent="0.2">
      <c r="A2102" t="s">
        <v>2400</v>
      </c>
      <c r="B2102" t="s">
        <v>2401</v>
      </c>
      <c r="C2102" s="3"/>
      <c r="G2102">
        <f t="shared" si="33"/>
        <v>7</v>
      </c>
    </row>
    <row r="2103" spans="1:7" x14ac:dyDescent="0.2">
      <c r="A2103" t="s">
        <v>4466</v>
      </c>
      <c r="B2103" t="s">
        <v>4467</v>
      </c>
      <c r="C2103" s="3"/>
      <c r="G2103">
        <f t="shared" si="33"/>
        <v>7</v>
      </c>
    </row>
    <row r="2104" spans="1:7" hidden="1" x14ac:dyDescent="0.2">
      <c r="A2104" t="s">
        <v>7783</v>
      </c>
      <c r="B2104" t="s">
        <v>7784</v>
      </c>
      <c r="C2104" s="3"/>
      <c r="G2104">
        <f t="shared" si="33"/>
        <v>5</v>
      </c>
    </row>
    <row r="2105" spans="1:7" x14ac:dyDescent="0.2">
      <c r="A2105" t="s">
        <v>981</v>
      </c>
      <c r="B2105" t="s">
        <v>982</v>
      </c>
      <c r="C2105" s="3"/>
      <c r="G2105">
        <f t="shared" si="33"/>
        <v>7</v>
      </c>
    </row>
    <row r="2106" spans="1:7" hidden="1" x14ac:dyDescent="0.2">
      <c r="A2106" t="s">
        <v>9336</v>
      </c>
      <c r="B2106" t="s">
        <v>9337</v>
      </c>
      <c r="C2106" s="3"/>
      <c r="G2106">
        <f t="shared" si="33"/>
        <v>5</v>
      </c>
    </row>
    <row r="2107" spans="1:7" x14ac:dyDescent="0.2">
      <c r="A2107" t="s">
        <v>711</v>
      </c>
      <c r="B2107" t="s">
        <v>712</v>
      </c>
      <c r="C2107" s="3"/>
      <c r="G2107">
        <f t="shared" si="33"/>
        <v>7</v>
      </c>
    </row>
    <row r="2108" spans="1:7" x14ac:dyDescent="0.2">
      <c r="A2108" t="s">
        <v>3148</v>
      </c>
      <c r="B2108" t="s">
        <v>3149</v>
      </c>
      <c r="C2108" s="3"/>
      <c r="G2108">
        <f t="shared" si="33"/>
        <v>7</v>
      </c>
    </row>
    <row r="2109" spans="1:7" x14ac:dyDescent="0.2">
      <c r="A2109" t="s">
        <v>2213</v>
      </c>
      <c r="B2109" t="s">
        <v>2212</v>
      </c>
      <c r="C2109" s="3"/>
      <c r="G2109">
        <f t="shared" si="33"/>
        <v>7</v>
      </c>
    </row>
    <row r="2110" spans="1:7" x14ac:dyDescent="0.2">
      <c r="A2110" t="s">
        <v>3835</v>
      </c>
      <c r="B2110" t="s">
        <v>3836</v>
      </c>
      <c r="C2110" s="3"/>
      <c r="G2110">
        <f t="shared" si="33"/>
        <v>7</v>
      </c>
    </row>
    <row r="2111" spans="1:7" x14ac:dyDescent="0.2">
      <c r="A2111" t="s">
        <v>993</v>
      </c>
      <c r="B2111" t="s">
        <v>994</v>
      </c>
      <c r="C2111" s="3"/>
      <c r="G2111">
        <f t="shared" si="33"/>
        <v>7</v>
      </c>
    </row>
    <row r="2112" spans="1:7" x14ac:dyDescent="0.2">
      <c r="A2112" t="s">
        <v>11369</v>
      </c>
      <c r="B2112" t="s">
        <v>11370</v>
      </c>
      <c r="C2112" s="3"/>
      <c r="G2112">
        <f t="shared" si="33"/>
        <v>7</v>
      </c>
    </row>
    <row r="2113" spans="1:7" x14ac:dyDescent="0.2">
      <c r="A2113" t="s">
        <v>3341</v>
      </c>
      <c r="B2113" t="s">
        <v>3342</v>
      </c>
      <c r="C2113" s="3"/>
      <c r="G2113">
        <f t="shared" si="33"/>
        <v>7</v>
      </c>
    </row>
    <row r="2114" spans="1:7" x14ac:dyDescent="0.2">
      <c r="A2114" t="s">
        <v>1617</v>
      </c>
      <c r="B2114" t="s">
        <v>1615</v>
      </c>
      <c r="C2114" s="3"/>
      <c r="G2114">
        <f t="shared" si="33"/>
        <v>7</v>
      </c>
    </row>
    <row r="2115" spans="1:7" x14ac:dyDescent="0.2">
      <c r="A2115" t="s">
        <v>913</v>
      </c>
      <c r="B2115" t="s">
        <v>912</v>
      </c>
      <c r="C2115" s="3"/>
      <c r="G2115">
        <f t="shared" si="33"/>
        <v>7</v>
      </c>
    </row>
    <row r="2116" spans="1:7" x14ac:dyDescent="0.2">
      <c r="A2116" t="s">
        <v>3168</v>
      </c>
      <c r="B2116" t="s">
        <v>3169</v>
      </c>
      <c r="C2116" s="3"/>
      <c r="G2116">
        <f t="shared" si="33"/>
        <v>7</v>
      </c>
    </row>
    <row r="2117" spans="1:7" x14ac:dyDescent="0.2">
      <c r="A2117" t="s">
        <v>342</v>
      </c>
      <c r="B2117" t="s">
        <v>341</v>
      </c>
      <c r="C2117" s="3"/>
      <c r="G2117">
        <f t="shared" si="33"/>
        <v>7</v>
      </c>
    </row>
    <row r="2118" spans="1:7" x14ac:dyDescent="0.2">
      <c r="A2118" t="s">
        <v>3500</v>
      </c>
      <c r="B2118" t="s">
        <v>3501</v>
      </c>
      <c r="C2118" s="3"/>
      <c r="G2118">
        <f t="shared" ref="G2118:G2181" si="34">LEN(A2118)</f>
        <v>7</v>
      </c>
    </row>
    <row r="2119" spans="1:7" x14ac:dyDescent="0.2">
      <c r="A2119" t="s">
        <v>2686</v>
      </c>
      <c r="B2119" t="s">
        <v>2685</v>
      </c>
      <c r="C2119" s="3"/>
      <c r="G2119">
        <f t="shared" si="34"/>
        <v>7</v>
      </c>
    </row>
    <row r="2120" spans="1:7" x14ac:dyDescent="0.2">
      <c r="A2120" t="s">
        <v>4194</v>
      </c>
      <c r="B2120" t="s">
        <v>4193</v>
      </c>
      <c r="C2120" s="3"/>
      <c r="G2120">
        <f t="shared" si="34"/>
        <v>7</v>
      </c>
    </row>
    <row r="2121" spans="1:7" x14ac:dyDescent="0.2">
      <c r="A2121" t="s">
        <v>1031</v>
      </c>
      <c r="B2121" t="s">
        <v>1032</v>
      </c>
      <c r="C2121" s="3"/>
      <c r="G2121">
        <f t="shared" si="34"/>
        <v>7</v>
      </c>
    </row>
    <row r="2122" spans="1:7" hidden="1" x14ac:dyDescent="0.2">
      <c r="A2122" t="s">
        <v>6435</v>
      </c>
      <c r="B2122" t="s">
        <v>6436</v>
      </c>
      <c r="C2122" s="3"/>
      <c r="G2122">
        <f t="shared" si="34"/>
        <v>3</v>
      </c>
    </row>
    <row r="2123" spans="1:7" hidden="1" x14ac:dyDescent="0.2">
      <c r="A2123" t="s">
        <v>9342</v>
      </c>
      <c r="B2123" t="s">
        <v>9343</v>
      </c>
      <c r="C2123" s="3"/>
      <c r="G2123">
        <f t="shared" si="34"/>
        <v>4</v>
      </c>
    </row>
    <row r="2124" spans="1:7" hidden="1" x14ac:dyDescent="0.2">
      <c r="A2124" t="s">
        <v>10350</v>
      </c>
      <c r="B2124" t="s">
        <v>10351</v>
      </c>
      <c r="C2124" s="3"/>
      <c r="G2124">
        <f t="shared" si="34"/>
        <v>5</v>
      </c>
    </row>
    <row r="2125" spans="1:7" x14ac:dyDescent="0.2">
      <c r="A2125" t="s">
        <v>226</v>
      </c>
      <c r="B2125" t="s">
        <v>227</v>
      </c>
      <c r="C2125" s="3"/>
      <c r="G2125">
        <f t="shared" si="34"/>
        <v>7</v>
      </c>
    </row>
    <row r="2126" spans="1:7" x14ac:dyDescent="0.2">
      <c r="A2126" t="s">
        <v>8343</v>
      </c>
      <c r="B2126" t="s">
        <v>8344</v>
      </c>
      <c r="C2126" s="3"/>
      <c r="G2126">
        <f t="shared" si="34"/>
        <v>7</v>
      </c>
    </row>
    <row r="2127" spans="1:7" hidden="1" x14ac:dyDescent="0.2">
      <c r="A2127" t="s">
        <v>9147</v>
      </c>
      <c r="B2127" t="s">
        <v>9148</v>
      </c>
      <c r="C2127" s="3"/>
      <c r="G2127">
        <f t="shared" si="34"/>
        <v>5</v>
      </c>
    </row>
    <row r="2128" spans="1:7" x14ac:dyDescent="0.2">
      <c r="A2128" t="s">
        <v>2859</v>
      </c>
      <c r="B2128" t="s">
        <v>2860</v>
      </c>
      <c r="C2128" s="3"/>
      <c r="G2128">
        <f t="shared" si="34"/>
        <v>7</v>
      </c>
    </row>
    <row r="2129" spans="1:7" x14ac:dyDescent="0.2">
      <c r="A2129" t="s">
        <v>1810</v>
      </c>
      <c r="B2129" t="s">
        <v>1811</v>
      </c>
      <c r="C2129" s="3"/>
      <c r="G2129">
        <f t="shared" si="34"/>
        <v>7</v>
      </c>
    </row>
    <row r="2130" spans="1:7" hidden="1" x14ac:dyDescent="0.2">
      <c r="A2130" t="s">
        <v>7789</v>
      </c>
      <c r="B2130" t="s">
        <v>7790</v>
      </c>
      <c r="C2130" s="3"/>
      <c r="G2130">
        <f t="shared" si="34"/>
        <v>5</v>
      </c>
    </row>
    <row r="2131" spans="1:7" x14ac:dyDescent="0.2">
      <c r="A2131" t="s">
        <v>3690</v>
      </c>
      <c r="B2131" t="s">
        <v>3691</v>
      </c>
      <c r="C2131" s="3"/>
      <c r="G2131">
        <f t="shared" si="34"/>
        <v>7</v>
      </c>
    </row>
    <row r="2132" spans="1:7" x14ac:dyDescent="0.2">
      <c r="A2132" t="s">
        <v>3909</v>
      </c>
      <c r="B2132" t="s">
        <v>3910</v>
      </c>
      <c r="C2132" s="3"/>
      <c r="G2132">
        <f t="shared" si="34"/>
        <v>7</v>
      </c>
    </row>
    <row r="2133" spans="1:7" x14ac:dyDescent="0.2">
      <c r="A2133" t="s">
        <v>462</v>
      </c>
      <c r="B2133" t="s">
        <v>461</v>
      </c>
      <c r="C2133" s="3"/>
      <c r="G2133">
        <f t="shared" si="34"/>
        <v>7</v>
      </c>
    </row>
    <row r="2134" spans="1:7" x14ac:dyDescent="0.2">
      <c r="A2134" t="s">
        <v>6036</v>
      </c>
      <c r="B2134" t="s">
        <v>6037</v>
      </c>
      <c r="C2134" s="3"/>
      <c r="G2134">
        <f t="shared" si="34"/>
        <v>7</v>
      </c>
    </row>
    <row r="2135" spans="1:7" x14ac:dyDescent="0.2">
      <c r="A2135" t="s">
        <v>5242</v>
      </c>
      <c r="B2135" t="s">
        <v>5243</v>
      </c>
      <c r="C2135" s="3"/>
      <c r="G2135">
        <f t="shared" si="34"/>
        <v>7</v>
      </c>
    </row>
    <row r="2136" spans="1:7" x14ac:dyDescent="0.2">
      <c r="A2136" t="s">
        <v>8302</v>
      </c>
      <c r="B2136" t="s">
        <v>8303</v>
      </c>
      <c r="C2136" s="3"/>
      <c r="G2136">
        <f t="shared" si="34"/>
        <v>7</v>
      </c>
    </row>
    <row r="2137" spans="1:7" hidden="1" x14ac:dyDescent="0.2">
      <c r="A2137" t="s">
        <v>9161</v>
      </c>
      <c r="B2137" t="s">
        <v>9162</v>
      </c>
      <c r="C2137" s="3"/>
      <c r="G2137">
        <f t="shared" si="34"/>
        <v>4</v>
      </c>
    </row>
    <row r="2138" spans="1:7" hidden="1" x14ac:dyDescent="0.2">
      <c r="A2138" t="s">
        <v>9153</v>
      </c>
      <c r="B2138" t="s">
        <v>9154</v>
      </c>
      <c r="C2138" s="3"/>
      <c r="G2138">
        <f t="shared" si="34"/>
        <v>5</v>
      </c>
    </row>
    <row r="2139" spans="1:7" x14ac:dyDescent="0.2">
      <c r="A2139" t="s">
        <v>2861</v>
      </c>
      <c r="B2139" t="s">
        <v>2860</v>
      </c>
      <c r="C2139" s="3" t="s">
        <v>12493</v>
      </c>
      <c r="D2139" t="s">
        <v>12465</v>
      </c>
      <c r="E2139" t="s">
        <v>12466</v>
      </c>
      <c r="G2139">
        <f t="shared" si="34"/>
        <v>7</v>
      </c>
    </row>
    <row r="2140" spans="1:7" x14ac:dyDescent="0.2">
      <c r="A2140" t="s">
        <v>1812</v>
      </c>
      <c r="B2140" t="s">
        <v>1811</v>
      </c>
      <c r="C2140" s="3" t="s">
        <v>12493</v>
      </c>
      <c r="D2140" t="s">
        <v>12465</v>
      </c>
      <c r="E2140" t="s">
        <v>12466</v>
      </c>
      <c r="G2140">
        <f t="shared" si="34"/>
        <v>7</v>
      </c>
    </row>
    <row r="2141" spans="1:7" x14ac:dyDescent="0.2">
      <c r="A2141" t="s">
        <v>3020</v>
      </c>
      <c r="B2141" t="s">
        <v>3021</v>
      </c>
      <c r="C2141" s="3"/>
      <c r="G2141">
        <f t="shared" si="34"/>
        <v>7</v>
      </c>
    </row>
    <row r="2142" spans="1:7" hidden="1" x14ac:dyDescent="0.2">
      <c r="A2142" t="s">
        <v>9697</v>
      </c>
      <c r="B2142" t="s">
        <v>9698</v>
      </c>
      <c r="C2142" s="3"/>
      <c r="G2142">
        <f t="shared" si="34"/>
        <v>5</v>
      </c>
    </row>
    <row r="2143" spans="1:7" x14ac:dyDescent="0.2">
      <c r="A2143" t="s">
        <v>1158</v>
      </c>
      <c r="B2143" t="s">
        <v>1159</v>
      </c>
      <c r="C2143" s="3" t="s">
        <v>12606</v>
      </c>
      <c r="D2143" t="s">
        <v>12465</v>
      </c>
      <c r="E2143" t="s">
        <v>12466</v>
      </c>
      <c r="G2143">
        <f t="shared" si="34"/>
        <v>7</v>
      </c>
    </row>
    <row r="2144" spans="1:7" x14ac:dyDescent="0.2">
      <c r="A2144" t="s">
        <v>3049</v>
      </c>
      <c r="B2144" t="s">
        <v>3050</v>
      </c>
      <c r="C2144" s="3" t="s">
        <v>12606</v>
      </c>
      <c r="D2144" t="s">
        <v>12465</v>
      </c>
      <c r="E2144" t="s">
        <v>12466</v>
      </c>
      <c r="G2144">
        <f t="shared" si="34"/>
        <v>7</v>
      </c>
    </row>
    <row r="2145" spans="1:7" hidden="1" x14ac:dyDescent="0.2">
      <c r="A2145" t="s">
        <v>7786</v>
      </c>
      <c r="B2145" t="s">
        <v>7787</v>
      </c>
      <c r="C2145" s="3"/>
      <c r="G2145">
        <f t="shared" si="34"/>
        <v>5</v>
      </c>
    </row>
    <row r="2146" spans="1:7" x14ac:dyDescent="0.2">
      <c r="A2146" t="s">
        <v>8859</v>
      </c>
      <c r="B2146" t="s">
        <v>8860</v>
      </c>
      <c r="C2146" s="3"/>
      <c r="G2146">
        <f t="shared" si="34"/>
        <v>7</v>
      </c>
    </row>
    <row r="2147" spans="1:7" hidden="1" x14ac:dyDescent="0.2">
      <c r="A2147" t="s">
        <v>11832</v>
      </c>
      <c r="B2147" t="s">
        <v>11833</v>
      </c>
      <c r="C2147" s="3"/>
      <c r="G2147">
        <f t="shared" si="34"/>
        <v>5</v>
      </c>
    </row>
    <row r="2148" spans="1:7" hidden="1" x14ac:dyDescent="0.2">
      <c r="A2148" t="s">
        <v>9320</v>
      </c>
      <c r="B2148" t="s">
        <v>9321</v>
      </c>
      <c r="C2148" s="3"/>
      <c r="G2148">
        <f t="shared" si="34"/>
        <v>3</v>
      </c>
    </row>
    <row r="2149" spans="1:7" hidden="1" x14ac:dyDescent="0.2">
      <c r="A2149" t="s">
        <v>9326</v>
      </c>
      <c r="B2149" t="s">
        <v>9327</v>
      </c>
      <c r="C2149" s="3"/>
      <c r="G2149">
        <f t="shared" si="34"/>
        <v>4</v>
      </c>
    </row>
    <row r="2150" spans="1:7" hidden="1" x14ac:dyDescent="0.2">
      <c r="A2150" t="s">
        <v>7732</v>
      </c>
      <c r="B2150" t="s">
        <v>7733</v>
      </c>
      <c r="C2150" s="3"/>
      <c r="G2150">
        <f t="shared" si="34"/>
        <v>5</v>
      </c>
    </row>
    <row r="2151" spans="1:7" x14ac:dyDescent="0.2">
      <c r="A2151" t="s">
        <v>845</v>
      </c>
      <c r="B2151" t="s">
        <v>846</v>
      </c>
      <c r="C2151" s="3"/>
      <c r="G2151">
        <f t="shared" si="34"/>
        <v>7</v>
      </c>
    </row>
    <row r="2152" spans="1:7" x14ac:dyDescent="0.2">
      <c r="A2152" t="s">
        <v>667</v>
      </c>
      <c r="B2152" t="s">
        <v>666</v>
      </c>
      <c r="C2152" s="3"/>
      <c r="G2152">
        <f t="shared" si="34"/>
        <v>7</v>
      </c>
    </row>
    <row r="2153" spans="1:7" x14ac:dyDescent="0.2">
      <c r="A2153" t="s">
        <v>2116</v>
      </c>
      <c r="B2153" t="s">
        <v>2117</v>
      </c>
      <c r="C2153" s="3"/>
      <c r="G2153">
        <f t="shared" si="34"/>
        <v>7</v>
      </c>
    </row>
    <row r="2154" spans="1:7" x14ac:dyDescent="0.2">
      <c r="A2154" t="s">
        <v>2691</v>
      </c>
      <c r="B2154" t="s">
        <v>2690</v>
      </c>
      <c r="C2154" s="3"/>
      <c r="G2154">
        <f t="shared" si="34"/>
        <v>7</v>
      </c>
    </row>
    <row r="2155" spans="1:7" x14ac:dyDescent="0.2">
      <c r="A2155" t="s">
        <v>1290</v>
      </c>
      <c r="B2155" t="s">
        <v>1291</v>
      </c>
      <c r="C2155" s="3"/>
      <c r="G2155">
        <f t="shared" si="34"/>
        <v>7</v>
      </c>
    </row>
    <row r="2156" spans="1:7" x14ac:dyDescent="0.2">
      <c r="A2156" t="s">
        <v>615</v>
      </c>
      <c r="B2156" t="s">
        <v>616</v>
      </c>
      <c r="C2156" s="3"/>
      <c r="G2156">
        <f t="shared" si="34"/>
        <v>7</v>
      </c>
    </row>
    <row r="2157" spans="1:7" x14ac:dyDescent="0.2">
      <c r="A2157" t="s">
        <v>1954</v>
      </c>
      <c r="B2157" t="s">
        <v>1951</v>
      </c>
      <c r="C2157" s="3"/>
      <c r="G2157">
        <f t="shared" si="34"/>
        <v>7</v>
      </c>
    </row>
    <row r="2158" spans="1:7" x14ac:dyDescent="0.2">
      <c r="A2158" t="s">
        <v>301</v>
      </c>
      <c r="B2158" t="s">
        <v>302</v>
      </c>
      <c r="C2158" s="3"/>
      <c r="G2158">
        <f t="shared" si="34"/>
        <v>7</v>
      </c>
    </row>
    <row r="2159" spans="1:7" x14ac:dyDescent="0.2">
      <c r="A2159" t="s">
        <v>11661</v>
      </c>
      <c r="B2159" t="s">
        <v>11662</v>
      </c>
      <c r="C2159" s="3"/>
      <c r="G2159">
        <f t="shared" si="34"/>
        <v>7</v>
      </c>
    </row>
    <row r="2160" spans="1:7" x14ac:dyDescent="0.2">
      <c r="A2160" t="s">
        <v>2887</v>
      </c>
      <c r="B2160" t="s">
        <v>2888</v>
      </c>
      <c r="C2160" s="3"/>
      <c r="G2160">
        <f t="shared" si="34"/>
        <v>7</v>
      </c>
    </row>
    <row r="2161" spans="1:7" x14ac:dyDescent="0.2">
      <c r="A2161" t="s">
        <v>4652</v>
      </c>
      <c r="B2161" t="s">
        <v>4653</v>
      </c>
      <c r="C2161" s="3"/>
      <c r="G2161">
        <f t="shared" si="34"/>
        <v>7</v>
      </c>
    </row>
    <row r="2162" spans="1:7" x14ac:dyDescent="0.2">
      <c r="A2162" t="s">
        <v>2930</v>
      </c>
      <c r="B2162" t="s">
        <v>2931</v>
      </c>
      <c r="C2162" s="3"/>
      <c r="G2162">
        <f t="shared" si="34"/>
        <v>7</v>
      </c>
    </row>
    <row r="2163" spans="1:7" hidden="1" x14ac:dyDescent="0.2">
      <c r="A2163" t="s">
        <v>9149</v>
      </c>
      <c r="B2163" t="s">
        <v>9150</v>
      </c>
      <c r="C2163" s="3"/>
      <c r="G2163">
        <f t="shared" si="34"/>
        <v>4</v>
      </c>
    </row>
    <row r="2164" spans="1:7" hidden="1" x14ac:dyDescent="0.2">
      <c r="A2164" t="s">
        <v>7542</v>
      </c>
      <c r="B2164" t="s">
        <v>7132</v>
      </c>
      <c r="C2164" s="3"/>
      <c r="G2164">
        <f t="shared" si="34"/>
        <v>5</v>
      </c>
    </row>
    <row r="2165" spans="1:7" x14ac:dyDescent="0.2">
      <c r="A2165" t="s">
        <v>4278</v>
      </c>
      <c r="B2165" t="s">
        <v>4277</v>
      </c>
      <c r="C2165" s="3"/>
      <c r="G2165">
        <f t="shared" si="34"/>
        <v>7</v>
      </c>
    </row>
    <row r="2166" spans="1:7" x14ac:dyDescent="0.2">
      <c r="A2166" t="s">
        <v>152</v>
      </c>
      <c r="B2166" t="s">
        <v>153</v>
      </c>
      <c r="C2166" s="3"/>
      <c r="G2166">
        <f t="shared" si="34"/>
        <v>7</v>
      </c>
    </row>
    <row r="2167" spans="1:7" x14ac:dyDescent="0.2">
      <c r="A2167" t="s">
        <v>6387</v>
      </c>
      <c r="B2167" t="s">
        <v>6388</v>
      </c>
      <c r="C2167" s="3"/>
      <c r="G2167">
        <f t="shared" si="34"/>
        <v>7</v>
      </c>
    </row>
    <row r="2168" spans="1:7" x14ac:dyDescent="0.2">
      <c r="A2168" t="s">
        <v>12128</v>
      </c>
      <c r="B2168" t="s">
        <v>12129</v>
      </c>
      <c r="C2168" s="3"/>
      <c r="G2168">
        <f t="shared" si="34"/>
        <v>7</v>
      </c>
    </row>
    <row r="2169" spans="1:7" x14ac:dyDescent="0.2">
      <c r="A2169" t="s">
        <v>2532</v>
      </c>
      <c r="B2169" t="s">
        <v>2533</v>
      </c>
      <c r="C2169" s="3"/>
      <c r="G2169">
        <f t="shared" si="34"/>
        <v>7</v>
      </c>
    </row>
    <row r="2170" spans="1:7" x14ac:dyDescent="0.2">
      <c r="A2170" t="s">
        <v>2639</v>
      </c>
      <c r="B2170" t="s">
        <v>2640</v>
      </c>
      <c r="C2170" s="3"/>
      <c r="G2170">
        <f t="shared" si="34"/>
        <v>7</v>
      </c>
    </row>
    <row r="2171" spans="1:7" x14ac:dyDescent="0.2">
      <c r="A2171" t="s">
        <v>1658</v>
      </c>
      <c r="B2171" t="s">
        <v>1659</v>
      </c>
      <c r="C2171" s="3"/>
      <c r="G2171">
        <f t="shared" si="34"/>
        <v>7</v>
      </c>
    </row>
    <row r="2172" spans="1:7" hidden="1" x14ac:dyDescent="0.2">
      <c r="A2172" t="s">
        <v>6441</v>
      </c>
      <c r="B2172" t="s">
        <v>6443</v>
      </c>
      <c r="C2172" s="3"/>
      <c r="G2172">
        <f t="shared" si="34"/>
        <v>5</v>
      </c>
    </row>
    <row r="2173" spans="1:7" x14ac:dyDescent="0.2">
      <c r="A2173" t="s">
        <v>2621</v>
      </c>
      <c r="B2173" t="s">
        <v>2620</v>
      </c>
      <c r="C2173" s="3"/>
      <c r="G2173">
        <f t="shared" si="34"/>
        <v>7</v>
      </c>
    </row>
    <row r="2174" spans="1:7" x14ac:dyDescent="0.2">
      <c r="A2174" t="s">
        <v>2630</v>
      </c>
      <c r="B2174" t="s">
        <v>2631</v>
      </c>
      <c r="C2174" s="3"/>
      <c r="G2174">
        <f t="shared" si="34"/>
        <v>7</v>
      </c>
    </row>
    <row r="2175" spans="1:7" x14ac:dyDescent="0.2">
      <c r="A2175" t="s">
        <v>2612</v>
      </c>
      <c r="B2175" t="s">
        <v>2613</v>
      </c>
      <c r="C2175" s="3"/>
      <c r="G2175">
        <f t="shared" si="34"/>
        <v>7</v>
      </c>
    </row>
    <row r="2176" spans="1:7" x14ac:dyDescent="0.2">
      <c r="A2176" t="s">
        <v>9008</v>
      </c>
      <c r="B2176" t="s">
        <v>9009</v>
      </c>
      <c r="C2176" s="3"/>
      <c r="G2176">
        <f t="shared" si="34"/>
        <v>7</v>
      </c>
    </row>
    <row r="2177" spans="1:7" x14ac:dyDescent="0.2">
      <c r="A2177" t="s">
        <v>1471</v>
      </c>
      <c r="B2177" t="s">
        <v>1472</v>
      </c>
      <c r="C2177" s="3"/>
      <c r="G2177">
        <f t="shared" si="34"/>
        <v>7</v>
      </c>
    </row>
    <row r="2178" spans="1:7" x14ac:dyDescent="0.2">
      <c r="A2178" t="s">
        <v>4513</v>
      </c>
      <c r="B2178" t="s">
        <v>4514</v>
      </c>
      <c r="C2178" s="3"/>
      <c r="G2178">
        <f t="shared" si="34"/>
        <v>7</v>
      </c>
    </row>
    <row r="2179" spans="1:7" x14ac:dyDescent="0.2">
      <c r="A2179" t="s">
        <v>68</v>
      </c>
      <c r="B2179" t="s">
        <v>69</v>
      </c>
      <c r="C2179" s="3"/>
      <c r="G2179">
        <f t="shared" si="34"/>
        <v>7</v>
      </c>
    </row>
    <row r="2180" spans="1:7" x14ac:dyDescent="0.2">
      <c r="A2180" t="s">
        <v>2300</v>
      </c>
      <c r="B2180" t="s">
        <v>2301</v>
      </c>
      <c r="C2180" s="3"/>
      <c r="G2180">
        <f t="shared" si="34"/>
        <v>7</v>
      </c>
    </row>
    <row r="2181" spans="1:7" x14ac:dyDescent="0.2">
      <c r="A2181" t="s">
        <v>11490</v>
      </c>
      <c r="B2181" t="s">
        <v>11491</v>
      </c>
      <c r="C2181" s="3"/>
      <c r="G2181">
        <f t="shared" si="34"/>
        <v>7</v>
      </c>
    </row>
    <row r="2182" spans="1:7" x14ac:dyDescent="0.2">
      <c r="A2182" t="s">
        <v>4962</v>
      </c>
      <c r="B2182" t="s">
        <v>4963</v>
      </c>
      <c r="C2182" s="3"/>
      <c r="G2182">
        <f t="shared" ref="G2182:G2245" si="35">LEN(A2182)</f>
        <v>7</v>
      </c>
    </row>
    <row r="2183" spans="1:7" x14ac:dyDescent="0.2">
      <c r="A2183" t="s">
        <v>6970</v>
      </c>
      <c r="B2183" t="s">
        <v>6971</v>
      </c>
      <c r="C2183" s="3"/>
      <c r="G2183">
        <f t="shared" si="35"/>
        <v>7</v>
      </c>
    </row>
    <row r="2184" spans="1:7" x14ac:dyDescent="0.2">
      <c r="A2184" t="s">
        <v>3018</v>
      </c>
      <c r="B2184" t="s">
        <v>3019</v>
      </c>
      <c r="C2184" s="3"/>
      <c r="G2184">
        <f t="shared" si="35"/>
        <v>7</v>
      </c>
    </row>
    <row r="2185" spans="1:7" x14ac:dyDescent="0.2">
      <c r="A2185" t="s">
        <v>4755</v>
      </c>
      <c r="B2185" t="s">
        <v>4756</v>
      </c>
      <c r="C2185" s="3"/>
      <c r="G2185">
        <f t="shared" si="35"/>
        <v>7</v>
      </c>
    </row>
    <row r="2186" spans="1:7" hidden="1" x14ac:dyDescent="0.2">
      <c r="A2186" t="s">
        <v>7840</v>
      </c>
      <c r="B2186" t="s">
        <v>7841</v>
      </c>
      <c r="C2186" s="3"/>
      <c r="G2186">
        <f t="shared" si="35"/>
        <v>5</v>
      </c>
    </row>
    <row r="2187" spans="1:7" x14ac:dyDescent="0.2">
      <c r="A2187" t="s">
        <v>4969</v>
      </c>
      <c r="B2187" t="s">
        <v>4970</v>
      </c>
      <c r="C2187" s="3"/>
      <c r="G2187">
        <f t="shared" si="35"/>
        <v>7</v>
      </c>
    </row>
    <row r="2188" spans="1:7" x14ac:dyDescent="0.2">
      <c r="A2188" t="s">
        <v>6316</v>
      </c>
      <c r="B2188" t="s">
        <v>6317</v>
      </c>
      <c r="C2188" s="3"/>
      <c r="G2188">
        <f t="shared" si="35"/>
        <v>7</v>
      </c>
    </row>
    <row r="2189" spans="1:7" hidden="1" x14ac:dyDescent="0.2">
      <c r="A2189" t="s">
        <v>9322</v>
      </c>
      <c r="B2189" t="s">
        <v>9323</v>
      </c>
      <c r="C2189" s="3"/>
      <c r="G2189">
        <f t="shared" si="35"/>
        <v>4</v>
      </c>
    </row>
    <row r="2190" spans="1:7" hidden="1" x14ac:dyDescent="0.2">
      <c r="A2190" t="s">
        <v>10751</v>
      </c>
      <c r="B2190" t="s">
        <v>10752</v>
      </c>
      <c r="C2190" s="3"/>
      <c r="G2190">
        <f t="shared" si="35"/>
        <v>5</v>
      </c>
    </row>
    <row r="2191" spans="1:7" x14ac:dyDescent="0.2">
      <c r="A2191" t="s">
        <v>6502</v>
      </c>
      <c r="B2191" t="s">
        <v>6503</v>
      </c>
      <c r="C2191" s="3"/>
      <c r="G2191">
        <f t="shared" si="35"/>
        <v>7</v>
      </c>
    </row>
    <row r="2192" spans="1:7" x14ac:dyDescent="0.2">
      <c r="A2192" t="s">
        <v>8253</v>
      </c>
      <c r="B2192" t="s">
        <v>8254</v>
      </c>
      <c r="C2192" s="3"/>
      <c r="G2192">
        <f t="shared" si="35"/>
        <v>7</v>
      </c>
    </row>
    <row r="2193" spans="1:7" x14ac:dyDescent="0.2">
      <c r="A2193" t="s">
        <v>1851</v>
      </c>
      <c r="B2193" t="s">
        <v>1850</v>
      </c>
      <c r="C2193" s="3"/>
      <c r="G2193">
        <f t="shared" si="35"/>
        <v>7</v>
      </c>
    </row>
    <row r="2194" spans="1:7" x14ac:dyDescent="0.2">
      <c r="A2194" t="s">
        <v>6783</v>
      </c>
      <c r="B2194" t="s">
        <v>6784</v>
      </c>
      <c r="C2194" s="3"/>
      <c r="G2194">
        <f t="shared" si="35"/>
        <v>7</v>
      </c>
    </row>
    <row r="2195" spans="1:7" hidden="1" x14ac:dyDescent="0.2">
      <c r="A2195" t="s">
        <v>10154</v>
      </c>
      <c r="B2195" t="s">
        <v>10155</v>
      </c>
      <c r="C2195" s="3"/>
      <c r="G2195">
        <f t="shared" si="35"/>
        <v>3</v>
      </c>
    </row>
    <row r="2196" spans="1:7" hidden="1" x14ac:dyDescent="0.2">
      <c r="A2196" t="s">
        <v>7281</v>
      </c>
      <c r="B2196" t="s">
        <v>7283</v>
      </c>
      <c r="C2196" s="3"/>
      <c r="G2196">
        <f t="shared" si="35"/>
        <v>4</v>
      </c>
    </row>
    <row r="2197" spans="1:7" hidden="1" x14ac:dyDescent="0.2">
      <c r="A2197" t="s">
        <v>10152</v>
      </c>
      <c r="B2197" t="s">
        <v>10153</v>
      </c>
      <c r="C2197" s="3"/>
      <c r="G2197">
        <f t="shared" si="35"/>
        <v>5</v>
      </c>
    </row>
    <row r="2198" spans="1:7" x14ac:dyDescent="0.2">
      <c r="A2198" t="s">
        <v>1828</v>
      </c>
      <c r="B2198" t="s">
        <v>1829</v>
      </c>
      <c r="C2198" s="3"/>
      <c r="G2198">
        <f t="shared" si="35"/>
        <v>7</v>
      </c>
    </row>
    <row r="2199" spans="1:7" x14ac:dyDescent="0.2">
      <c r="A2199" t="s">
        <v>1427</v>
      </c>
      <c r="B2199" t="s">
        <v>1424</v>
      </c>
      <c r="C2199" s="3"/>
      <c r="G2199">
        <f t="shared" si="35"/>
        <v>7</v>
      </c>
    </row>
    <row r="2200" spans="1:7" x14ac:dyDescent="0.2">
      <c r="A2200" t="s">
        <v>2350</v>
      </c>
      <c r="B2200" t="s">
        <v>2348</v>
      </c>
      <c r="C2200" s="3"/>
      <c r="G2200">
        <f t="shared" si="35"/>
        <v>7</v>
      </c>
    </row>
    <row r="2201" spans="1:7" x14ac:dyDescent="0.2">
      <c r="A2201" t="s">
        <v>5427</v>
      </c>
      <c r="B2201" t="s">
        <v>5428</v>
      </c>
      <c r="C2201" s="3"/>
      <c r="G2201">
        <f t="shared" si="35"/>
        <v>7</v>
      </c>
    </row>
    <row r="2202" spans="1:7" x14ac:dyDescent="0.2">
      <c r="A2202" t="s">
        <v>5371</v>
      </c>
      <c r="B2202" t="s">
        <v>5372</v>
      </c>
      <c r="C2202" s="3"/>
      <c r="G2202">
        <f t="shared" si="35"/>
        <v>7</v>
      </c>
    </row>
    <row r="2203" spans="1:7" x14ac:dyDescent="0.2">
      <c r="A2203" t="s">
        <v>1222</v>
      </c>
      <c r="B2203" t="s">
        <v>1223</v>
      </c>
      <c r="C2203" s="3"/>
      <c r="G2203">
        <f t="shared" si="35"/>
        <v>7</v>
      </c>
    </row>
    <row r="2204" spans="1:7" x14ac:dyDescent="0.2">
      <c r="A2204" t="s">
        <v>10843</v>
      </c>
      <c r="B2204" t="s">
        <v>10844</v>
      </c>
      <c r="C2204" s="3"/>
      <c r="G2204">
        <f t="shared" si="35"/>
        <v>7</v>
      </c>
    </row>
    <row r="2205" spans="1:7" x14ac:dyDescent="0.2">
      <c r="A2205" t="s">
        <v>10306</v>
      </c>
      <c r="B2205" t="s">
        <v>10307</v>
      </c>
      <c r="C2205" s="3"/>
      <c r="G2205">
        <f t="shared" si="35"/>
        <v>7</v>
      </c>
    </row>
    <row r="2206" spans="1:7" x14ac:dyDescent="0.2">
      <c r="A2206" t="s">
        <v>1246</v>
      </c>
      <c r="B2206" t="s">
        <v>1245</v>
      </c>
      <c r="C2206" s="3"/>
      <c r="G2206">
        <f t="shared" si="35"/>
        <v>7</v>
      </c>
    </row>
    <row r="2207" spans="1:7" x14ac:dyDescent="0.2">
      <c r="A2207" t="s">
        <v>5887</v>
      </c>
      <c r="B2207" t="s">
        <v>5888</v>
      </c>
      <c r="C2207" s="3"/>
      <c r="G2207">
        <f t="shared" si="35"/>
        <v>7</v>
      </c>
    </row>
    <row r="2208" spans="1:7" x14ac:dyDescent="0.2">
      <c r="A2208" t="s">
        <v>868</v>
      </c>
      <c r="B2208" t="s">
        <v>869</v>
      </c>
      <c r="C2208" s="3"/>
      <c r="G2208">
        <f t="shared" si="35"/>
        <v>7</v>
      </c>
    </row>
    <row r="2209" spans="1:7" x14ac:dyDescent="0.2">
      <c r="A2209" t="s">
        <v>2810</v>
      </c>
      <c r="B2209" t="s">
        <v>2808</v>
      </c>
      <c r="C2209" s="3"/>
      <c r="G2209">
        <f t="shared" si="35"/>
        <v>7</v>
      </c>
    </row>
    <row r="2210" spans="1:7" x14ac:dyDescent="0.2">
      <c r="A2210" t="s">
        <v>5430</v>
      </c>
      <c r="B2210" t="s">
        <v>5431</v>
      </c>
      <c r="C2210" s="3"/>
      <c r="G2210">
        <f t="shared" si="35"/>
        <v>7</v>
      </c>
    </row>
    <row r="2211" spans="1:7" x14ac:dyDescent="0.2">
      <c r="A2211" t="s">
        <v>3768</v>
      </c>
      <c r="B2211" t="s">
        <v>3769</v>
      </c>
      <c r="C2211" s="3"/>
      <c r="G2211">
        <f t="shared" si="35"/>
        <v>7</v>
      </c>
    </row>
    <row r="2212" spans="1:7" hidden="1" x14ac:dyDescent="0.2">
      <c r="A2212" t="s">
        <v>10156</v>
      </c>
      <c r="B2212" t="s">
        <v>10157</v>
      </c>
      <c r="C2212" s="3"/>
      <c r="G2212">
        <f t="shared" si="35"/>
        <v>5</v>
      </c>
    </row>
    <row r="2213" spans="1:7" x14ac:dyDescent="0.2">
      <c r="A2213" t="s">
        <v>879</v>
      </c>
      <c r="B2213" t="s">
        <v>877</v>
      </c>
      <c r="C2213" s="3"/>
      <c r="G2213">
        <f t="shared" si="35"/>
        <v>7</v>
      </c>
    </row>
    <row r="2214" spans="1:7" x14ac:dyDescent="0.2">
      <c r="A2214" t="s">
        <v>3389</v>
      </c>
      <c r="B2214" t="s">
        <v>3390</v>
      </c>
      <c r="C2214" s="3"/>
      <c r="G2214">
        <f t="shared" si="35"/>
        <v>7</v>
      </c>
    </row>
    <row r="2215" spans="1:7" x14ac:dyDescent="0.2">
      <c r="A2215" t="s">
        <v>8306</v>
      </c>
      <c r="B2215" t="s">
        <v>8307</v>
      </c>
      <c r="C2215" s="3"/>
      <c r="G2215">
        <f t="shared" si="35"/>
        <v>7</v>
      </c>
    </row>
    <row r="2216" spans="1:7" x14ac:dyDescent="0.2">
      <c r="A2216" t="s">
        <v>366</v>
      </c>
      <c r="B2216" t="s">
        <v>364</v>
      </c>
      <c r="C2216" s="3"/>
      <c r="G2216">
        <f t="shared" si="35"/>
        <v>7</v>
      </c>
    </row>
    <row r="2217" spans="1:7" x14ac:dyDescent="0.2">
      <c r="A2217" t="s">
        <v>5433</v>
      </c>
      <c r="B2217" t="s">
        <v>5434</v>
      </c>
      <c r="C2217" s="3"/>
      <c r="G2217">
        <f t="shared" si="35"/>
        <v>7</v>
      </c>
    </row>
    <row r="2218" spans="1:7" x14ac:dyDescent="0.2">
      <c r="A2218" t="s">
        <v>871</v>
      </c>
      <c r="B2218" t="s">
        <v>872</v>
      </c>
      <c r="C2218" s="3"/>
      <c r="G2218">
        <f t="shared" si="35"/>
        <v>7</v>
      </c>
    </row>
    <row r="2219" spans="1:7" x14ac:dyDescent="0.2">
      <c r="A2219" t="s">
        <v>1231</v>
      </c>
      <c r="B2219" t="s">
        <v>1230</v>
      </c>
      <c r="C2219" s="3"/>
      <c r="G2219">
        <f t="shared" si="35"/>
        <v>7</v>
      </c>
    </row>
    <row r="2220" spans="1:7" x14ac:dyDescent="0.2">
      <c r="A2220" t="s">
        <v>1239</v>
      </c>
      <c r="B2220" t="s">
        <v>1238</v>
      </c>
      <c r="C2220" s="3"/>
      <c r="G2220">
        <f t="shared" si="35"/>
        <v>7</v>
      </c>
    </row>
    <row r="2221" spans="1:7" x14ac:dyDescent="0.2">
      <c r="A2221" t="s">
        <v>949</v>
      </c>
      <c r="B2221" t="s">
        <v>950</v>
      </c>
      <c r="C2221" s="3"/>
      <c r="G2221">
        <f t="shared" si="35"/>
        <v>7</v>
      </c>
    </row>
    <row r="2222" spans="1:7" x14ac:dyDescent="0.2">
      <c r="A2222" t="s">
        <v>1261</v>
      </c>
      <c r="B2222" t="s">
        <v>1262</v>
      </c>
      <c r="C2222" s="3"/>
      <c r="G2222">
        <f t="shared" si="35"/>
        <v>7</v>
      </c>
    </row>
    <row r="2223" spans="1:7" x14ac:dyDescent="0.2">
      <c r="A2223" t="s">
        <v>1236</v>
      </c>
      <c r="B2223" t="s">
        <v>1235</v>
      </c>
      <c r="C2223" s="3"/>
      <c r="G2223">
        <f t="shared" si="35"/>
        <v>7</v>
      </c>
    </row>
    <row r="2224" spans="1:7" x14ac:dyDescent="0.2">
      <c r="A2224" t="s">
        <v>3248</v>
      </c>
      <c r="B2224" t="s">
        <v>3247</v>
      </c>
      <c r="C2224" s="3"/>
      <c r="G2224">
        <f t="shared" si="35"/>
        <v>7</v>
      </c>
    </row>
    <row r="2225" spans="1:7" x14ac:dyDescent="0.2">
      <c r="A2225" t="s">
        <v>5348</v>
      </c>
      <c r="B2225" t="s">
        <v>5349</v>
      </c>
      <c r="C2225" s="3"/>
      <c r="G2225">
        <f t="shared" si="35"/>
        <v>7</v>
      </c>
    </row>
    <row r="2226" spans="1:7" x14ac:dyDescent="0.2">
      <c r="A2226" t="s">
        <v>3094</v>
      </c>
      <c r="B2226" t="s">
        <v>3095</v>
      </c>
      <c r="C2226" s="3"/>
      <c r="G2226">
        <f t="shared" si="35"/>
        <v>7</v>
      </c>
    </row>
    <row r="2227" spans="1:7" x14ac:dyDescent="0.2">
      <c r="A2227" t="s">
        <v>3738</v>
      </c>
      <c r="B2227" t="s">
        <v>3739</v>
      </c>
      <c r="C2227" s="3"/>
      <c r="G2227">
        <f t="shared" si="35"/>
        <v>7</v>
      </c>
    </row>
    <row r="2228" spans="1:7" x14ac:dyDescent="0.2">
      <c r="A2228" t="s">
        <v>5435</v>
      </c>
      <c r="B2228" t="s">
        <v>5436</v>
      </c>
      <c r="C2228" s="3"/>
      <c r="G2228">
        <f t="shared" si="35"/>
        <v>7</v>
      </c>
    </row>
    <row r="2229" spans="1:7" x14ac:dyDescent="0.2">
      <c r="A2229" t="s">
        <v>5006</v>
      </c>
      <c r="B2229" t="s">
        <v>5007</v>
      </c>
      <c r="C2229" s="3"/>
      <c r="G2229">
        <f t="shared" si="35"/>
        <v>7</v>
      </c>
    </row>
    <row r="2230" spans="1:7" x14ac:dyDescent="0.2">
      <c r="A2230" t="s">
        <v>317</v>
      </c>
      <c r="B2230" t="s">
        <v>316</v>
      </c>
      <c r="C2230" s="3"/>
      <c r="G2230">
        <f t="shared" si="35"/>
        <v>7</v>
      </c>
    </row>
    <row r="2231" spans="1:7" x14ac:dyDescent="0.2">
      <c r="A2231" t="s">
        <v>4610</v>
      </c>
      <c r="B2231" t="s">
        <v>4611</v>
      </c>
      <c r="C2231" s="3"/>
      <c r="G2231">
        <f t="shared" si="35"/>
        <v>7</v>
      </c>
    </row>
    <row r="2232" spans="1:7" x14ac:dyDescent="0.2">
      <c r="A2232" t="s">
        <v>4598</v>
      </c>
      <c r="B2232" t="s">
        <v>4599</v>
      </c>
      <c r="C2232" s="3"/>
      <c r="G2232">
        <f t="shared" si="35"/>
        <v>7</v>
      </c>
    </row>
    <row r="2233" spans="1:7" hidden="1" x14ac:dyDescent="0.2">
      <c r="A2233" t="s">
        <v>10158</v>
      </c>
      <c r="B2233" t="s">
        <v>10159</v>
      </c>
      <c r="C2233" s="3"/>
      <c r="G2233">
        <f t="shared" si="35"/>
        <v>5</v>
      </c>
    </row>
    <row r="2234" spans="1:7" x14ac:dyDescent="0.2">
      <c r="A2234" t="s">
        <v>4195</v>
      </c>
      <c r="B2234" t="s">
        <v>4196</v>
      </c>
      <c r="C2234" s="3"/>
      <c r="G2234">
        <f t="shared" si="35"/>
        <v>7</v>
      </c>
    </row>
    <row r="2235" spans="1:7" x14ac:dyDescent="0.2">
      <c r="A2235" t="s">
        <v>3490</v>
      </c>
      <c r="B2235" t="s">
        <v>3491</v>
      </c>
      <c r="C2235" s="3"/>
      <c r="G2235">
        <f t="shared" si="35"/>
        <v>7</v>
      </c>
    </row>
    <row r="2236" spans="1:7" hidden="1" x14ac:dyDescent="0.2">
      <c r="A2236" t="s">
        <v>9426</v>
      </c>
      <c r="B2236" t="s">
        <v>9427</v>
      </c>
      <c r="C2236" s="3"/>
      <c r="G2236">
        <f t="shared" si="35"/>
        <v>4</v>
      </c>
    </row>
    <row r="2237" spans="1:7" hidden="1" x14ac:dyDescent="0.2">
      <c r="A2237" t="s">
        <v>9450</v>
      </c>
      <c r="B2237" t="s">
        <v>9451</v>
      </c>
      <c r="C2237" s="3"/>
      <c r="G2237">
        <f t="shared" si="35"/>
        <v>5</v>
      </c>
    </row>
    <row r="2238" spans="1:7" x14ac:dyDescent="0.2">
      <c r="A2238" t="s">
        <v>4608</v>
      </c>
      <c r="B2238" t="s">
        <v>4609</v>
      </c>
      <c r="C2238" s="3"/>
      <c r="G2238">
        <f t="shared" si="35"/>
        <v>7</v>
      </c>
    </row>
    <row r="2239" spans="1:7" x14ac:dyDescent="0.2">
      <c r="A2239" t="s">
        <v>721</v>
      </c>
      <c r="B2239" t="s">
        <v>722</v>
      </c>
      <c r="C2239" s="3"/>
      <c r="G2239">
        <f t="shared" si="35"/>
        <v>7</v>
      </c>
    </row>
    <row r="2240" spans="1:7" hidden="1" x14ac:dyDescent="0.2">
      <c r="A2240" t="s">
        <v>9430</v>
      </c>
      <c r="B2240" t="s">
        <v>9431</v>
      </c>
      <c r="C2240" s="3"/>
      <c r="G2240">
        <f t="shared" si="35"/>
        <v>5</v>
      </c>
    </row>
    <row r="2241" spans="1:7" x14ac:dyDescent="0.2">
      <c r="A2241" t="s">
        <v>1372</v>
      </c>
      <c r="B2241" t="s">
        <v>1373</v>
      </c>
      <c r="C2241" s="3"/>
      <c r="G2241">
        <f t="shared" si="35"/>
        <v>7</v>
      </c>
    </row>
    <row r="2242" spans="1:7" x14ac:dyDescent="0.2">
      <c r="A2242" t="s">
        <v>8534</v>
      </c>
      <c r="B2242" t="s">
        <v>8535</v>
      </c>
      <c r="C2242" s="3"/>
      <c r="G2242">
        <f t="shared" si="35"/>
        <v>7</v>
      </c>
    </row>
    <row r="2243" spans="1:7" x14ac:dyDescent="0.2">
      <c r="A2243" t="s">
        <v>8714</v>
      </c>
      <c r="B2243" t="s">
        <v>8715</v>
      </c>
      <c r="C2243" s="3"/>
      <c r="G2243">
        <f t="shared" si="35"/>
        <v>7</v>
      </c>
    </row>
    <row r="2244" spans="1:7" x14ac:dyDescent="0.2">
      <c r="A2244" t="s">
        <v>8696</v>
      </c>
      <c r="B2244" t="s">
        <v>8697</v>
      </c>
      <c r="C2244" s="3"/>
      <c r="G2244">
        <f t="shared" si="35"/>
        <v>7</v>
      </c>
    </row>
    <row r="2245" spans="1:7" hidden="1" x14ac:dyDescent="0.2">
      <c r="A2245" t="s">
        <v>9438</v>
      </c>
      <c r="B2245" t="s">
        <v>9439</v>
      </c>
      <c r="C2245" s="3"/>
      <c r="G2245">
        <f t="shared" si="35"/>
        <v>5</v>
      </c>
    </row>
    <row r="2246" spans="1:7" x14ac:dyDescent="0.2">
      <c r="A2246" t="s">
        <v>8660</v>
      </c>
      <c r="B2246" t="s">
        <v>8661</v>
      </c>
      <c r="C2246" s="3"/>
      <c r="G2246">
        <f t="shared" ref="G2246:G2309" si="36">LEN(A2246)</f>
        <v>7</v>
      </c>
    </row>
    <row r="2247" spans="1:7" x14ac:dyDescent="0.2">
      <c r="A2247" t="s">
        <v>8357</v>
      </c>
      <c r="B2247" t="s">
        <v>8358</v>
      </c>
      <c r="C2247" s="3"/>
      <c r="G2247">
        <f t="shared" si="36"/>
        <v>7</v>
      </c>
    </row>
    <row r="2248" spans="1:7" x14ac:dyDescent="0.2">
      <c r="A2248" t="s">
        <v>8718</v>
      </c>
      <c r="B2248" t="s">
        <v>8719</v>
      </c>
      <c r="C2248" s="3"/>
      <c r="G2248">
        <f t="shared" si="36"/>
        <v>7</v>
      </c>
    </row>
    <row r="2249" spans="1:7" x14ac:dyDescent="0.2">
      <c r="A2249" t="s">
        <v>8837</v>
      </c>
      <c r="B2249" t="s">
        <v>8838</v>
      </c>
      <c r="C2249" s="3"/>
      <c r="G2249">
        <f t="shared" si="36"/>
        <v>7</v>
      </c>
    </row>
    <row r="2250" spans="1:7" hidden="1" x14ac:dyDescent="0.2">
      <c r="A2250" t="s">
        <v>9444</v>
      </c>
      <c r="B2250" t="s">
        <v>9445</v>
      </c>
      <c r="C2250" s="3"/>
      <c r="G2250">
        <f t="shared" si="36"/>
        <v>5</v>
      </c>
    </row>
    <row r="2251" spans="1:7" hidden="1" x14ac:dyDescent="0.2">
      <c r="A2251" t="s">
        <v>9424</v>
      </c>
      <c r="B2251" t="s">
        <v>9425</v>
      </c>
      <c r="C2251" s="3"/>
      <c r="G2251">
        <f t="shared" si="36"/>
        <v>4</v>
      </c>
    </row>
    <row r="2252" spans="1:7" hidden="1" x14ac:dyDescent="0.2">
      <c r="A2252" t="s">
        <v>9448</v>
      </c>
      <c r="B2252" t="s">
        <v>9449</v>
      </c>
      <c r="C2252" s="3"/>
      <c r="G2252">
        <f t="shared" si="36"/>
        <v>5</v>
      </c>
    </row>
    <row r="2253" spans="1:7" x14ac:dyDescent="0.2">
      <c r="A2253" t="s">
        <v>8702</v>
      </c>
      <c r="B2253" t="s">
        <v>8703</v>
      </c>
      <c r="C2253" s="3"/>
      <c r="G2253">
        <f t="shared" si="36"/>
        <v>7</v>
      </c>
    </row>
    <row r="2254" spans="1:7" x14ac:dyDescent="0.2">
      <c r="A2254" t="s">
        <v>8855</v>
      </c>
      <c r="B2254" t="s">
        <v>8856</v>
      </c>
      <c r="C2254" s="3"/>
      <c r="G2254">
        <f t="shared" si="36"/>
        <v>7</v>
      </c>
    </row>
    <row r="2255" spans="1:7" x14ac:dyDescent="0.2">
      <c r="A2255" t="s">
        <v>8847</v>
      </c>
      <c r="B2255" t="s">
        <v>8848</v>
      </c>
      <c r="C2255" s="3"/>
      <c r="G2255">
        <f t="shared" si="36"/>
        <v>7</v>
      </c>
    </row>
    <row r="2256" spans="1:7" hidden="1" x14ac:dyDescent="0.2">
      <c r="A2256" t="s">
        <v>9428</v>
      </c>
      <c r="B2256" t="s">
        <v>9429</v>
      </c>
      <c r="C2256" s="3"/>
      <c r="G2256">
        <f t="shared" si="36"/>
        <v>5</v>
      </c>
    </row>
    <row r="2257" spans="1:7" x14ac:dyDescent="0.2">
      <c r="A2257" t="s">
        <v>8712</v>
      </c>
      <c r="B2257" t="s">
        <v>8713</v>
      </c>
      <c r="C2257" s="3"/>
      <c r="G2257">
        <f t="shared" si="36"/>
        <v>7</v>
      </c>
    </row>
    <row r="2258" spans="1:7" x14ac:dyDescent="0.2">
      <c r="A2258" t="s">
        <v>8738</v>
      </c>
      <c r="B2258" t="s">
        <v>8739</v>
      </c>
      <c r="C2258" s="3"/>
      <c r="G2258">
        <f t="shared" si="36"/>
        <v>7</v>
      </c>
    </row>
    <row r="2259" spans="1:7" x14ac:dyDescent="0.2">
      <c r="A2259" t="s">
        <v>8636</v>
      </c>
      <c r="B2259" t="s">
        <v>8637</v>
      </c>
      <c r="C2259" s="3"/>
      <c r="G2259">
        <f t="shared" si="36"/>
        <v>7</v>
      </c>
    </row>
    <row r="2260" spans="1:7" x14ac:dyDescent="0.2">
      <c r="A2260" t="s">
        <v>8504</v>
      </c>
      <c r="B2260" t="s">
        <v>8505</v>
      </c>
      <c r="C2260" s="3"/>
      <c r="G2260">
        <f t="shared" si="36"/>
        <v>7</v>
      </c>
    </row>
    <row r="2261" spans="1:7" x14ac:dyDescent="0.2">
      <c r="A2261" t="s">
        <v>9846</v>
      </c>
      <c r="B2261" t="s">
        <v>9847</v>
      </c>
      <c r="C2261" s="3"/>
      <c r="G2261">
        <f t="shared" si="36"/>
        <v>7</v>
      </c>
    </row>
    <row r="2262" spans="1:7" hidden="1" x14ac:dyDescent="0.2">
      <c r="A2262" t="s">
        <v>9436</v>
      </c>
      <c r="B2262" t="s">
        <v>9437</v>
      </c>
      <c r="C2262" s="3"/>
      <c r="G2262">
        <f t="shared" si="36"/>
        <v>5</v>
      </c>
    </row>
    <row r="2263" spans="1:7" x14ac:dyDescent="0.2">
      <c r="A2263" t="s">
        <v>9838</v>
      </c>
      <c r="B2263" t="s">
        <v>9839</v>
      </c>
      <c r="C2263" s="3"/>
      <c r="G2263">
        <f t="shared" si="36"/>
        <v>7</v>
      </c>
    </row>
    <row r="2264" spans="1:7" x14ac:dyDescent="0.2">
      <c r="A2264" t="s">
        <v>8684</v>
      </c>
      <c r="B2264" t="s">
        <v>8685</v>
      </c>
      <c r="C2264" s="3"/>
      <c r="G2264">
        <f t="shared" si="36"/>
        <v>7</v>
      </c>
    </row>
    <row r="2265" spans="1:7" x14ac:dyDescent="0.2">
      <c r="A2265" t="s">
        <v>8694</v>
      </c>
      <c r="B2265" t="s">
        <v>8695</v>
      </c>
      <c r="C2265" s="3"/>
      <c r="G2265">
        <f t="shared" si="36"/>
        <v>7</v>
      </c>
    </row>
    <row r="2266" spans="1:7" x14ac:dyDescent="0.2">
      <c r="A2266" t="s">
        <v>8835</v>
      </c>
      <c r="B2266" t="s">
        <v>8836</v>
      </c>
      <c r="C2266" s="3"/>
      <c r="G2266">
        <f t="shared" si="36"/>
        <v>7</v>
      </c>
    </row>
    <row r="2267" spans="1:7" x14ac:dyDescent="0.2">
      <c r="A2267" t="s">
        <v>8700</v>
      </c>
      <c r="B2267" t="s">
        <v>8701</v>
      </c>
      <c r="C2267" s="3"/>
      <c r="G2267">
        <f t="shared" si="36"/>
        <v>7</v>
      </c>
    </row>
    <row r="2268" spans="1:7" x14ac:dyDescent="0.2">
      <c r="A2268" t="s">
        <v>8692</v>
      </c>
      <c r="B2268" t="s">
        <v>8693</v>
      </c>
      <c r="C2268" s="3"/>
      <c r="G2268">
        <f t="shared" si="36"/>
        <v>7</v>
      </c>
    </row>
    <row r="2269" spans="1:7" hidden="1" x14ac:dyDescent="0.2">
      <c r="A2269" t="s">
        <v>9442</v>
      </c>
      <c r="B2269" t="s">
        <v>9443</v>
      </c>
      <c r="C2269" s="3"/>
      <c r="G2269">
        <f t="shared" si="36"/>
        <v>5</v>
      </c>
    </row>
    <row r="2270" spans="1:7" x14ac:dyDescent="0.2">
      <c r="A2270" t="s">
        <v>8620</v>
      </c>
      <c r="B2270" t="s">
        <v>8621</v>
      </c>
      <c r="C2270" s="3"/>
      <c r="G2270">
        <f t="shared" si="36"/>
        <v>7</v>
      </c>
    </row>
    <row r="2271" spans="1:7" hidden="1" x14ac:dyDescent="0.2">
      <c r="A2271" t="s">
        <v>9434</v>
      </c>
      <c r="B2271" t="s">
        <v>9435</v>
      </c>
      <c r="C2271" s="3"/>
      <c r="G2271">
        <f t="shared" si="36"/>
        <v>4</v>
      </c>
    </row>
    <row r="2272" spans="1:7" hidden="1" x14ac:dyDescent="0.2">
      <c r="A2272" t="s">
        <v>9452</v>
      </c>
      <c r="B2272" t="s">
        <v>9453</v>
      </c>
      <c r="C2272" s="3"/>
      <c r="G2272">
        <f t="shared" si="36"/>
        <v>5</v>
      </c>
    </row>
    <row r="2273" spans="1:7" x14ac:dyDescent="0.2">
      <c r="A2273" t="s">
        <v>8704</v>
      </c>
      <c r="B2273" t="s">
        <v>8705</v>
      </c>
      <c r="C2273" s="3"/>
      <c r="G2273">
        <f t="shared" si="36"/>
        <v>7</v>
      </c>
    </row>
    <row r="2274" spans="1:7" x14ac:dyDescent="0.2">
      <c r="A2274" t="s">
        <v>8851</v>
      </c>
      <c r="B2274" t="s">
        <v>8852</v>
      </c>
      <c r="C2274" s="3"/>
      <c r="G2274">
        <f t="shared" si="36"/>
        <v>7</v>
      </c>
    </row>
    <row r="2275" spans="1:7" hidden="1" x14ac:dyDescent="0.2">
      <c r="A2275" t="s">
        <v>9432</v>
      </c>
      <c r="B2275" t="s">
        <v>9433</v>
      </c>
      <c r="C2275" s="3"/>
      <c r="G2275">
        <f t="shared" si="36"/>
        <v>5</v>
      </c>
    </row>
    <row r="2276" spans="1:7" x14ac:dyDescent="0.2">
      <c r="A2276" t="s">
        <v>8656</v>
      </c>
      <c r="B2276" t="s">
        <v>8657</v>
      </c>
      <c r="C2276" s="3"/>
      <c r="G2276">
        <f t="shared" si="36"/>
        <v>7</v>
      </c>
    </row>
    <row r="2277" spans="1:7" x14ac:dyDescent="0.2">
      <c r="A2277" t="s">
        <v>1428</v>
      </c>
      <c r="B2277" t="s">
        <v>1424</v>
      </c>
      <c r="C2277" s="3"/>
      <c r="G2277">
        <f t="shared" si="36"/>
        <v>7</v>
      </c>
    </row>
    <row r="2278" spans="1:7" x14ac:dyDescent="0.2">
      <c r="A2278" t="s">
        <v>2351</v>
      </c>
      <c r="B2278" t="s">
        <v>2348</v>
      </c>
      <c r="C2278" s="3"/>
      <c r="G2278">
        <f t="shared" si="36"/>
        <v>7</v>
      </c>
    </row>
    <row r="2279" spans="1:7" x14ac:dyDescent="0.2">
      <c r="A2279" t="s">
        <v>1224</v>
      </c>
      <c r="B2279" t="s">
        <v>1223</v>
      </c>
      <c r="C2279" s="3"/>
      <c r="G2279">
        <f t="shared" si="36"/>
        <v>7</v>
      </c>
    </row>
    <row r="2280" spans="1:7" x14ac:dyDescent="0.2">
      <c r="A2280" t="s">
        <v>2811</v>
      </c>
      <c r="B2280" t="s">
        <v>2808</v>
      </c>
      <c r="C2280" s="3"/>
      <c r="G2280">
        <f t="shared" si="36"/>
        <v>7</v>
      </c>
    </row>
    <row r="2281" spans="1:7" x14ac:dyDescent="0.2">
      <c r="A2281" t="s">
        <v>5889</v>
      </c>
      <c r="B2281" t="s">
        <v>5888</v>
      </c>
      <c r="C2281" s="3"/>
      <c r="G2281">
        <f t="shared" si="36"/>
        <v>7</v>
      </c>
    </row>
    <row r="2282" spans="1:7" hidden="1" x14ac:dyDescent="0.2">
      <c r="A2282" t="s">
        <v>9440</v>
      </c>
      <c r="B2282" t="s">
        <v>9441</v>
      </c>
      <c r="C2282" s="3"/>
      <c r="G2282">
        <f t="shared" si="36"/>
        <v>5</v>
      </c>
    </row>
    <row r="2283" spans="1:7" x14ac:dyDescent="0.2">
      <c r="A2283" t="s">
        <v>1247</v>
      </c>
      <c r="B2283" t="s">
        <v>1245</v>
      </c>
      <c r="C2283" s="3"/>
      <c r="G2283">
        <f t="shared" si="36"/>
        <v>7</v>
      </c>
    </row>
    <row r="2284" spans="1:7" x14ac:dyDescent="0.2">
      <c r="A2284" t="s">
        <v>880</v>
      </c>
      <c r="B2284" t="s">
        <v>877</v>
      </c>
      <c r="C2284" s="3"/>
      <c r="G2284">
        <f t="shared" si="36"/>
        <v>7</v>
      </c>
    </row>
    <row r="2285" spans="1:7" x14ac:dyDescent="0.2">
      <c r="A2285" t="s">
        <v>8308</v>
      </c>
      <c r="B2285" t="s">
        <v>8307</v>
      </c>
      <c r="C2285" s="3"/>
      <c r="G2285">
        <f t="shared" si="36"/>
        <v>7</v>
      </c>
    </row>
    <row r="2286" spans="1:7" x14ac:dyDescent="0.2">
      <c r="A2286" t="s">
        <v>367</v>
      </c>
      <c r="B2286" t="s">
        <v>364</v>
      </c>
      <c r="C2286" s="3"/>
      <c r="G2286">
        <f t="shared" si="36"/>
        <v>7</v>
      </c>
    </row>
    <row r="2287" spans="1:7" x14ac:dyDescent="0.2">
      <c r="A2287" t="s">
        <v>873</v>
      </c>
      <c r="B2287" t="s">
        <v>872</v>
      </c>
      <c r="C2287" s="3"/>
      <c r="G2287">
        <f t="shared" si="36"/>
        <v>7</v>
      </c>
    </row>
    <row r="2288" spans="1:7" hidden="1" x14ac:dyDescent="0.2">
      <c r="A2288" t="s">
        <v>9446</v>
      </c>
      <c r="B2288" t="s">
        <v>9447</v>
      </c>
      <c r="C2288" s="3"/>
      <c r="G2288">
        <f t="shared" si="36"/>
        <v>5</v>
      </c>
    </row>
    <row r="2289" spans="1:7" hidden="1" x14ac:dyDescent="0.2">
      <c r="A2289" t="s">
        <v>10160</v>
      </c>
      <c r="B2289" t="s">
        <v>10161</v>
      </c>
      <c r="C2289" s="3"/>
      <c r="G2289">
        <f t="shared" si="36"/>
        <v>5</v>
      </c>
    </row>
    <row r="2290" spans="1:7" x14ac:dyDescent="0.2">
      <c r="A2290" t="s">
        <v>5437</v>
      </c>
      <c r="B2290" t="s">
        <v>5436</v>
      </c>
      <c r="C2290" s="3"/>
      <c r="G2290">
        <f t="shared" si="36"/>
        <v>7</v>
      </c>
    </row>
    <row r="2291" spans="1:7" x14ac:dyDescent="0.2">
      <c r="A2291" t="s">
        <v>951</v>
      </c>
      <c r="B2291" t="s">
        <v>950</v>
      </c>
      <c r="C2291" s="3"/>
      <c r="G2291">
        <f t="shared" si="36"/>
        <v>7</v>
      </c>
    </row>
    <row r="2292" spans="1:7" x14ac:dyDescent="0.2">
      <c r="A2292" t="s">
        <v>1241</v>
      </c>
      <c r="B2292" t="s">
        <v>1238</v>
      </c>
      <c r="C2292" s="3"/>
      <c r="G2292">
        <f t="shared" si="36"/>
        <v>7</v>
      </c>
    </row>
    <row r="2293" spans="1:7" hidden="1" x14ac:dyDescent="0.2">
      <c r="A2293" t="s">
        <v>9208</v>
      </c>
      <c r="B2293" t="s">
        <v>9209</v>
      </c>
      <c r="C2293" s="3"/>
      <c r="G2293">
        <f t="shared" si="36"/>
        <v>3</v>
      </c>
    </row>
    <row r="2294" spans="1:7" hidden="1" x14ac:dyDescent="0.2">
      <c r="A2294" t="s">
        <v>9210</v>
      </c>
      <c r="B2294" t="s">
        <v>9209</v>
      </c>
      <c r="C2294" s="3"/>
      <c r="G2294">
        <f t="shared" si="36"/>
        <v>4</v>
      </c>
    </row>
    <row r="2295" spans="1:7" hidden="1" x14ac:dyDescent="0.2">
      <c r="A2295" t="s">
        <v>10334</v>
      </c>
      <c r="B2295" t="s">
        <v>10335</v>
      </c>
      <c r="C2295" s="3"/>
      <c r="G2295">
        <f t="shared" si="36"/>
        <v>5</v>
      </c>
    </row>
    <row r="2296" spans="1:7" hidden="1" x14ac:dyDescent="0.2">
      <c r="A2296" t="s">
        <v>10376</v>
      </c>
      <c r="B2296" t="s">
        <v>10377</v>
      </c>
      <c r="C2296" s="3"/>
      <c r="G2296">
        <f t="shared" si="36"/>
        <v>5</v>
      </c>
    </row>
    <row r="2297" spans="1:7" x14ac:dyDescent="0.2">
      <c r="A2297" t="s">
        <v>1115</v>
      </c>
      <c r="B2297" t="s">
        <v>1114</v>
      </c>
      <c r="C2297" s="3"/>
      <c r="G2297">
        <f t="shared" si="36"/>
        <v>7</v>
      </c>
    </row>
    <row r="2298" spans="1:7" x14ac:dyDescent="0.2">
      <c r="A2298" t="s">
        <v>158</v>
      </c>
      <c r="B2298" t="s">
        <v>159</v>
      </c>
      <c r="C2298" s="3"/>
      <c r="G2298">
        <f t="shared" si="36"/>
        <v>7</v>
      </c>
    </row>
    <row r="2299" spans="1:7" x14ac:dyDescent="0.2">
      <c r="A2299" t="s">
        <v>59</v>
      </c>
      <c r="B2299" t="s">
        <v>60</v>
      </c>
      <c r="C2299" s="3"/>
      <c r="G2299">
        <f t="shared" si="36"/>
        <v>7</v>
      </c>
    </row>
    <row r="2300" spans="1:7" x14ac:dyDescent="0.2">
      <c r="A2300" t="s">
        <v>3477</v>
      </c>
      <c r="B2300" t="s">
        <v>3478</v>
      </c>
      <c r="C2300" s="3"/>
      <c r="G2300">
        <f t="shared" si="36"/>
        <v>7</v>
      </c>
    </row>
    <row r="2301" spans="1:7" x14ac:dyDescent="0.2">
      <c r="A2301" t="s">
        <v>630</v>
      </c>
      <c r="B2301" t="s">
        <v>628</v>
      </c>
      <c r="C2301" s="3"/>
      <c r="G2301">
        <f t="shared" si="36"/>
        <v>7</v>
      </c>
    </row>
    <row r="2302" spans="1:7" x14ac:dyDescent="0.2">
      <c r="A2302" t="s">
        <v>4216</v>
      </c>
      <c r="B2302" t="s">
        <v>4217</v>
      </c>
      <c r="C2302" s="3"/>
      <c r="G2302">
        <f t="shared" si="36"/>
        <v>7</v>
      </c>
    </row>
    <row r="2303" spans="1:7" hidden="1" x14ac:dyDescent="0.2">
      <c r="A2303" t="s">
        <v>10041</v>
      </c>
      <c r="B2303" t="s">
        <v>10042</v>
      </c>
      <c r="C2303" s="3"/>
      <c r="G2303">
        <f t="shared" si="36"/>
        <v>5</v>
      </c>
    </row>
    <row r="2304" spans="1:7" hidden="1" x14ac:dyDescent="0.2">
      <c r="A2304" t="s">
        <v>10593</v>
      </c>
      <c r="B2304" t="s">
        <v>10594</v>
      </c>
      <c r="C2304" s="3"/>
      <c r="G2304">
        <f t="shared" si="36"/>
        <v>5</v>
      </c>
    </row>
    <row r="2305" spans="1:7" x14ac:dyDescent="0.2">
      <c r="A2305" t="s">
        <v>3748</v>
      </c>
      <c r="B2305" t="s">
        <v>3749</v>
      </c>
      <c r="C2305" s="3"/>
      <c r="G2305">
        <f t="shared" si="36"/>
        <v>7</v>
      </c>
    </row>
    <row r="2306" spans="1:7" x14ac:dyDescent="0.2">
      <c r="A2306" t="s">
        <v>6940</v>
      </c>
      <c r="B2306" t="s">
        <v>6941</v>
      </c>
      <c r="C2306" s="3"/>
      <c r="G2306">
        <f t="shared" si="36"/>
        <v>7</v>
      </c>
    </row>
    <row r="2307" spans="1:7" x14ac:dyDescent="0.2">
      <c r="A2307" t="s">
        <v>8382</v>
      </c>
      <c r="B2307" t="s">
        <v>8383</v>
      </c>
      <c r="C2307" s="3"/>
      <c r="G2307">
        <f t="shared" si="36"/>
        <v>7</v>
      </c>
    </row>
    <row r="2308" spans="1:7" x14ac:dyDescent="0.2">
      <c r="A2308" t="s">
        <v>1390</v>
      </c>
      <c r="B2308" t="s">
        <v>1391</v>
      </c>
      <c r="C2308" s="3"/>
      <c r="G2308">
        <f t="shared" si="36"/>
        <v>7</v>
      </c>
    </row>
    <row r="2309" spans="1:7" x14ac:dyDescent="0.2">
      <c r="A2309" t="s">
        <v>4851</v>
      </c>
      <c r="B2309" t="s">
        <v>4852</v>
      </c>
      <c r="C2309" s="3"/>
      <c r="G2309">
        <f t="shared" si="36"/>
        <v>7</v>
      </c>
    </row>
    <row r="2310" spans="1:7" x14ac:dyDescent="0.2">
      <c r="A2310" t="s">
        <v>4123</v>
      </c>
      <c r="B2310" t="s">
        <v>4122</v>
      </c>
      <c r="C2310" s="3"/>
      <c r="G2310">
        <f t="shared" ref="G2310:G2373" si="37">LEN(A2310)</f>
        <v>7</v>
      </c>
    </row>
    <row r="2311" spans="1:7" hidden="1" x14ac:dyDescent="0.2">
      <c r="A2311" t="s">
        <v>7328</v>
      </c>
      <c r="B2311" t="s">
        <v>7327</v>
      </c>
      <c r="C2311" s="3"/>
      <c r="G2311">
        <f t="shared" si="37"/>
        <v>5</v>
      </c>
    </row>
    <row r="2312" spans="1:7" x14ac:dyDescent="0.2">
      <c r="A2312" t="s">
        <v>2826</v>
      </c>
      <c r="B2312" t="s">
        <v>2827</v>
      </c>
      <c r="C2312" s="3"/>
      <c r="G2312">
        <f t="shared" si="37"/>
        <v>7</v>
      </c>
    </row>
    <row r="2313" spans="1:7" hidden="1" x14ac:dyDescent="0.2">
      <c r="A2313" t="s">
        <v>10496</v>
      </c>
      <c r="B2313" t="s">
        <v>10497</v>
      </c>
      <c r="C2313" s="3"/>
      <c r="G2313">
        <f t="shared" si="37"/>
        <v>5</v>
      </c>
    </row>
    <row r="2314" spans="1:7" x14ac:dyDescent="0.2">
      <c r="A2314" t="s">
        <v>3339</v>
      </c>
      <c r="B2314" t="s">
        <v>3340</v>
      </c>
      <c r="C2314" s="3"/>
      <c r="G2314">
        <f t="shared" si="37"/>
        <v>7</v>
      </c>
    </row>
    <row r="2315" spans="1:7" x14ac:dyDescent="0.2">
      <c r="A2315" t="s">
        <v>8786</v>
      </c>
      <c r="B2315" t="s">
        <v>8787</v>
      </c>
      <c r="C2315" s="3"/>
      <c r="G2315">
        <f t="shared" si="37"/>
        <v>7</v>
      </c>
    </row>
    <row r="2316" spans="1:7" x14ac:dyDescent="0.2">
      <c r="A2316" t="s">
        <v>2018</v>
      </c>
      <c r="B2316" t="s">
        <v>2017</v>
      </c>
      <c r="C2316" s="3"/>
      <c r="G2316">
        <f t="shared" si="37"/>
        <v>7</v>
      </c>
    </row>
    <row r="2317" spans="1:7" x14ac:dyDescent="0.2">
      <c r="A2317" t="s">
        <v>10873</v>
      </c>
      <c r="B2317" t="s">
        <v>10874</v>
      </c>
      <c r="C2317" s="3"/>
      <c r="G2317">
        <f t="shared" si="37"/>
        <v>7</v>
      </c>
    </row>
    <row r="2318" spans="1:7" hidden="1" x14ac:dyDescent="0.2">
      <c r="A2318" t="s">
        <v>7362</v>
      </c>
      <c r="B2318" t="s">
        <v>7364</v>
      </c>
      <c r="C2318" s="3"/>
      <c r="G2318">
        <f t="shared" si="37"/>
        <v>5</v>
      </c>
    </row>
    <row r="2319" spans="1:7" x14ac:dyDescent="0.2">
      <c r="A2319" t="s">
        <v>2328</v>
      </c>
      <c r="B2319" t="s">
        <v>2329</v>
      </c>
      <c r="C2319" s="3"/>
      <c r="G2319">
        <f t="shared" si="37"/>
        <v>7</v>
      </c>
    </row>
    <row r="2320" spans="1:7" x14ac:dyDescent="0.2">
      <c r="A2320" t="s">
        <v>1513</v>
      </c>
      <c r="B2320" t="s">
        <v>1514</v>
      </c>
      <c r="C2320" s="3"/>
      <c r="G2320">
        <f t="shared" si="37"/>
        <v>7</v>
      </c>
    </row>
    <row r="2321" spans="1:7" x14ac:dyDescent="0.2">
      <c r="A2321" t="s">
        <v>2969</v>
      </c>
      <c r="B2321" t="s">
        <v>2970</v>
      </c>
      <c r="C2321" s="3"/>
      <c r="G2321">
        <f t="shared" si="37"/>
        <v>7</v>
      </c>
    </row>
    <row r="2322" spans="1:7" x14ac:dyDescent="0.2">
      <c r="A2322" t="s">
        <v>854</v>
      </c>
      <c r="B2322" t="s">
        <v>855</v>
      </c>
      <c r="C2322" s="3"/>
      <c r="G2322">
        <f t="shared" si="37"/>
        <v>7</v>
      </c>
    </row>
    <row r="2323" spans="1:7" hidden="1" x14ac:dyDescent="0.2">
      <c r="A2323" t="s">
        <v>10677</v>
      </c>
      <c r="B2323" t="s">
        <v>10678</v>
      </c>
      <c r="C2323" s="3"/>
      <c r="G2323">
        <f t="shared" si="37"/>
        <v>5</v>
      </c>
    </row>
    <row r="2324" spans="1:7" x14ac:dyDescent="0.2">
      <c r="A2324" t="s">
        <v>660</v>
      </c>
      <c r="B2324" t="s">
        <v>661</v>
      </c>
      <c r="C2324" s="3"/>
      <c r="G2324">
        <f t="shared" si="37"/>
        <v>7</v>
      </c>
    </row>
    <row r="2325" spans="1:7" x14ac:dyDescent="0.2">
      <c r="A2325" t="s">
        <v>25</v>
      </c>
      <c r="B2325" t="s">
        <v>24</v>
      </c>
      <c r="C2325" s="3"/>
      <c r="G2325">
        <f t="shared" si="37"/>
        <v>7</v>
      </c>
    </row>
    <row r="2326" spans="1:7" x14ac:dyDescent="0.2">
      <c r="A2326" t="s">
        <v>1517</v>
      </c>
      <c r="B2326" t="s">
        <v>1518</v>
      </c>
      <c r="C2326" s="3"/>
      <c r="G2326">
        <f t="shared" si="37"/>
        <v>7</v>
      </c>
    </row>
    <row r="2327" spans="1:7" x14ac:dyDescent="0.2">
      <c r="A2327" t="s">
        <v>330</v>
      </c>
      <c r="B2327" t="s">
        <v>331</v>
      </c>
      <c r="C2327" s="3"/>
      <c r="G2327">
        <f t="shared" si="37"/>
        <v>7</v>
      </c>
    </row>
    <row r="2328" spans="1:7" x14ac:dyDescent="0.2">
      <c r="A2328" t="s">
        <v>3327</v>
      </c>
      <c r="B2328" t="s">
        <v>3328</v>
      </c>
      <c r="C2328" s="3"/>
      <c r="G2328">
        <f t="shared" si="37"/>
        <v>7</v>
      </c>
    </row>
    <row r="2329" spans="1:7" x14ac:dyDescent="0.2">
      <c r="A2329" t="s">
        <v>604</v>
      </c>
      <c r="B2329" t="s">
        <v>603</v>
      </c>
      <c r="C2329" s="3"/>
      <c r="G2329">
        <f t="shared" si="37"/>
        <v>7</v>
      </c>
    </row>
    <row r="2330" spans="1:7" x14ac:dyDescent="0.2">
      <c r="A2330" t="s">
        <v>6033</v>
      </c>
      <c r="B2330" t="s">
        <v>6034</v>
      </c>
      <c r="C2330" s="3"/>
      <c r="G2330">
        <f t="shared" si="37"/>
        <v>7</v>
      </c>
    </row>
    <row r="2331" spans="1:7" x14ac:dyDescent="0.2">
      <c r="A2331" t="s">
        <v>4713</v>
      </c>
      <c r="B2331" t="s">
        <v>4712</v>
      </c>
      <c r="C2331" s="3"/>
      <c r="G2331">
        <f t="shared" si="37"/>
        <v>7</v>
      </c>
    </row>
    <row r="2332" spans="1:7" x14ac:dyDescent="0.2">
      <c r="A2332" t="s">
        <v>6690</v>
      </c>
      <c r="B2332" t="s">
        <v>6691</v>
      </c>
      <c r="C2332" s="3"/>
      <c r="G2332">
        <f t="shared" si="37"/>
        <v>7</v>
      </c>
    </row>
    <row r="2333" spans="1:7" x14ac:dyDescent="0.2">
      <c r="A2333" t="s">
        <v>4578</v>
      </c>
      <c r="B2333" t="s">
        <v>4579</v>
      </c>
      <c r="C2333" s="3"/>
      <c r="G2333">
        <f t="shared" si="37"/>
        <v>7</v>
      </c>
    </row>
    <row r="2334" spans="1:7" x14ac:dyDescent="0.2">
      <c r="A2334" t="s">
        <v>3445</v>
      </c>
      <c r="B2334" t="s">
        <v>3446</v>
      </c>
      <c r="C2334" s="3"/>
      <c r="G2334">
        <f t="shared" si="37"/>
        <v>7</v>
      </c>
    </row>
    <row r="2335" spans="1:7" hidden="1" x14ac:dyDescent="0.2">
      <c r="A2335" t="s">
        <v>10526</v>
      </c>
      <c r="B2335" t="s">
        <v>10527</v>
      </c>
      <c r="C2335" s="3"/>
      <c r="G2335">
        <f t="shared" si="37"/>
        <v>5</v>
      </c>
    </row>
    <row r="2336" spans="1:7" x14ac:dyDescent="0.2">
      <c r="A2336" t="s">
        <v>9032</v>
      </c>
      <c r="B2336" t="s">
        <v>9033</v>
      </c>
      <c r="C2336" s="3"/>
      <c r="G2336">
        <f t="shared" si="37"/>
        <v>7</v>
      </c>
    </row>
    <row r="2337" spans="1:7" x14ac:dyDescent="0.2">
      <c r="A2337" t="s">
        <v>8276</v>
      </c>
      <c r="B2337" t="s">
        <v>8277</v>
      </c>
      <c r="C2337" s="3"/>
      <c r="G2337">
        <f t="shared" si="37"/>
        <v>7</v>
      </c>
    </row>
    <row r="2338" spans="1:7" x14ac:dyDescent="0.2">
      <c r="A2338" t="s">
        <v>8347</v>
      </c>
      <c r="B2338" t="s">
        <v>8348</v>
      </c>
      <c r="C2338" s="3"/>
      <c r="G2338">
        <f t="shared" si="37"/>
        <v>7</v>
      </c>
    </row>
    <row r="2339" spans="1:7" x14ac:dyDescent="0.2">
      <c r="A2339" t="s">
        <v>10312</v>
      </c>
      <c r="B2339" t="s">
        <v>10313</v>
      </c>
      <c r="C2339" s="3"/>
      <c r="G2339">
        <f t="shared" si="37"/>
        <v>7</v>
      </c>
    </row>
    <row r="2340" spans="1:7" x14ac:dyDescent="0.2">
      <c r="A2340" t="s">
        <v>10927</v>
      </c>
      <c r="B2340" t="s">
        <v>10928</v>
      </c>
      <c r="C2340" s="3"/>
      <c r="G2340">
        <f t="shared" si="37"/>
        <v>7</v>
      </c>
    </row>
    <row r="2341" spans="1:7" x14ac:dyDescent="0.2">
      <c r="A2341" t="s">
        <v>6858</v>
      </c>
      <c r="B2341" t="s">
        <v>6859</v>
      </c>
      <c r="C2341" s="3"/>
      <c r="G2341">
        <f t="shared" si="37"/>
        <v>7</v>
      </c>
    </row>
    <row r="2342" spans="1:7" x14ac:dyDescent="0.2">
      <c r="A2342" t="s">
        <v>1753</v>
      </c>
      <c r="B2342" t="s">
        <v>1754</v>
      </c>
      <c r="C2342" s="3"/>
      <c r="G2342">
        <f t="shared" si="37"/>
        <v>7</v>
      </c>
    </row>
    <row r="2343" spans="1:7" hidden="1" x14ac:dyDescent="0.2">
      <c r="A2343" t="s">
        <v>11473</v>
      </c>
      <c r="B2343" t="s">
        <v>11475</v>
      </c>
      <c r="C2343" s="3"/>
      <c r="G2343">
        <f t="shared" si="37"/>
        <v>5</v>
      </c>
    </row>
    <row r="2344" spans="1:7" x14ac:dyDescent="0.2">
      <c r="A2344" t="s">
        <v>10921</v>
      </c>
      <c r="B2344" t="s">
        <v>10922</v>
      </c>
      <c r="C2344" s="3"/>
      <c r="G2344">
        <f t="shared" si="37"/>
        <v>7</v>
      </c>
    </row>
    <row r="2345" spans="1:7" x14ac:dyDescent="0.2">
      <c r="A2345" t="s">
        <v>2717</v>
      </c>
      <c r="B2345" t="s">
        <v>2718</v>
      </c>
      <c r="C2345" s="3"/>
      <c r="G2345">
        <f t="shared" si="37"/>
        <v>7</v>
      </c>
    </row>
    <row r="2346" spans="1:7" hidden="1" x14ac:dyDescent="0.2">
      <c r="A2346" t="s">
        <v>7795</v>
      </c>
      <c r="B2346" t="s">
        <v>7796</v>
      </c>
      <c r="C2346" s="3"/>
      <c r="G2346">
        <f t="shared" si="37"/>
        <v>5</v>
      </c>
    </row>
    <row r="2347" spans="1:7" x14ac:dyDescent="0.2">
      <c r="A2347" t="s">
        <v>6975</v>
      </c>
      <c r="B2347" t="s">
        <v>6976</v>
      </c>
      <c r="C2347" s="3"/>
      <c r="G2347">
        <f t="shared" si="37"/>
        <v>7</v>
      </c>
    </row>
    <row r="2348" spans="1:7" x14ac:dyDescent="0.2">
      <c r="A2348" t="s">
        <v>2530</v>
      </c>
      <c r="B2348" t="s">
        <v>2531</v>
      </c>
      <c r="C2348" s="3"/>
      <c r="G2348">
        <f t="shared" si="37"/>
        <v>7</v>
      </c>
    </row>
    <row r="2349" spans="1:7" x14ac:dyDescent="0.2">
      <c r="A2349" t="s">
        <v>6558</v>
      </c>
      <c r="B2349" t="s">
        <v>6559</v>
      </c>
      <c r="C2349" s="3"/>
      <c r="G2349">
        <f t="shared" si="37"/>
        <v>7</v>
      </c>
    </row>
    <row r="2350" spans="1:7" x14ac:dyDescent="0.2">
      <c r="A2350" t="s">
        <v>1438</v>
      </c>
      <c r="B2350" t="s">
        <v>1436</v>
      </c>
      <c r="C2350" s="3"/>
      <c r="G2350">
        <f t="shared" si="37"/>
        <v>7</v>
      </c>
    </row>
    <row r="2351" spans="1:7" x14ac:dyDescent="0.2">
      <c r="A2351" t="s">
        <v>6842</v>
      </c>
      <c r="B2351" t="s">
        <v>6843</v>
      </c>
      <c r="C2351" s="3"/>
      <c r="G2351">
        <f t="shared" si="37"/>
        <v>7</v>
      </c>
    </row>
    <row r="2352" spans="1:7" x14ac:dyDescent="0.2">
      <c r="A2352" t="s">
        <v>6896</v>
      </c>
      <c r="B2352" t="s">
        <v>6897</v>
      </c>
      <c r="C2352" s="3"/>
      <c r="G2352">
        <f t="shared" si="37"/>
        <v>7</v>
      </c>
    </row>
    <row r="2353" spans="1:7" x14ac:dyDescent="0.2">
      <c r="A2353" t="s">
        <v>3330</v>
      </c>
      <c r="B2353" t="s">
        <v>3331</v>
      </c>
      <c r="C2353" s="3"/>
      <c r="G2353">
        <f t="shared" si="37"/>
        <v>7</v>
      </c>
    </row>
    <row r="2354" spans="1:7" x14ac:dyDescent="0.2">
      <c r="A2354" t="s">
        <v>6527</v>
      </c>
      <c r="B2354" t="s">
        <v>6528</v>
      </c>
      <c r="C2354" s="3"/>
      <c r="G2354">
        <f t="shared" si="37"/>
        <v>7</v>
      </c>
    </row>
    <row r="2355" spans="1:7" x14ac:dyDescent="0.2">
      <c r="A2355" t="s">
        <v>2325</v>
      </c>
      <c r="B2355" t="s">
        <v>2326</v>
      </c>
      <c r="C2355" s="3"/>
      <c r="G2355">
        <f t="shared" si="37"/>
        <v>7</v>
      </c>
    </row>
    <row r="2356" spans="1:7" hidden="1" x14ac:dyDescent="0.2">
      <c r="A2356" t="s">
        <v>10322</v>
      </c>
      <c r="B2356" t="s">
        <v>10323</v>
      </c>
      <c r="C2356" s="3"/>
      <c r="G2356">
        <f t="shared" si="37"/>
        <v>5</v>
      </c>
    </row>
    <row r="2357" spans="1:7" x14ac:dyDescent="0.2">
      <c r="A2357" t="s">
        <v>2549</v>
      </c>
      <c r="B2357" t="s">
        <v>2550</v>
      </c>
      <c r="C2357" s="3"/>
      <c r="G2357">
        <f t="shared" si="37"/>
        <v>7</v>
      </c>
    </row>
    <row r="2358" spans="1:7" x14ac:dyDescent="0.2">
      <c r="A2358" t="s">
        <v>97</v>
      </c>
      <c r="B2358" t="s">
        <v>98</v>
      </c>
      <c r="C2358" s="3"/>
      <c r="G2358">
        <f t="shared" si="37"/>
        <v>7</v>
      </c>
    </row>
    <row r="2359" spans="1:7" x14ac:dyDescent="0.2">
      <c r="A2359" t="s">
        <v>8444</v>
      </c>
      <c r="B2359" t="s">
        <v>8445</v>
      </c>
      <c r="C2359" s="3"/>
      <c r="G2359">
        <f t="shared" si="37"/>
        <v>7</v>
      </c>
    </row>
    <row r="2360" spans="1:7" hidden="1" x14ac:dyDescent="0.2">
      <c r="A2360" t="s">
        <v>5520</v>
      </c>
      <c r="B2360" t="s">
        <v>5521</v>
      </c>
      <c r="C2360" s="3"/>
      <c r="G2360">
        <f t="shared" si="37"/>
        <v>3</v>
      </c>
    </row>
    <row r="2361" spans="1:7" hidden="1" x14ac:dyDescent="0.2">
      <c r="A2361" t="s">
        <v>5522</v>
      </c>
      <c r="B2361" t="s">
        <v>5521</v>
      </c>
      <c r="C2361" s="3"/>
      <c r="G2361">
        <f t="shared" si="37"/>
        <v>4</v>
      </c>
    </row>
    <row r="2362" spans="1:7" hidden="1" x14ac:dyDescent="0.2">
      <c r="A2362" t="s">
        <v>9089</v>
      </c>
      <c r="B2362" t="s">
        <v>9090</v>
      </c>
      <c r="C2362" s="3"/>
      <c r="G2362">
        <f t="shared" si="37"/>
        <v>5</v>
      </c>
    </row>
    <row r="2363" spans="1:7" x14ac:dyDescent="0.2">
      <c r="A2363" t="s">
        <v>1278</v>
      </c>
      <c r="B2363" t="s">
        <v>1279</v>
      </c>
      <c r="C2363" s="3"/>
      <c r="G2363">
        <f t="shared" si="37"/>
        <v>7</v>
      </c>
    </row>
    <row r="2364" spans="1:7" x14ac:dyDescent="0.2">
      <c r="A2364" t="s">
        <v>1292</v>
      </c>
      <c r="B2364" t="s">
        <v>1291</v>
      </c>
      <c r="C2364" s="3"/>
      <c r="G2364">
        <f t="shared" si="37"/>
        <v>7</v>
      </c>
    </row>
    <row r="2365" spans="1:7" hidden="1" x14ac:dyDescent="0.2">
      <c r="A2365" t="s">
        <v>9689</v>
      </c>
      <c r="B2365" t="s">
        <v>9690</v>
      </c>
      <c r="C2365" s="3"/>
      <c r="G2365">
        <f t="shared" si="37"/>
        <v>5</v>
      </c>
    </row>
    <row r="2366" spans="1:7" hidden="1" x14ac:dyDescent="0.2">
      <c r="A2366" t="s">
        <v>10192</v>
      </c>
      <c r="B2366" t="s">
        <v>10193</v>
      </c>
      <c r="C2366" s="3"/>
      <c r="G2366">
        <f t="shared" si="37"/>
        <v>5</v>
      </c>
    </row>
    <row r="2367" spans="1:7" x14ac:dyDescent="0.2">
      <c r="A2367" t="s">
        <v>2019</v>
      </c>
      <c r="B2367" t="s">
        <v>2017</v>
      </c>
      <c r="C2367" s="3"/>
      <c r="G2367">
        <f t="shared" si="37"/>
        <v>7</v>
      </c>
    </row>
    <row r="2368" spans="1:7" x14ac:dyDescent="0.2">
      <c r="A2368" t="s">
        <v>5279</v>
      </c>
      <c r="B2368" t="s">
        <v>5280</v>
      </c>
      <c r="C2368" s="3"/>
      <c r="G2368">
        <f t="shared" si="37"/>
        <v>7</v>
      </c>
    </row>
    <row r="2369" spans="1:7" x14ac:dyDescent="0.2">
      <c r="A2369" t="s">
        <v>6854</v>
      </c>
      <c r="B2369" t="s">
        <v>6855</v>
      </c>
      <c r="C2369" s="3"/>
      <c r="G2369">
        <f t="shared" si="37"/>
        <v>7</v>
      </c>
    </row>
    <row r="2370" spans="1:7" x14ac:dyDescent="0.2">
      <c r="A2370" t="s">
        <v>2828</v>
      </c>
      <c r="B2370" t="s">
        <v>2827</v>
      </c>
      <c r="C2370" s="3"/>
      <c r="G2370">
        <f t="shared" si="37"/>
        <v>7</v>
      </c>
    </row>
    <row r="2371" spans="1:7" x14ac:dyDescent="0.2">
      <c r="A2371" t="s">
        <v>605</v>
      </c>
      <c r="B2371" t="s">
        <v>603</v>
      </c>
      <c r="C2371" s="3"/>
      <c r="G2371">
        <f t="shared" si="37"/>
        <v>7</v>
      </c>
    </row>
    <row r="2372" spans="1:7" x14ac:dyDescent="0.2">
      <c r="A2372" t="s">
        <v>3085</v>
      </c>
      <c r="B2372" t="s">
        <v>3086</v>
      </c>
      <c r="C2372" s="3"/>
      <c r="G2372">
        <f t="shared" si="37"/>
        <v>7</v>
      </c>
    </row>
    <row r="2373" spans="1:7" x14ac:dyDescent="0.2">
      <c r="A2373" t="s">
        <v>2330</v>
      </c>
      <c r="B2373" t="s">
        <v>2329</v>
      </c>
      <c r="C2373" s="3"/>
      <c r="G2373">
        <f t="shared" si="37"/>
        <v>7</v>
      </c>
    </row>
    <row r="2374" spans="1:7" x14ac:dyDescent="0.2">
      <c r="A2374" t="s">
        <v>1519</v>
      </c>
      <c r="B2374" t="s">
        <v>1518</v>
      </c>
      <c r="C2374" s="3"/>
      <c r="G2374">
        <f t="shared" ref="G2374:G2437" si="38">LEN(A2374)</f>
        <v>7</v>
      </c>
    </row>
    <row r="2375" spans="1:7" x14ac:dyDescent="0.2">
      <c r="A2375" t="s">
        <v>332</v>
      </c>
      <c r="B2375" t="s">
        <v>331</v>
      </c>
      <c r="C2375" s="3"/>
      <c r="G2375">
        <f t="shared" si="38"/>
        <v>7</v>
      </c>
    </row>
    <row r="2376" spans="1:7" x14ac:dyDescent="0.2">
      <c r="A2376" t="s">
        <v>631</v>
      </c>
      <c r="B2376" t="s">
        <v>628</v>
      </c>
      <c r="C2376" s="3"/>
      <c r="G2376">
        <f t="shared" si="38"/>
        <v>7</v>
      </c>
    </row>
    <row r="2377" spans="1:7" x14ac:dyDescent="0.2">
      <c r="A2377" t="s">
        <v>3802</v>
      </c>
      <c r="B2377" t="s">
        <v>3803</v>
      </c>
      <c r="C2377" s="3"/>
      <c r="G2377">
        <f t="shared" si="38"/>
        <v>7</v>
      </c>
    </row>
    <row r="2378" spans="1:7" x14ac:dyDescent="0.2">
      <c r="A2378" t="s">
        <v>8193</v>
      </c>
      <c r="B2378" t="s">
        <v>8194</v>
      </c>
      <c r="C2378" s="3"/>
      <c r="G2378">
        <f t="shared" si="38"/>
        <v>7</v>
      </c>
    </row>
    <row r="2379" spans="1:7" x14ac:dyDescent="0.2">
      <c r="A2379" t="s">
        <v>8191</v>
      </c>
      <c r="B2379" t="s">
        <v>8192</v>
      </c>
      <c r="C2379" s="3"/>
      <c r="G2379">
        <f t="shared" si="38"/>
        <v>7</v>
      </c>
    </row>
    <row r="2380" spans="1:7" hidden="1" x14ac:dyDescent="0.2">
      <c r="A2380" t="s">
        <v>5383</v>
      </c>
      <c r="B2380" t="s">
        <v>5384</v>
      </c>
      <c r="C2380" s="3"/>
      <c r="G2380">
        <f t="shared" si="38"/>
        <v>3</v>
      </c>
    </row>
    <row r="2381" spans="1:7" hidden="1" x14ac:dyDescent="0.2">
      <c r="A2381" t="s">
        <v>9308</v>
      </c>
      <c r="B2381" t="s">
        <v>9309</v>
      </c>
      <c r="C2381" s="3"/>
      <c r="G2381">
        <f t="shared" si="38"/>
        <v>4</v>
      </c>
    </row>
    <row r="2382" spans="1:7" hidden="1" x14ac:dyDescent="0.2">
      <c r="A2382" t="s">
        <v>10640</v>
      </c>
      <c r="B2382" t="s">
        <v>10641</v>
      </c>
      <c r="C2382" s="3"/>
      <c r="G2382">
        <f t="shared" si="38"/>
        <v>5</v>
      </c>
    </row>
    <row r="2383" spans="1:7" x14ac:dyDescent="0.2">
      <c r="A2383" t="s">
        <v>1248</v>
      </c>
      <c r="B2383" t="s">
        <v>1245</v>
      </c>
      <c r="C2383" s="3"/>
      <c r="G2383">
        <f t="shared" si="38"/>
        <v>7</v>
      </c>
    </row>
    <row r="2384" spans="1:7" x14ac:dyDescent="0.2">
      <c r="A2384" t="s">
        <v>1830</v>
      </c>
      <c r="B2384" t="s">
        <v>1829</v>
      </c>
      <c r="C2384" s="3"/>
      <c r="G2384">
        <f t="shared" si="38"/>
        <v>7</v>
      </c>
    </row>
    <row r="2385" spans="1:7" x14ac:dyDescent="0.2">
      <c r="A2385" t="s">
        <v>881</v>
      </c>
      <c r="B2385" t="s">
        <v>877</v>
      </c>
      <c r="C2385" s="3"/>
      <c r="G2385">
        <f t="shared" si="38"/>
        <v>7</v>
      </c>
    </row>
    <row r="2386" spans="1:7" x14ac:dyDescent="0.2">
      <c r="A2386" t="s">
        <v>393</v>
      </c>
      <c r="B2386" t="s">
        <v>394</v>
      </c>
      <c r="C2386" s="3"/>
      <c r="G2386">
        <f t="shared" si="38"/>
        <v>7</v>
      </c>
    </row>
    <row r="2387" spans="1:7" hidden="1" x14ac:dyDescent="0.2">
      <c r="A2387" t="s">
        <v>9145</v>
      </c>
      <c r="B2387" t="s">
        <v>9146</v>
      </c>
      <c r="C2387" s="3"/>
      <c r="G2387">
        <f t="shared" si="38"/>
        <v>5</v>
      </c>
    </row>
    <row r="2388" spans="1:7" x14ac:dyDescent="0.2">
      <c r="A2388" t="s">
        <v>2651</v>
      </c>
      <c r="B2388" t="s">
        <v>2652</v>
      </c>
      <c r="C2388" s="3"/>
      <c r="G2388">
        <f t="shared" si="38"/>
        <v>7</v>
      </c>
    </row>
    <row r="2389" spans="1:7" x14ac:dyDescent="0.2">
      <c r="A2389" t="s">
        <v>12247</v>
      </c>
      <c r="B2389" t="s">
        <v>12248</v>
      </c>
      <c r="C2389" s="3"/>
      <c r="G2389">
        <f t="shared" si="38"/>
        <v>7</v>
      </c>
    </row>
    <row r="2390" spans="1:7" x14ac:dyDescent="0.2">
      <c r="A2390" t="s">
        <v>3939</v>
      </c>
      <c r="B2390" t="s">
        <v>3940</v>
      </c>
      <c r="C2390" s="3"/>
      <c r="G2390">
        <f t="shared" si="38"/>
        <v>7</v>
      </c>
    </row>
    <row r="2391" spans="1:7" x14ac:dyDescent="0.2">
      <c r="A2391" t="s">
        <v>2801</v>
      </c>
      <c r="B2391" t="s">
        <v>2802</v>
      </c>
      <c r="C2391" s="3"/>
      <c r="G2391">
        <f t="shared" si="38"/>
        <v>7</v>
      </c>
    </row>
    <row r="2392" spans="1:7" x14ac:dyDescent="0.2">
      <c r="A2392" t="s">
        <v>2932</v>
      </c>
      <c r="B2392" t="s">
        <v>2933</v>
      </c>
      <c r="C2392" s="3"/>
      <c r="G2392">
        <f t="shared" si="38"/>
        <v>7</v>
      </c>
    </row>
    <row r="2393" spans="1:7" x14ac:dyDescent="0.2">
      <c r="A2393" t="s">
        <v>4975</v>
      </c>
      <c r="B2393" t="s">
        <v>4976</v>
      </c>
      <c r="C2393" s="3"/>
      <c r="G2393">
        <f t="shared" si="38"/>
        <v>7</v>
      </c>
    </row>
    <row r="2394" spans="1:7" x14ac:dyDescent="0.2">
      <c r="A2394" t="s">
        <v>1562</v>
      </c>
      <c r="B2394" t="s">
        <v>1563</v>
      </c>
      <c r="C2394" s="3"/>
      <c r="G2394">
        <f t="shared" si="38"/>
        <v>7</v>
      </c>
    </row>
    <row r="2395" spans="1:7" x14ac:dyDescent="0.2">
      <c r="A2395" t="s">
        <v>4826</v>
      </c>
      <c r="B2395" t="s">
        <v>4827</v>
      </c>
      <c r="C2395" s="3"/>
      <c r="G2395">
        <f t="shared" si="38"/>
        <v>7</v>
      </c>
    </row>
    <row r="2396" spans="1:7" x14ac:dyDescent="0.2">
      <c r="A2396" t="s">
        <v>12084</v>
      </c>
      <c r="B2396" t="s">
        <v>12085</v>
      </c>
      <c r="C2396" s="3"/>
      <c r="G2396">
        <f t="shared" si="38"/>
        <v>7</v>
      </c>
    </row>
    <row r="2397" spans="1:7" hidden="1" x14ac:dyDescent="0.2">
      <c r="A2397" t="s">
        <v>7524</v>
      </c>
      <c r="B2397" t="s">
        <v>7526</v>
      </c>
      <c r="C2397" s="3"/>
      <c r="G2397">
        <f t="shared" si="38"/>
        <v>5</v>
      </c>
    </row>
    <row r="2398" spans="1:7" x14ac:dyDescent="0.2">
      <c r="A2398" t="s">
        <v>8432</v>
      </c>
      <c r="B2398" t="s">
        <v>8433</v>
      </c>
      <c r="C2398" s="3"/>
      <c r="G2398">
        <f t="shared" si="38"/>
        <v>7</v>
      </c>
    </row>
    <row r="2399" spans="1:7" x14ac:dyDescent="0.2">
      <c r="A2399" t="s">
        <v>8255</v>
      </c>
      <c r="B2399" t="s">
        <v>8256</v>
      </c>
      <c r="C2399" s="3"/>
      <c r="G2399">
        <f t="shared" si="38"/>
        <v>7</v>
      </c>
    </row>
    <row r="2400" spans="1:7" hidden="1" x14ac:dyDescent="0.2">
      <c r="A2400" t="s">
        <v>9340</v>
      </c>
      <c r="B2400" t="s">
        <v>9341</v>
      </c>
      <c r="C2400" s="3"/>
      <c r="G2400">
        <f t="shared" si="38"/>
        <v>5</v>
      </c>
    </row>
    <row r="2401" spans="1:7" x14ac:dyDescent="0.2">
      <c r="A2401" t="s">
        <v>8486</v>
      </c>
      <c r="B2401" t="s">
        <v>8487</v>
      </c>
      <c r="C2401" s="3"/>
      <c r="G2401">
        <f t="shared" si="38"/>
        <v>7</v>
      </c>
    </row>
    <row r="2402" spans="1:7" x14ac:dyDescent="0.2">
      <c r="A2402" t="s">
        <v>345</v>
      </c>
      <c r="B2402" t="s">
        <v>346</v>
      </c>
      <c r="C2402" s="3"/>
      <c r="G2402">
        <f t="shared" si="38"/>
        <v>7</v>
      </c>
    </row>
    <row r="2403" spans="1:7" x14ac:dyDescent="0.2">
      <c r="A2403" t="s">
        <v>8280</v>
      </c>
      <c r="B2403" t="s">
        <v>8281</v>
      </c>
      <c r="C2403" s="3"/>
      <c r="G2403">
        <f t="shared" si="38"/>
        <v>7</v>
      </c>
    </row>
    <row r="2404" spans="1:7" x14ac:dyDescent="0.2">
      <c r="A2404" t="s">
        <v>717</v>
      </c>
      <c r="B2404" t="s">
        <v>718</v>
      </c>
      <c r="C2404" s="3"/>
      <c r="G2404">
        <f t="shared" si="38"/>
        <v>7</v>
      </c>
    </row>
    <row r="2405" spans="1:7" x14ac:dyDescent="0.2">
      <c r="A2405" t="s">
        <v>1091</v>
      </c>
      <c r="B2405" t="s">
        <v>1092</v>
      </c>
      <c r="C2405" s="3"/>
      <c r="G2405">
        <f t="shared" si="38"/>
        <v>7</v>
      </c>
    </row>
    <row r="2406" spans="1:7" x14ac:dyDescent="0.2">
      <c r="A2406" t="s">
        <v>617</v>
      </c>
      <c r="B2406" t="s">
        <v>616</v>
      </c>
      <c r="C2406" s="3"/>
      <c r="G2406">
        <f t="shared" si="38"/>
        <v>7</v>
      </c>
    </row>
    <row r="2407" spans="1:7" x14ac:dyDescent="0.2">
      <c r="A2407" t="s">
        <v>3917</v>
      </c>
      <c r="B2407" t="s">
        <v>3918</v>
      </c>
      <c r="C2407" s="3"/>
      <c r="G2407">
        <f t="shared" si="38"/>
        <v>7</v>
      </c>
    </row>
    <row r="2408" spans="1:7" x14ac:dyDescent="0.2">
      <c r="A2408" t="s">
        <v>5222</v>
      </c>
      <c r="B2408" t="s">
        <v>5223</v>
      </c>
      <c r="C2408" s="3"/>
      <c r="G2408">
        <f t="shared" si="38"/>
        <v>7</v>
      </c>
    </row>
    <row r="2409" spans="1:7" hidden="1" x14ac:dyDescent="0.2">
      <c r="A2409" t="s">
        <v>7717</v>
      </c>
      <c r="B2409" t="s">
        <v>7718</v>
      </c>
      <c r="C2409" s="3"/>
      <c r="G2409">
        <f t="shared" si="38"/>
        <v>5</v>
      </c>
    </row>
    <row r="2410" spans="1:7" x14ac:dyDescent="0.2">
      <c r="A2410" t="s">
        <v>2603</v>
      </c>
      <c r="B2410" t="s">
        <v>2602</v>
      </c>
      <c r="C2410" s="3"/>
      <c r="G2410">
        <f t="shared" si="38"/>
        <v>7</v>
      </c>
    </row>
    <row r="2411" spans="1:7" x14ac:dyDescent="0.2">
      <c r="A2411" t="s">
        <v>8460</v>
      </c>
      <c r="B2411" t="s">
        <v>8461</v>
      </c>
      <c r="C2411" s="3"/>
      <c r="G2411">
        <f t="shared" si="38"/>
        <v>7</v>
      </c>
    </row>
    <row r="2412" spans="1:7" x14ac:dyDescent="0.2">
      <c r="A2412" t="s">
        <v>11431</v>
      </c>
      <c r="B2412" t="s">
        <v>11432</v>
      </c>
      <c r="C2412" s="3"/>
      <c r="G2412">
        <f t="shared" si="38"/>
        <v>7</v>
      </c>
    </row>
    <row r="2413" spans="1:7" x14ac:dyDescent="0.2">
      <c r="A2413" t="s">
        <v>4698</v>
      </c>
      <c r="B2413" t="s">
        <v>4699</v>
      </c>
      <c r="C2413" s="3"/>
      <c r="G2413">
        <f t="shared" si="38"/>
        <v>7</v>
      </c>
    </row>
    <row r="2414" spans="1:7" x14ac:dyDescent="0.2">
      <c r="A2414" t="s">
        <v>4265</v>
      </c>
      <c r="B2414" t="s">
        <v>4266</v>
      </c>
      <c r="C2414" s="3"/>
      <c r="G2414">
        <f t="shared" si="38"/>
        <v>7</v>
      </c>
    </row>
    <row r="2415" spans="1:7" x14ac:dyDescent="0.2">
      <c r="A2415" t="s">
        <v>3129</v>
      </c>
      <c r="B2415" t="s">
        <v>3130</v>
      </c>
      <c r="C2415" s="3"/>
      <c r="G2415">
        <f t="shared" si="38"/>
        <v>7</v>
      </c>
    </row>
    <row r="2416" spans="1:7" hidden="1" x14ac:dyDescent="0.2">
      <c r="A2416" t="s">
        <v>9306</v>
      </c>
      <c r="B2416" t="s">
        <v>9307</v>
      </c>
      <c r="C2416" s="3"/>
      <c r="G2416">
        <f t="shared" si="38"/>
        <v>4</v>
      </c>
    </row>
    <row r="2417" spans="1:7" hidden="1" x14ac:dyDescent="0.2">
      <c r="A2417" t="s">
        <v>9699</v>
      </c>
      <c r="B2417" t="s">
        <v>9700</v>
      </c>
      <c r="C2417" s="3"/>
      <c r="G2417">
        <f t="shared" si="38"/>
        <v>5</v>
      </c>
    </row>
    <row r="2418" spans="1:7" x14ac:dyDescent="0.2">
      <c r="A2418" t="s">
        <v>138</v>
      </c>
      <c r="B2418" t="s">
        <v>139</v>
      </c>
      <c r="C2418" s="3"/>
      <c r="G2418">
        <f t="shared" si="38"/>
        <v>7</v>
      </c>
    </row>
    <row r="2419" spans="1:7" hidden="1" x14ac:dyDescent="0.2">
      <c r="A2419" t="s">
        <v>7714</v>
      </c>
      <c r="B2419" t="s">
        <v>7715</v>
      </c>
      <c r="C2419" s="3"/>
      <c r="G2419">
        <f t="shared" si="38"/>
        <v>5</v>
      </c>
    </row>
    <row r="2420" spans="1:7" x14ac:dyDescent="0.2">
      <c r="A2420" t="s">
        <v>823</v>
      </c>
      <c r="B2420" t="s">
        <v>824</v>
      </c>
      <c r="C2420" s="3"/>
      <c r="G2420">
        <f t="shared" si="38"/>
        <v>7</v>
      </c>
    </row>
    <row r="2421" spans="1:7" hidden="1" x14ac:dyDescent="0.2">
      <c r="A2421" t="s">
        <v>9422</v>
      </c>
      <c r="B2421" t="s">
        <v>9423</v>
      </c>
      <c r="C2421" s="3"/>
      <c r="G2421">
        <f t="shared" si="38"/>
        <v>5</v>
      </c>
    </row>
    <row r="2422" spans="1:7" x14ac:dyDescent="0.2">
      <c r="A2422" t="s">
        <v>11171</v>
      </c>
      <c r="B2422" t="s">
        <v>11172</v>
      </c>
      <c r="C2422" s="3"/>
      <c r="G2422">
        <f t="shared" si="38"/>
        <v>7</v>
      </c>
    </row>
    <row r="2423" spans="1:7" x14ac:dyDescent="0.2">
      <c r="A2423" t="s">
        <v>1564</v>
      </c>
      <c r="B2423" t="s">
        <v>1563</v>
      </c>
      <c r="C2423" s="3" t="s">
        <v>12467</v>
      </c>
      <c r="D2423" t="s">
        <v>12465</v>
      </c>
      <c r="E2423" t="s">
        <v>12466</v>
      </c>
      <c r="G2423">
        <f t="shared" si="38"/>
        <v>7</v>
      </c>
    </row>
    <row r="2424" spans="1:7" x14ac:dyDescent="0.2">
      <c r="A2424" t="s">
        <v>10002</v>
      </c>
      <c r="B2424" t="s">
        <v>10003</v>
      </c>
      <c r="C2424" s="3"/>
      <c r="G2424">
        <f t="shared" si="38"/>
        <v>7</v>
      </c>
    </row>
    <row r="2425" spans="1:7" hidden="1" x14ac:dyDescent="0.2">
      <c r="A2425" t="s">
        <v>7138</v>
      </c>
      <c r="B2425" t="s">
        <v>7139</v>
      </c>
      <c r="C2425" s="3"/>
      <c r="G2425">
        <f t="shared" si="38"/>
        <v>3</v>
      </c>
    </row>
    <row r="2426" spans="1:7" hidden="1" x14ac:dyDescent="0.2">
      <c r="A2426" t="s">
        <v>7140</v>
      </c>
      <c r="B2426" t="s">
        <v>7139</v>
      </c>
      <c r="C2426" s="3"/>
      <c r="G2426">
        <f t="shared" si="38"/>
        <v>4</v>
      </c>
    </row>
    <row r="2427" spans="1:7" hidden="1" x14ac:dyDescent="0.2">
      <c r="A2427" t="s">
        <v>5385</v>
      </c>
      <c r="B2427" t="s">
        <v>5386</v>
      </c>
      <c r="C2427" s="3"/>
      <c r="G2427">
        <f t="shared" si="38"/>
        <v>5</v>
      </c>
    </row>
    <row r="2428" spans="1:7" x14ac:dyDescent="0.2">
      <c r="A2428" t="s">
        <v>6035</v>
      </c>
      <c r="B2428" t="s">
        <v>6034</v>
      </c>
      <c r="C2428" s="3"/>
      <c r="G2428">
        <f t="shared" si="38"/>
        <v>7</v>
      </c>
    </row>
    <row r="2429" spans="1:7" x14ac:dyDescent="0.2">
      <c r="A2429" t="s">
        <v>11116</v>
      </c>
      <c r="B2429" t="s">
        <v>11117</v>
      </c>
      <c r="C2429" s="3"/>
      <c r="G2429">
        <f t="shared" si="38"/>
        <v>7</v>
      </c>
    </row>
    <row r="2430" spans="1:7" x14ac:dyDescent="0.2">
      <c r="A2430" t="s">
        <v>10907</v>
      </c>
      <c r="B2430" t="s">
        <v>10908</v>
      </c>
      <c r="C2430" s="3"/>
      <c r="G2430">
        <f t="shared" si="38"/>
        <v>7</v>
      </c>
    </row>
    <row r="2431" spans="1:7" x14ac:dyDescent="0.2">
      <c r="A2431" t="s">
        <v>2331</v>
      </c>
      <c r="B2431" t="s">
        <v>2329</v>
      </c>
      <c r="C2431" s="3"/>
      <c r="G2431">
        <f t="shared" si="38"/>
        <v>7</v>
      </c>
    </row>
    <row r="2432" spans="1:7" x14ac:dyDescent="0.2">
      <c r="A2432" t="s">
        <v>10909</v>
      </c>
      <c r="B2432" t="s">
        <v>10910</v>
      </c>
      <c r="C2432" s="3"/>
      <c r="G2432">
        <f t="shared" si="38"/>
        <v>7</v>
      </c>
    </row>
    <row r="2433" spans="1:7" x14ac:dyDescent="0.2">
      <c r="A2433" t="s">
        <v>5318</v>
      </c>
      <c r="B2433" t="s">
        <v>5319</v>
      </c>
      <c r="C2433" s="3"/>
      <c r="G2433">
        <f t="shared" si="38"/>
        <v>7</v>
      </c>
    </row>
    <row r="2434" spans="1:7" x14ac:dyDescent="0.2">
      <c r="A2434" t="s">
        <v>8033</v>
      </c>
      <c r="B2434" t="s">
        <v>8034</v>
      </c>
      <c r="C2434" s="3"/>
      <c r="G2434">
        <f t="shared" si="38"/>
        <v>7</v>
      </c>
    </row>
    <row r="2435" spans="1:7" hidden="1" x14ac:dyDescent="0.2">
      <c r="A2435" t="s">
        <v>9304</v>
      </c>
      <c r="B2435" t="s">
        <v>9305</v>
      </c>
      <c r="C2435" s="3"/>
      <c r="G2435">
        <f t="shared" si="38"/>
        <v>5</v>
      </c>
    </row>
    <row r="2436" spans="1:7" x14ac:dyDescent="0.2">
      <c r="A2436" t="s">
        <v>1775</v>
      </c>
      <c r="B2436" t="s">
        <v>1774</v>
      </c>
      <c r="C2436" s="3"/>
      <c r="G2436">
        <f t="shared" si="38"/>
        <v>7</v>
      </c>
    </row>
    <row r="2437" spans="1:7" hidden="1" x14ac:dyDescent="0.2">
      <c r="A2437" t="s">
        <v>9292</v>
      </c>
      <c r="B2437" t="s">
        <v>9293</v>
      </c>
      <c r="C2437" s="3"/>
      <c r="G2437">
        <f t="shared" si="38"/>
        <v>5</v>
      </c>
    </row>
    <row r="2438" spans="1:7" hidden="1" x14ac:dyDescent="0.2">
      <c r="A2438" t="s">
        <v>9059</v>
      </c>
      <c r="B2438" t="s">
        <v>9060</v>
      </c>
      <c r="C2438" s="3"/>
      <c r="G2438">
        <f t="shared" ref="G2438:G2501" si="39">LEN(A2438)</f>
        <v>5</v>
      </c>
    </row>
    <row r="2439" spans="1:7" x14ac:dyDescent="0.2">
      <c r="A2439" t="s">
        <v>4626</v>
      </c>
      <c r="B2439" t="s">
        <v>4627</v>
      </c>
      <c r="C2439" s="3"/>
      <c r="G2439">
        <f t="shared" si="39"/>
        <v>7</v>
      </c>
    </row>
    <row r="2440" spans="1:7" x14ac:dyDescent="0.2">
      <c r="A2440" t="s">
        <v>6093</v>
      </c>
      <c r="B2440" t="s">
        <v>6094</v>
      </c>
      <c r="C2440" s="3"/>
      <c r="G2440">
        <f t="shared" si="39"/>
        <v>7</v>
      </c>
    </row>
    <row r="2441" spans="1:7" x14ac:dyDescent="0.2">
      <c r="A2441" t="s">
        <v>4665</v>
      </c>
      <c r="B2441" t="s">
        <v>4664</v>
      </c>
      <c r="C2441" s="3"/>
      <c r="G2441">
        <f t="shared" si="39"/>
        <v>7</v>
      </c>
    </row>
    <row r="2442" spans="1:7" x14ac:dyDescent="0.2">
      <c r="A2442" t="s">
        <v>5191</v>
      </c>
      <c r="B2442" t="s">
        <v>5192</v>
      </c>
      <c r="C2442" s="3" t="s">
        <v>12474</v>
      </c>
      <c r="D2442" t="s">
        <v>12465</v>
      </c>
      <c r="E2442" t="s">
        <v>12466</v>
      </c>
      <c r="G2442">
        <f t="shared" si="39"/>
        <v>7</v>
      </c>
    </row>
    <row r="2443" spans="1:7" x14ac:dyDescent="0.2">
      <c r="A2443" t="s">
        <v>12046</v>
      </c>
      <c r="B2443" t="s">
        <v>12047</v>
      </c>
      <c r="C2443" s="3" t="s">
        <v>12607</v>
      </c>
      <c r="D2443" t="s">
        <v>12465</v>
      </c>
      <c r="E2443" t="s">
        <v>9540</v>
      </c>
      <c r="G2443">
        <f t="shared" si="39"/>
        <v>7</v>
      </c>
    </row>
    <row r="2444" spans="1:7" x14ac:dyDescent="0.2">
      <c r="A2444" t="s">
        <v>12026</v>
      </c>
      <c r="B2444" t="s">
        <v>12027</v>
      </c>
      <c r="C2444" s="3"/>
      <c r="G2444">
        <f t="shared" si="39"/>
        <v>7</v>
      </c>
    </row>
    <row r="2445" spans="1:7" hidden="1" x14ac:dyDescent="0.2">
      <c r="A2445" t="s">
        <v>7136</v>
      </c>
      <c r="B2445" t="s">
        <v>7141</v>
      </c>
      <c r="C2445" s="3"/>
      <c r="G2445">
        <f t="shared" si="39"/>
        <v>5</v>
      </c>
    </row>
    <row r="2446" spans="1:7" x14ac:dyDescent="0.2">
      <c r="A2446" t="s">
        <v>1883</v>
      </c>
      <c r="B2446" t="s">
        <v>1882</v>
      </c>
      <c r="C2446" s="3"/>
      <c r="G2446">
        <f t="shared" si="39"/>
        <v>7</v>
      </c>
    </row>
    <row r="2447" spans="1:7" x14ac:dyDescent="0.2">
      <c r="A2447" t="s">
        <v>3702</v>
      </c>
      <c r="B2447" t="s">
        <v>3703</v>
      </c>
      <c r="C2447" s="3" t="s">
        <v>12517</v>
      </c>
      <c r="D2447" t="s">
        <v>12470</v>
      </c>
      <c r="E2447" t="s">
        <v>12466</v>
      </c>
      <c r="G2447">
        <f t="shared" si="39"/>
        <v>7</v>
      </c>
    </row>
    <row r="2448" spans="1:7" x14ac:dyDescent="0.2">
      <c r="A2448" t="s">
        <v>478</v>
      </c>
      <c r="B2448" t="s">
        <v>477</v>
      </c>
      <c r="C2448" s="3"/>
      <c r="G2448">
        <f t="shared" si="39"/>
        <v>7</v>
      </c>
    </row>
    <row r="2449" spans="1:7" x14ac:dyDescent="0.2">
      <c r="A2449" t="s">
        <v>3872</v>
      </c>
      <c r="B2449" t="s">
        <v>3873</v>
      </c>
      <c r="C2449" s="3"/>
      <c r="G2449">
        <f t="shared" si="39"/>
        <v>7</v>
      </c>
    </row>
    <row r="2450" spans="1:7" x14ac:dyDescent="0.2">
      <c r="A2450" t="s">
        <v>1674</v>
      </c>
      <c r="B2450" t="s">
        <v>1671</v>
      </c>
      <c r="C2450" s="3"/>
      <c r="G2450">
        <f t="shared" si="39"/>
        <v>7</v>
      </c>
    </row>
    <row r="2451" spans="1:7" x14ac:dyDescent="0.2">
      <c r="A2451" t="s">
        <v>3008</v>
      </c>
      <c r="B2451" t="s">
        <v>3009</v>
      </c>
      <c r="C2451" s="3"/>
      <c r="G2451">
        <f t="shared" si="39"/>
        <v>7</v>
      </c>
    </row>
    <row r="2452" spans="1:7" x14ac:dyDescent="0.2">
      <c r="A2452" t="s">
        <v>2989</v>
      </c>
      <c r="B2452" t="s">
        <v>2990</v>
      </c>
      <c r="C2452" s="3"/>
      <c r="G2452">
        <f t="shared" si="39"/>
        <v>7</v>
      </c>
    </row>
    <row r="2453" spans="1:7" x14ac:dyDescent="0.2">
      <c r="A2453" t="s">
        <v>3842</v>
      </c>
      <c r="B2453" t="s">
        <v>3843</v>
      </c>
      <c r="C2453" s="3"/>
      <c r="G2453">
        <f t="shared" si="39"/>
        <v>7</v>
      </c>
    </row>
    <row r="2454" spans="1:7" x14ac:dyDescent="0.2">
      <c r="A2454" t="s">
        <v>3647</v>
      </c>
      <c r="B2454" t="s">
        <v>3648</v>
      </c>
      <c r="C2454" s="3" t="s">
        <v>12475</v>
      </c>
      <c r="D2454" t="s">
        <v>12465</v>
      </c>
      <c r="E2454" t="s">
        <v>12466</v>
      </c>
      <c r="G2454">
        <f t="shared" si="39"/>
        <v>7</v>
      </c>
    </row>
    <row r="2455" spans="1:7" x14ac:dyDescent="0.2">
      <c r="A2455" t="s">
        <v>1440</v>
      </c>
      <c r="B2455" t="s">
        <v>1441</v>
      </c>
      <c r="C2455" s="3"/>
      <c r="G2455">
        <f t="shared" si="39"/>
        <v>7</v>
      </c>
    </row>
    <row r="2456" spans="1:7" x14ac:dyDescent="0.2">
      <c r="A2456" t="s">
        <v>4558</v>
      </c>
      <c r="B2456" t="s">
        <v>4559</v>
      </c>
      <c r="C2456" s="3"/>
      <c r="G2456">
        <f t="shared" si="39"/>
        <v>7</v>
      </c>
    </row>
    <row r="2457" spans="1:7" x14ac:dyDescent="0.2">
      <c r="A2457" t="s">
        <v>3060</v>
      </c>
      <c r="B2457" t="s">
        <v>3061</v>
      </c>
      <c r="C2457" s="3"/>
      <c r="G2457">
        <f t="shared" si="39"/>
        <v>7</v>
      </c>
    </row>
    <row r="2458" spans="1:7" x14ac:dyDescent="0.2">
      <c r="A2458" t="s">
        <v>124</v>
      </c>
      <c r="B2458" t="s">
        <v>125</v>
      </c>
      <c r="C2458" s="3"/>
      <c r="G2458">
        <f t="shared" si="39"/>
        <v>7</v>
      </c>
    </row>
    <row r="2459" spans="1:7" x14ac:dyDescent="0.2">
      <c r="A2459" t="s">
        <v>925</v>
      </c>
      <c r="B2459" t="s">
        <v>926</v>
      </c>
      <c r="C2459" s="3"/>
      <c r="G2459">
        <f t="shared" si="39"/>
        <v>7</v>
      </c>
    </row>
    <row r="2460" spans="1:7" x14ac:dyDescent="0.2">
      <c r="A2460" t="s">
        <v>5547</v>
      </c>
      <c r="B2460" t="s">
        <v>5546</v>
      </c>
      <c r="C2460" s="3"/>
      <c r="G2460">
        <f t="shared" si="39"/>
        <v>7</v>
      </c>
    </row>
    <row r="2461" spans="1:7" x14ac:dyDescent="0.2">
      <c r="A2461" t="s">
        <v>1569</v>
      </c>
      <c r="B2461" t="s">
        <v>1568</v>
      </c>
      <c r="C2461" s="3"/>
      <c r="G2461">
        <f t="shared" si="39"/>
        <v>7</v>
      </c>
    </row>
    <row r="2462" spans="1:7" x14ac:dyDescent="0.2">
      <c r="A2462" t="s">
        <v>5618</v>
      </c>
      <c r="B2462" t="s">
        <v>5619</v>
      </c>
      <c r="C2462" s="3"/>
      <c r="G2462">
        <f t="shared" si="39"/>
        <v>7</v>
      </c>
    </row>
    <row r="2463" spans="1:7" x14ac:dyDescent="0.2">
      <c r="A2463" t="s">
        <v>850</v>
      </c>
      <c r="B2463" t="s">
        <v>851</v>
      </c>
      <c r="C2463" s="3"/>
      <c r="G2463">
        <f t="shared" si="39"/>
        <v>7</v>
      </c>
    </row>
    <row r="2464" spans="1:7" x14ac:dyDescent="0.2">
      <c r="A2464" t="s">
        <v>1435</v>
      </c>
      <c r="B2464" t="s">
        <v>1436</v>
      </c>
      <c r="C2464" s="3"/>
      <c r="G2464">
        <f t="shared" si="39"/>
        <v>7</v>
      </c>
    </row>
    <row r="2465" spans="1:7" x14ac:dyDescent="0.2">
      <c r="A2465" t="s">
        <v>8938</v>
      </c>
      <c r="B2465" t="s">
        <v>8939</v>
      </c>
      <c r="C2465" s="3"/>
      <c r="G2465">
        <f t="shared" si="39"/>
        <v>7</v>
      </c>
    </row>
    <row r="2466" spans="1:7" x14ac:dyDescent="0.2">
      <c r="A2466" t="s">
        <v>8904</v>
      </c>
      <c r="B2466" t="s">
        <v>8905</v>
      </c>
      <c r="C2466" s="3"/>
      <c r="G2466">
        <f t="shared" si="39"/>
        <v>7</v>
      </c>
    </row>
    <row r="2467" spans="1:7" hidden="1" x14ac:dyDescent="0.2">
      <c r="A2467" t="s">
        <v>10342</v>
      </c>
      <c r="B2467" t="s">
        <v>10343</v>
      </c>
      <c r="C2467" s="3"/>
      <c r="G2467">
        <f t="shared" si="39"/>
        <v>5</v>
      </c>
    </row>
    <row r="2468" spans="1:7" hidden="1" x14ac:dyDescent="0.2">
      <c r="A2468" t="s">
        <v>10463</v>
      </c>
      <c r="B2468" t="s">
        <v>10464</v>
      </c>
      <c r="C2468" s="3"/>
      <c r="G2468">
        <f t="shared" si="39"/>
        <v>1</v>
      </c>
    </row>
    <row r="2469" spans="1:7" hidden="1" x14ac:dyDescent="0.2">
      <c r="A2469" t="s">
        <v>9612</v>
      </c>
      <c r="B2469" t="s">
        <v>9613</v>
      </c>
      <c r="C2469" s="3"/>
      <c r="G2469">
        <f t="shared" si="39"/>
        <v>3</v>
      </c>
    </row>
    <row r="2470" spans="1:7" hidden="1" x14ac:dyDescent="0.2">
      <c r="A2470" t="s">
        <v>9085</v>
      </c>
      <c r="B2470" t="s">
        <v>9086</v>
      </c>
      <c r="C2470" s="3"/>
      <c r="G2470">
        <f t="shared" si="39"/>
        <v>4</v>
      </c>
    </row>
    <row r="2471" spans="1:7" hidden="1" x14ac:dyDescent="0.2">
      <c r="A2471" t="s">
        <v>11207</v>
      </c>
      <c r="B2471" t="s">
        <v>7259</v>
      </c>
      <c r="C2471" s="3"/>
      <c r="G2471">
        <f t="shared" si="39"/>
        <v>5</v>
      </c>
    </row>
    <row r="2472" spans="1:7" x14ac:dyDescent="0.2">
      <c r="A2472" t="s">
        <v>2055</v>
      </c>
      <c r="B2472" t="s">
        <v>2053</v>
      </c>
      <c r="C2472" s="3" t="s">
        <v>12487</v>
      </c>
      <c r="D2472" t="s">
        <v>12516</v>
      </c>
      <c r="E2472" t="s">
        <v>7162</v>
      </c>
      <c r="G2472">
        <f t="shared" si="39"/>
        <v>7</v>
      </c>
    </row>
    <row r="2473" spans="1:7" hidden="1" x14ac:dyDescent="0.2">
      <c r="A2473" t="s">
        <v>11469</v>
      </c>
      <c r="B2473" t="s">
        <v>7364</v>
      </c>
      <c r="C2473" s="3"/>
      <c r="G2473">
        <f t="shared" si="39"/>
        <v>5</v>
      </c>
    </row>
    <row r="2474" spans="1:7" x14ac:dyDescent="0.2">
      <c r="A2474" t="s">
        <v>1946</v>
      </c>
      <c r="B2474" t="s">
        <v>1943</v>
      </c>
      <c r="C2474" s="3" t="s">
        <v>12490</v>
      </c>
      <c r="D2474" t="s">
        <v>12465</v>
      </c>
      <c r="E2474" t="s">
        <v>7162</v>
      </c>
      <c r="G2474">
        <f t="shared" si="39"/>
        <v>7</v>
      </c>
    </row>
    <row r="2475" spans="1:7" x14ac:dyDescent="0.2">
      <c r="A2475" t="s">
        <v>188</v>
      </c>
      <c r="B2475" t="s">
        <v>186</v>
      </c>
      <c r="C2475" s="3" t="s">
        <v>12473</v>
      </c>
      <c r="D2475" t="s">
        <v>12470</v>
      </c>
      <c r="E2475" t="s">
        <v>7162</v>
      </c>
      <c r="G2475">
        <f t="shared" si="39"/>
        <v>7</v>
      </c>
    </row>
    <row r="2476" spans="1:7" x14ac:dyDescent="0.2">
      <c r="A2476" t="s">
        <v>490</v>
      </c>
      <c r="B2476" t="s">
        <v>491</v>
      </c>
      <c r="C2476" s="3" t="s">
        <v>12480</v>
      </c>
      <c r="D2476" t="s">
        <v>12465</v>
      </c>
      <c r="E2476" t="s">
        <v>7162</v>
      </c>
      <c r="G2476">
        <f t="shared" si="39"/>
        <v>7</v>
      </c>
    </row>
    <row r="2477" spans="1:7" x14ac:dyDescent="0.2">
      <c r="A2477" t="s">
        <v>618</v>
      </c>
      <c r="B2477" t="s">
        <v>616</v>
      </c>
      <c r="C2477" s="3"/>
      <c r="G2477">
        <f t="shared" si="39"/>
        <v>7</v>
      </c>
    </row>
    <row r="2478" spans="1:7" x14ac:dyDescent="0.2">
      <c r="A2478" t="s">
        <v>3734</v>
      </c>
      <c r="B2478" t="s">
        <v>3733</v>
      </c>
      <c r="C2478" s="3"/>
      <c r="G2478">
        <f t="shared" si="39"/>
        <v>7</v>
      </c>
    </row>
    <row r="2479" spans="1:7" x14ac:dyDescent="0.2">
      <c r="A2479" t="s">
        <v>2118</v>
      </c>
      <c r="B2479" t="s">
        <v>2117</v>
      </c>
      <c r="C2479" s="3"/>
      <c r="G2479">
        <f t="shared" si="39"/>
        <v>7</v>
      </c>
    </row>
    <row r="2480" spans="1:7" hidden="1" x14ac:dyDescent="0.2">
      <c r="A2480" t="s">
        <v>7127</v>
      </c>
      <c r="B2480" t="s">
        <v>7129</v>
      </c>
      <c r="C2480" s="3"/>
      <c r="G2480">
        <f t="shared" si="39"/>
        <v>5</v>
      </c>
    </row>
    <row r="2481" spans="1:7" x14ac:dyDescent="0.2">
      <c r="A2481" t="s">
        <v>536</v>
      </c>
      <c r="B2481" t="s">
        <v>537</v>
      </c>
      <c r="C2481" s="3"/>
      <c r="G2481">
        <f t="shared" si="39"/>
        <v>7</v>
      </c>
    </row>
    <row r="2482" spans="1:7" x14ac:dyDescent="0.2">
      <c r="A2482" t="s">
        <v>1735</v>
      </c>
      <c r="B2482" t="s">
        <v>1733</v>
      </c>
      <c r="C2482" s="3"/>
      <c r="G2482">
        <f t="shared" si="39"/>
        <v>7</v>
      </c>
    </row>
    <row r="2483" spans="1:7" x14ac:dyDescent="0.2">
      <c r="A2483" t="s">
        <v>719</v>
      </c>
      <c r="B2483" t="s">
        <v>718</v>
      </c>
      <c r="C2483" s="3" t="s">
        <v>12487</v>
      </c>
      <c r="D2483" t="s">
        <v>12470</v>
      </c>
      <c r="E2483" t="s">
        <v>7162</v>
      </c>
      <c r="G2483">
        <f t="shared" si="39"/>
        <v>7</v>
      </c>
    </row>
    <row r="2484" spans="1:7" hidden="1" x14ac:dyDescent="0.2">
      <c r="A2484" t="s">
        <v>7130</v>
      </c>
      <c r="B2484" t="s">
        <v>7132</v>
      </c>
      <c r="C2484" s="3"/>
      <c r="G2484">
        <f t="shared" si="39"/>
        <v>5</v>
      </c>
    </row>
    <row r="2485" spans="1:7" x14ac:dyDescent="0.2">
      <c r="A2485" t="s">
        <v>3692</v>
      </c>
      <c r="B2485" t="s">
        <v>3693</v>
      </c>
      <c r="C2485" s="3"/>
      <c r="G2485">
        <f t="shared" si="39"/>
        <v>7</v>
      </c>
    </row>
    <row r="2486" spans="1:7" x14ac:dyDescent="0.2">
      <c r="A2486" t="s">
        <v>9030</v>
      </c>
      <c r="B2486" t="s">
        <v>9031</v>
      </c>
      <c r="C2486" s="3"/>
      <c r="G2486">
        <f t="shared" si="39"/>
        <v>7</v>
      </c>
    </row>
    <row r="2487" spans="1:7" hidden="1" x14ac:dyDescent="0.2">
      <c r="A2487" t="s">
        <v>7310</v>
      </c>
      <c r="B2487" t="s">
        <v>7309</v>
      </c>
      <c r="C2487" s="3"/>
      <c r="G2487">
        <f t="shared" si="39"/>
        <v>5</v>
      </c>
    </row>
    <row r="2488" spans="1:7" x14ac:dyDescent="0.2">
      <c r="A2488" t="s">
        <v>3037</v>
      </c>
      <c r="B2488" t="s">
        <v>3036</v>
      </c>
      <c r="C2488" s="3" t="s">
        <v>12496</v>
      </c>
      <c r="D2488" t="s">
        <v>12470</v>
      </c>
      <c r="E2488" t="s">
        <v>7162</v>
      </c>
      <c r="G2488">
        <f t="shared" si="39"/>
        <v>7</v>
      </c>
    </row>
    <row r="2489" spans="1:7" x14ac:dyDescent="0.2">
      <c r="A2489" t="s">
        <v>970</v>
      </c>
      <c r="B2489" t="s">
        <v>971</v>
      </c>
      <c r="C2489" s="3" t="s">
        <v>12473</v>
      </c>
      <c r="D2489" t="s">
        <v>12470</v>
      </c>
      <c r="E2489" t="s">
        <v>7162</v>
      </c>
      <c r="G2489">
        <f t="shared" si="39"/>
        <v>7</v>
      </c>
    </row>
    <row r="2490" spans="1:7" x14ac:dyDescent="0.2">
      <c r="A2490" t="s">
        <v>1520</v>
      </c>
      <c r="B2490" t="s">
        <v>1518</v>
      </c>
      <c r="C2490" s="3"/>
      <c r="G2490">
        <f t="shared" si="39"/>
        <v>7</v>
      </c>
    </row>
    <row r="2491" spans="1:7" x14ac:dyDescent="0.2">
      <c r="A2491" t="s">
        <v>662</v>
      </c>
      <c r="B2491" t="s">
        <v>661</v>
      </c>
      <c r="C2491" s="3" t="s">
        <v>12473</v>
      </c>
      <c r="D2491" t="s">
        <v>12470</v>
      </c>
      <c r="E2491" t="s">
        <v>7162</v>
      </c>
      <c r="G2491">
        <f t="shared" si="39"/>
        <v>7</v>
      </c>
    </row>
    <row r="2492" spans="1:7" x14ac:dyDescent="0.2">
      <c r="A2492" t="s">
        <v>856</v>
      </c>
      <c r="B2492" t="s">
        <v>855</v>
      </c>
      <c r="C2492" s="3" t="s">
        <v>12474</v>
      </c>
      <c r="D2492" t="s">
        <v>12465</v>
      </c>
      <c r="E2492" t="s">
        <v>7162</v>
      </c>
      <c r="G2492">
        <f t="shared" si="39"/>
        <v>7</v>
      </c>
    </row>
    <row r="2493" spans="1:7" x14ac:dyDescent="0.2">
      <c r="A2493" t="s">
        <v>3242</v>
      </c>
      <c r="B2493" t="s">
        <v>3241</v>
      </c>
      <c r="C2493" s="3" t="s">
        <v>12487</v>
      </c>
      <c r="D2493" t="s">
        <v>12470</v>
      </c>
      <c r="E2493" t="s">
        <v>7162</v>
      </c>
      <c r="G2493">
        <f t="shared" si="39"/>
        <v>7</v>
      </c>
    </row>
    <row r="2494" spans="1:7" x14ac:dyDescent="0.2">
      <c r="A2494" t="s">
        <v>26</v>
      </c>
      <c r="B2494" t="s">
        <v>24</v>
      </c>
      <c r="C2494" s="3"/>
      <c r="G2494">
        <f t="shared" si="39"/>
        <v>7</v>
      </c>
    </row>
    <row r="2495" spans="1:7" x14ac:dyDescent="0.2">
      <c r="A2495" t="s">
        <v>3855</v>
      </c>
      <c r="B2495" t="s">
        <v>3856</v>
      </c>
      <c r="C2495" s="3"/>
      <c r="G2495">
        <f t="shared" si="39"/>
        <v>7</v>
      </c>
    </row>
    <row r="2496" spans="1:7" x14ac:dyDescent="0.2">
      <c r="A2496" t="s">
        <v>40</v>
      </c>
      <c r="B2496" t="s">
        <v>41</v>
      </c>
      <c r="C2496" s="3"/>
      <c r="G2496">
        <f t="shared" si="39"/>
        <v>7</v>
      </c>
    </row>
    <row r="2497" spans="1:7" x14ac:dyDescent="0.2">
      <c r="A2497" t="s">
        <v>272</v>
      </c>
      <c r="B2497" t="s">
        <v>273</v>
      </c>
      <c r="C2497" s="3" t="s">
        <v>12507</v>
      </c>
      <c r="D2497" t="s">
        <v>12470</v>
      </c>
      <c r="E2497" t="s">
        <v>7162</v>
      </c>
      <c r="G2497">
        <f t="shared" si="39"/>
        <v>7</v>
      </c>
    </row>
    <row r="2498" spans="1:7" x14ac:dyDescent="0.2">
      <c r="A2498" t="s">
        <v>4365</v>
      </c>
      <c r="B2498" t="s">
        <v>4366</v>
      </c>
      <c r="C2498" s="3"/>
      <c r="G2498">
        <f t="shared" si="39"/>
        <v>7</v>
      </c>
    </row>
    <row r="2499" spans="1:7" x14ac:dyDescent="0.2">
      <c r="A2499" t="s">
        <v>8371</v>
      </c>
      <c r="B2499" t="s">
        <v>8372</v>
      </c>
      <c r="C2499" s="3"/>
      <c r="G2499">
        <f t="shared" si="39"/>
        <v>7</v>
      </c>
    </row>
    <row r="2500" spans="1:7" x14ac:dyDescent="0.2">
      <c r="A2500" t="s">
        <v>1852</v>
      </c>
      <c r="B2500" t="s">
        <v>1850</v>
      </c>
      <c r="C2500" s="3" t="s">
        <v>12496</v>
      </c>
      <c r="D2500" t="s">
        <v>12470</v>
      </c>
      <c r="E2500" t="s">
        <v>7162</v>
      </c>
      <c r="G2500">
        <f t="shared" si="39"/>
        <v>7</v>
      </c>
    </row>
    <row r="2501" spans="1:7" x14ac:dyDescent="0.2">
      <c r="A2501" t="s">
        <v>750</v>
      </c>
      <c r="B2501" t="s">
        <v>748</v>
      </c>
      <c r="C2501" s="3" t="s">
        <v>12487</v>
      </c>
      <c r="D2501" t="s">
        <v>12470</v>
      </c>
      <c r="E2501" t="s">
        <v>7162</v>
      </c>
      <c r="G2501">
        <f t="shared" si="39"/>
        <v>7</v>
      </c>
    </row>
    <row r="2502" spans="1:7" x14ac:dyDescent="0.2">
      <c r="A2502" t="s">
        <v>1867</v>
      </c>
      <c r="B2502" t="s">
        <v>1864</v>
      </c>
      <c r="C2502" s="3" t="s">
        <v>12487</v>
      </c>
      <c r="D2502" t="s">
        <v>12470</v>
      </c>
      <c r="E2502" t="s">
        <v>7162</v>
      </c>
      <c r="G2502">
        <f t="shared" ref="G2502:G2565" si="40">LEN(A2502)</f>
        <v>7</v>
      </c>
    </row>
    <row r="2503" spans="1:7" x14ac:dyDescent="0.2">
      <c r="A2503" t="s">
        <v>1049</v>
      </c>
      <c r="B2503" t="s">
        <v>1048</v>
      </c>
      <c r="C2503" s="3" t="s">
        <v>12487</v>
      </c>
      <c r="D2503" t="s">
        <v>12470</v>
      </c>
      <c r="E2503" t="s">
        <v>7162</v>
      </c>
      <c r="G2503">
        <f t="shared" si="40"/>
        <v>7</v>
      </c>
    </row>
    <row r="2504" spans="1:7" x14ac:dyDescent="0.2">
      <c r="A2504" t="s">
        <v>2074</v>
      </c>
      <c r="B2504" t="s">
        <v>2075</v>
      </c>
      <c r="C2504" s="3"/>
      <c r="G2504">
        <f t="shared" si="40"/>
        <v>7</v>
      </c>
    </row>
    <row r="2505" spans="1:7" hidden="1" x14ac:dyDescent="0.2">
      <c r="A2505" t="s">
        <v>7357</v>
      </c>
      <c r="B2505" t="s">
        <v>7356</v>
      </c>
      <c r="C2505" s="3"/>
      <c r="G2505">
        <f t="shared" si="40"/>
        <v>5</v>
      </c>
    </row>
    <row r="2506" spans="1:7" x14ac:dyDescent="0.2">
      <c r="A2506" t="s">
        <v>3828</v>
      </c>
      <c r="B2506" t="s">
        <v>3827</v>
      </c>
      <c r="C2506" s="3" t="s">
        <v>12499</v>
      </c>
      <c r="D2506" t="s">
        <v>12470</v>
      </c>
      <c r="E2506" t="s">
        <v>7162</v>
      </c>
      <c r="G2506">
        <f t="shared" si="40"/>
        <v>7</v>
      </c>
    </row>
    <row r="2507" spans="1:7" hidden="1" x14ac:dyDescent="0.2">
      <c r="A2507" t="s">
        <v>7133</v>
      </c>
      <c r="B2507" t="s">
        <v>7135</v>
      </c>
      <c r="C2507" s="3"/>
      <c r="G2507">
        <f t="shared" si="40"/>
        <v>5</v>
      </c>
    </row>
    <row r="2508" spans="1:7" x14ac:dyDescent="0.2">
      <c r="A2508" t="s">
        <v>4449</v>
      </c>
      <c r="B2508" t="s">
        <v>4448</v>
      </c>
      <c r="C2508" s="3" t="s">
        <v>12483</v>
      </c>
      <c r="D2508" t="s">
        <v>12470</v>
      </c>
      <c r="E2508" t="s">
        <v>7162</v>
      </c>
      <c r="F2508" t="s">
        <v>12608</v>
      </c>
      <c r="G2508">
        <f t="shared" si="40"/>
        <v>7</v>
      </c>
    </row>
    <row r="2509" spans="1:7" x14ac:dyDescent="0.2">
      <c r="A2509" t="s">
        <v>1588</v>
      </c>
      <c r="B2509" t="s">
        <v>1587</v>
      </c>
      <c r="C2509" s="3" t="s">
        <v>12517</v>
      </c>
      <c r="D2509" t="s">
        <v>12470</v>
      </c>
      <c r="E2509" t="s">
        <v>7162</v>
      </c>
      <c r="G2509">
        <f t="shared" si="40"/>
        <v>7</v>
      </c>
    </row>
    <row r="2510" spans="1:7" x14ac:dyDescent="0.2">
      <c r="A2510" t="s">
        <v>3622</v>
      </c>
      <c r="B2510" t="s">
        <v>3621</v>
      </c>
      <c r="C2510" s="3" t="s">
        <v>12487</v>
      </c>
      <c r="D2510" t="s">
        <v>12470</v>
      </c>
      <c r="E2510" t="s">
        <v>7162</v>
      </c>
      <c r="G2510">
        <f t="shared" si="40"/>
        <v>7</v>
      </c>
    </row>
    <row r="2511" spans="1:7" x14ac:dyDescent="0.2">
      <c r="A2511" t="s">
        <v>3122</v>
      </c>
      <c r="B2511" t="s">
        <v>3123</v>
      </c>
      <c r="C2511" s="3"/>
      <c r="G2511">
        <f t="shared" si="40"/>
        <v>7</v>
      </c>
    </row>
    <row r="2512" spans="1:7" x14ac:dyDescent="0.2">
      <c r="A2512" t="s">
        <v>11154</v>
      </c>
      <c r="B2512" t="s">
        <v>11155</v>
      </c>
      <c r="C2512" s="3"/>
      <c r="G2512">
        <f t="shared" si="40"/>
        <v>7</v>
      </c>
    </row>
    <row r="2513" spans="1:7" x14ac:dyDescent="0.2">
      <c r="A2513" t="s">
        <v>3263</v>
      </c>
      <c r="B2513" t="s">
        <v>3264</v>
      </c>
      <c r="C2513" s="3" t="s">
        <v>12487</v>
      </c>
      <c r="D2513" t="s">
        <v>12470</v>
      </c>
      <c r="E2513" t="s">
        <v>7162</v>
      </c>
      <c r="G2513">
        <f t="shared" si="40"/>
        <v>7</v>
      </c>
    </row>
    <row r="2514" spans="1:7" x14ac:dyDescent="0.2">
      <c r="A2514" t="s">
        <v>4055</v>
      </c>
      <c r="B2514" t="s">
        <v>4054</v>
      </c>
      <c r="C2514" s="3"/>
      <c r="G2514">
        <f t="shared" si="40"/>
        <v>7</v>
      </c>
    </row>
    <row r="2515" spans="1:7" x14ac:dyDescent="0.2">
      <c r="A2515" t="s">
        <v>4078</v>
      </c>
      <c r="B2515" t="s">
        <v>4077</v>
      </c>
      <c r="C2515" s="3"/>
      <c r="G2515">
        <f t="shared" si="40"/>
        <v>7</v>
      </c>
    </row>
    <row r="2516" spans="1:7" x14ac:dyDescent="0.2">
      <c r="A2516" t="s">
        <v>5003</v>
      </c>
      <c r="B2516" t="s">
        <v>5002</v>
      </c>
      <c r="C2516" s="3"/>
      <c r="G2516">
        <f t="shared" si="40"/>
        <v>7</v>
      </c>
    </row>
    <row r="2517" spans="1:7" x14ac:dyDescent="0.2">
      <c r="A2517" t="s">
        <v>4318</v>
      </c>
      <c r="B2517" t="s">
        <v>4317</v>
      </c>
      <c r="C2517" s="3"/>
      <c r="G2517">
        <f t="shared" si="40"/>
        <v>7</v>
      </c>
    </row>
    <row r="2518" spans="1:7" x14ac:dyDescent="0.2">
      <c r="A2518" t="s">
        <v>8363</v>
      </c>
      <c r="B2518" t="s">
        <v>8364</v>
      </c>
      <c r="C2518" s="3"/>
      <c r="G2518">
        <f t="shared" si="40"/>
        <v>7</v>
      </c>
    </row>
    <row r="2519" spans="1:7" x14ac:dyDescent="0.2">
      <c r="A2519" t="s">
        <v>4410</v>
      </c>
      <c r="B2519" t="s">
        <v>4411</v>
      </c>
      <c r="C2519" s="3" t="s">
        <v>12472</v>
      </c>
      <c r="D2519" t="s">
        <v>12465</v>
      </c>
      <c r="E2519" t="s">
        <v>7162</v>
      </c>
      <c r="G2519">
        <f t="shared" si="40"/>
        <v>7</v>
      </c>
    </row>
    <row r="2520" spans="1:7" x14ac:dyDescent="0.2">
      <c r="A2520" t="s">
        <v>3391</v>
      </c>
      <c r="B2520" t="s">
        <v>3392</v>
      </c>
      <c r="C2520" s="3" t="s">
        <v>12487</v>
      </c>
      <c r="D2520" t="s">
        <v>12470</v>
      </c>
      <c r="E2520" t="s">
        <v>7162</v>
      </c>
      <c r="G2520">
        <f t="shared" si="40"/>
        <v>7</v>
      </c>
    </row>
    <row r="2521" spans="1:7" x14ac:dyDescent="0.2">
      <c r="A2521" t="s">
        <v>11492</v>
      </c>
      <c r="B2521" t="s">
        <v>11491</v>
      </c>
      <c r="C2521" s="3"/>
      <c r="G2521">
        <f t="shared" si="40"/>
        <v>7</v>
      </c>
    </row>
    <row r="2522" spans="1:7" x14ac:dyDescent="0.2">
      <c r="A2522" t="s">
        <v>4853</v>
      </c>
      <c r="B2522" t="s">
        <v>4852</v>
      </c>
      <c r="C2522" s="3" t="s">
        <v>12568</v>
      </c>
      <c r="D2522" t="s">
        <v>12465</v>
      </c>
      <c r="E2522" t="s">
        <v>7162</v>
      </c>
      <c r="G2522">
        <f t="shared" si="40"/>
        <v>7</v>
      </c>
    </row>
    <row r="2523" spans="1:7" hidden="1" x14ac:dyDescent="0.2">
      <c r="A2523" t="s">
        <v>9366</v>
      </c>
      <c r="B2523" t="s">
        <v>9367</v>
      </c>
      <c r="C2523" s="3"/>
      <c r="G2523">
        <f t="shared" si="40"/>
        <v>4</v>
      </c>
    </row>
    <row r="2524" spans="1:7" hidden="1" x14ac:dyDescent="0.2">
      <c r="A2524" t="s">
        <v>9324</v>
      </c>
      <c r="B2524" t="s">
        <v>9325</v>
      </c>
      <c r="C2524" s="3"/>
      <c r="G2524">
        <f t="shared" si="40"/>
        <v>5</v>
      </c>
    </row>
    <row r="2525" spans="1:7" hidden="1" x14ac:dyDescent="0.2">
      <c r="A2525" t="s">
        <v>10680</v>
      </c>
      <c r="B2525" t="s">
        <v>10681</v>
      </c>
      <c r="C2525" s="3"/>
      <c r="G2525">
        <f t="shared" si="40"/>
        <v>5</v>
      </c>
    </row>
    <row r="2526" spans="1:7" hidden="1" x14ac:dyDescent="0.2">
      <c r="A2526" t="s">
        <v>9542</v>
      </c>
      <c r="B2526" t="s">
        <v>9543</v>
      </c>
      <c r="C2526" s="3"/>
      <c r="G2526">
        <f t="shared" si="40"/>
        <v>5</v>
      </c>
    </row>
    <row r="2527" spans="1:7" hidden="1" x14ac:dyDescent="0.2">
      <c r="A2527" t="s">
        <v>10728</v>
      </c>
      <c r="B2527" t="s">
        <v>10729</v>
      </c>
      <c r="C2527" s="3"/>
      <c r="G2527">
        <f t="shared" si="40"/>
        <v>5</v>
      </c>
    </row>
    <row r="2528" spans="1:7" hidden="1" x14ac:dyDescent="0.2">
      <c r="A2528" t="s">
        <v>10477</v>
      </c>
      <c r="B2528" t="s">
        <v>10478</v>
      </c>
      <c r="C2528" s="3"/>
      <c r="G2528">
        <f t="shared" si="40"/>
        <v>5</v>
      </c>
    </row>
    <row r="2529" spans="1:7" hidden="1" x14ac:dyDescent="0.2">
      <c r="A2529" t="s">
        <v>7125</v>
      </c>
      <c r="B2529" t="s">
        <v>232</v>
      </c>
      <c r="C2529" s="3"/>
      <c r="G2529">
        <f t="shared" si="40"/>
        <v>5</v>
      </c>
    </row>
    <row r="2530" spans="1:7" x14ac:dyDescent="0.2">
      <c r="A2530" t="s">
        <v>1992</v>
      </c>
      <c r="B2530" t="s">
        <v>1993</v>
      </c>
      <c r="C2530" s="3" t="s">
        <v>12499</v>
      </c>
      <c r="D2530" t="s">
        <v>12470</v>
      </c>
      <c r="E2530" t="s">
        <v>12466</v>
      </c>
      <c r="G2530">
        <f t="shared" si="40"/>
        <v>7</v>
      </c>
    </row>
    <row r="2531" spans="1:7" x14ac:dyDescent="0.2">
      <c r="A2531" t="s">
        <v>1992</v>
      </c>
      <c r="B2531" t="s">
        <v>1993</v>
      </c>
      <c r="C2531" s="3" t="s">
        <v>12499</v>
      </c>
      <c r="D2531" t="s">
        <v>12470</v>
      </c>
      <c r="E2531" t="s">
        <v>7162</v>
      </c>
      <c r="G2531">
        <f t="shared" si="40"/>
        <v>7</v>
      </c>
    </row>
    <row r="2532" spans="1:7" x14ac:dyDescent="0.2">
      <c r="A2532" t="s">
        <v>1286</v>
      </c>
      <c r="B2532" t="s">
        <v>1287</v>
      </c>
      <c r="C2532" s="3"/>
      <c r="G2532">
        <f t="shared" si="40"/>
        <v>7</v>
      </c>
    </row>
    <row r="2533" spans="1:7" x14ac:dyDescent="0.2">
      <c r="A2533" t="s">
        <v>5278</v>
      </c>
      <c r="B2533" t="s">
        <v>5277</v>
      </c>
      <c r="C2533" s="3"/>
      <c r="G2533">
        <f t="shared" si="40"/>
        <v>7</v>
      </c>
    </row>
    <row r="2534" spans="1:7" x14ac:dyDescent="0.2">
      <c r="A2534" t="s">
        <v>2332</v>
      </c>
      <c r="B2534" t="s">
        <v>2329</v>
      </c>
      <c r="C2534" s="3" t="s">
        <v>12473</v>
      </c>
      <c r="D2534" t="s">
        <v>12470</v>
      </c>
      <c r="E2534" t="s">
        <v>7162</v>
      </c>
      <c r="G2534">
        <f t="shared" si="40"/>
        <v>7</v>
      </c>
    </row>
    <row r="2535" spans="1:7" x14ac:dyDescent="0.2">
      <c r="A2535" t="s">
        <v>3356</v>
      </c>
      <c r="B2535" t="s">
        <v>3355</v>
      </c>
      <c r="C2535" s="3"/>
      <c r="G2535">
        <f t="shared" si="40"/>
        <v>7</v>
      </c>
    </row>
    <row r="2536" spans="1:7" x14ac:dyDescent="0.2">
      <c r="A2536" t="s">
        <v>11343</v>
      </c>
      <c r="B2536" t="s">
        <v>11344</v>
      </c>
      <c r="C2536" s="3"/>
      <c r="G2536">
        <f t="shared" si="40"/>
        <v>7</v>
      </c>
    </row>
    <row r="2537" spans="1:7" x14ac:dyDescent="0.2">
      <c r="A2537" t="s">
        <v>6300</v>
      </c>
      <c r="B2537" t="s">
        <v>6301</v>
      </c>
      <c r="C2537" s="3"/>
      <c r="G2537">
        <f t="shared" si="40"/>
        <v>7</v>
      </c>
    </row>
    <row r="2538" spans="1:7" x14ac:dyDescent="0.2">
      <c r="A2538" t="s">
        <v>10935</v>
      </c>
      <c r="B2538" t="s">
        <v>10936</v>
      </c>
      <c r="C2538" s="3"/>
      <c r="G2538">
        <f t="shared" si="40"/>
        <v>7</v>
      </c>
    </row>
    <row r="2539" spans="1:7" x14ac:dyDescent="0.2">
      <c r="A2539" t="s">
        <v>1396</v>
      </c>
      <c r="B2539" t="s">
        <v>1395</v>
      </c>
      <c r="C2539" s="3"/>
      <c r="G2539">
        <f t="shared" si="40"/>
        <v>7</v>
      </c>
    </row>
    <row r="2540" spans="1:7" x14ac:dyDescent="0.2">
      <c r="A2540" t="s">
        <v>6241</v>
      </c>
      <c r="B2540" t="s">
        <v>6242</v>
      </c>
      <c r="C2540" s="3"/>
      <c r="G2540">
        <f t="shared" si="40"/>
        <v>7</v>
      </c>
    </row>
    <row r="2541" spans="1:7" x14ac:dyDescent="0.2">
      <c r="A2541" t="s">
        <v>9034</v>
      </c>
      <c r="B2541" t="s">
        <v>9033</v>
      </c>
      <c r="C2541" s="3"/>
      <c r="G2541">
        <f t="shared" si="40"/>
        <v>7</v>
      </c>
    </row>
    <row r="2542" spans="1:7" hidden="1" x14ac:dyDescent="0.2">
      <c r="A2542" t="s">
        <v>7145</v>
      </c>
      <c r="B2542" t="s">
        <v>7146</v>
      </c>
      <c r="C2542" s="3"/>
      <c r="G2542">
        <f t="shared" si="40"/>
        <v>3</v>
      </c>
    </row>
    <row r="2543" spans="1:7" hidden="1" x14ac:dyDescent="0.2">
      <c r="A2543" t="s">
        <v>7956</v>
      </c>
      <c r="B2543" t="s">
        <v>7957</v>
      </c>
      <c r="C2543" s="3"/>
      <c r="G2543">
        <f t="shared" si="40"/>
        <v>4</v>
      </c>
    </row>
    <row r="2544" spans="1:7" hidden="1" x14ac:dyDescent="0.2">
      <c r="A2544" t="s">
        <v>11407</v>
      </c>
      <c r="B2544" t="s">
        <v>7296</v>
      </c>
      <c r="C2544" s="3"/>
      <c r="G2544">
        <f t="shared" si="40"/>
        <v>5</v>
      </c>
    </row>
    <row r="2545" spans="1:7" x14ac:dyDescent="0.2">
      <c r="A2545" t="s">
        <v>1824</v>
      </c>
      <c r="B2545" t="s">
        <v>1825</v>
      </c>
      <c r="C2545" s="3" t="s">
        <v>12473</v>
      </c>
      <c r="D2545" t="s">
        <v>12465</v>
      </c>
      <c r="E2545" t="s">
        <v>12466</v>
      </c>
      <c r="G2545">
        <f t="shared" si="40"/>
        <v>7</v>
      </c>
    </row>
    <row r="2546" spans="1:7" x14ac:dyDescent="0.2">
      <c r="A2546" t="s">
        <v>1824</v>
      </c>
      <c r="B2546" t="s">
        <v>1825</v>
      </c>
      <c r="C2546" s="3" t="s">
        <v>12473</v>
      </c>
      <c r="D2546" t="s">
        <v>12465</v>
      </c>
      <c r="E2546" t="s">
        <v>9540</v>
      </c>
      <c r="G2546">
        <f t="shared" si="40"/>
        <v>7</v>
      </c>
    </row>
    <row r="2547" spans="1:7" x14ac:dyDescent="0.2">
      <c r="A2547" t="s">
        <v>1083</v>
      </c>
      <c r="B2547" t="s">
        <v>1084</v>
      </c>
      <c r="C2547" s="3"/>
      <c r="G2547">
        <f t="shared" si="40"/>
        <v>7</v>
      </c>
    </row>
    <row r="2548" spans="1:7" x14ac:dyDescent="0.2">
      <c r="A2548" t="s">
        <v>1081</v>
      </c>
      <c r="B2548" t="s">
        <v>1082</v>
      </c>
      <c r="C2548" s="3" t="s">
        <v>12473</v>
      </c>
      <c r="D2548" t="s">
        <v>12465</v>
      </c>
      <c r="E2548" t="s">
        <v>12466</v>
      </c>
      <c r="G2548">
        <f t="shared" si="40"/>
        <v>7</v>
      </c>
    </row>
    <row r="2549" spans="1:7" x14ac:dyDescent="0.2">
      <c r="A2549" t="s">
        <v>1081</v>
      </c>
      <c r="B2549" t="s">
        <v>1082</v>
      </c>
      <c r="C2549" s="3" t="s">
        <v>12473</v>
      </c>
      <c r="D2549" t="s">
        <v>12465</v>
      </c>
      <c r="E2549" t="s">
        <v>9540</v>
      </c>
      <c r="G2549">
        <f t="shared" si="40"/>
        <v>7</v>
      </c>
    </row>
    <row r="2550" spans="1:7" hidden="1" x14ac:dyDescent="0.2">
      <c r="A2550" t="s">
        <v>9464</v>
      </c>
      <c r="B2550" t="s">
        <v>9465</v>
      </c>
      <c r="C2550" s="3"/>
      <c r="G2550">
        <f t="shared" si="40"/>
        <v>5</v>
      </c>
    </row>
    <row r="2551" spans="1:7" x14ac:dyDescent="0.2">
      <c r="A2551" t="s">
        <v>9890</v>
      </c>
      <c r="B2551" t="s">
        <v>9891</v>
      </c>
      <c r="C2551" s="3"/>
      <c r="G2551">
        <f t="shared" si="40"/>
        <v>7</v>
      </c>
    </row>
    <row r="2552" spans="1:7" hidden="1" x14ac:dyDescent="0.2">
      <c r="A2552" t="s">
        <v>7365</v>
      </c>
      <c r="B2552" t="s">
        <v>7367</v>
      </c>
      <c r="C2552" s="3"/>
      <c r="G2552">
        <f t="shared" si="40"/>
        <v>5</v>
      </c>
    </row>
    <row r="2553" spans="1:7" x14ac:dyDescent="0.2">
      <c r="A2553" t="s">
        <v>987</v>
      </c>
      <c r="B2553" t="s">
        <v>988</v>
      </c>
      <c r="C2553" s="3" t="s">
        <v>12490</v>
      </c>
      <c r="D2553" t="s">
        <v>12465</v>
      </c>
      <c r="E2553" t="s">
        <v>9540</v>
      </c>
      <c r="G2553">
        <f t="shared" si="40"/>
        <v>7</v>
      </c>
    </row>
    <row r="2554" spans="1:7" x14ac:dyDescent="0.2">
      <c r="A2554" t="s">
        <v>989</v>
      </c>
      <c r="B2554" t="s">
        <v>990</v>
      </c>
      <c r="C2554" s="3" t="s">
        <v>12496</v>
      </c>
      <c r="D2554" t="s">
        <v>12465</v>
      </c>
      <c r="E2554" t="s">
        <v>12466</v>
      </c>
      <c r="G2554">
        <f t="shared" si="40"/>
        <v>7</v>
      </c>
    </row>
    <row r="2555" spans="1:7" x14ac:dyDescent="0.2">
      <c r="A2555" t="s">
        <v>989</v>
      </c>
      <c r="B2555" t="s">
        <v>990</v>
      </c>
      <c r="C2555" s="3" t="s">
        <v>12496</v>
      </c>
      <c r="D2555" t="s">
        <v>12465</v>
      </c>
      <c r="E2555" t="s">
        <v>7162</v>
      </c>
      <c r="G2555">
        <f t="shared" si="40"/>
        <v>7</v>
      </c>
    </row>
    <row r="2556" spans="1:7" x14ac:dyDescent="0.2">
      <c r="A2556" t="s">
        <v>2979</v>
      </c>
      <c r="B2556" t="s">
        <v>2980</v>
      </c>
      <c r="C2556" s="3" t="s">
        <v>12475</v>
      </c>
      <c r="D2556" t="s">
        <v>12465</v>
      </c>
      <c r="E2556" t="s">
        <v>7162</v>
      </c>
      <c r="F2556" t="s">
        <v>12608</v>
      </c>
      <c r="G2556">
        <f t="shared" si="40"/>
        <v>7</v>
      </c>
    </row>
    <row r="2557" spans="1:7" x14ac:dyDescent="0.2">
      <c r="A2557" t="s">
        <v>526</v>
      </c>
      <c r="B2557" t="s">
        <v>527</v>
      </c>
      <c r="C2557" s="3" t="s">
        <v>12511</v>
      </c>
      <c r="D2557" t="s">
        <v>12465</v>
      </c>
      <c r="E2557" t="s">
        <v>9540</v>
      </c>
      <c r="F2557" t="s">
        <v>12608</v>
      </c>
      <c r="G2557">
        <f t="shared" si="40"/>
        <v>7</v>
      </c>
    </row>
    <row r="2558" spans="1:7" x14ac:dyDescent="0.2">
      <c r="A2558" t="s">
        <v>4369</v>
      </c>
      <c r="B2558" t="s">
        <v>4370</v>
      </c>
      <c r="C2558" s="3" t="s">
        <v>12496</v>
      </c>
      <c r="D2558" t="s">
        <v>12465</v>
      </c>
      <c r="E2558" t="s">
        <v>9540</v>
      </c>
      <c r="G2558">
        <f t="shared" si="40"/>
        <v>7</v>
      </c>
    </row>
    <row r="2559" spans="1:7" x14ac:dyDescent="0.2">
      <c r="A2559" t="s">
        <v>4639</v>
      </c>
      <c r="B2559" t="s">
        <v>4638</v>
      </c>
      <c r="C2559" s="3" t="s">
        <v>12473</v>
      </c>
      <c r="D2559" t="s">
        <v>12465</v>
      </c>
      <c r="E2559" t="s">
        <v>12466</v>
      </c>
      <c r="G2559">
        <f t="shared" si="40"/>
        <v>7</v>
      </c>
    </row>
    <row r="2560" spans="1:7" x14ac:dyDescent="0.2">
      <c r="A2560" t="s">
        <v>4639</v>
      </c>
      <c r="B2560" t="s">
        <v>4638</v>
      </c>
      <c r="C2560" s="3" t="s">
        <v>12473</v>
      </c>
      <c r="D2560" t="s">
        <v>12465</v>
      </c>
      <c r="E2560" t="s">
        <v>7162</v>
      </c>
      <c r="F2560" t="s">
        <v>12609</v>
      </c>
      <c r="G2560">
        <f t="shared" si="40"/>
        <v>7</v>
      </c>
    </row>
    <row r="2561" spans="1:7" hidden="1" x14ac:dyDescent="0.2">
      <c r="A2561" t="s">
        <v>7954</v>
      </c>
      <c r="B2561" t="s">
        <v>7955</v>
      </c>
      <c r="C2561" s="3"/>
      <c r="G2561">
        <f t="shared" si="40"/>
        <v>5</v>
      </c>
    </row>
    <row r="2562" spans="1:7" hidden="1" x14ac:dyDescent="0.2">
      <c r="A2562" t="s">
        <v>9348</v>
      </c>
      <c r="B2562" t="s">
        <v>9349</v>
      </c>
      <c r="C2562" s="3"/>
      <c r="G2562">
        <f t="shared" si="40"/>
        <v>4</v>
      </c>
    </row>
    <row r="2563" spans="1:7" hidden="1" x14ac:dyDescent="0.2">
      <c r="A2563" t="s">
        <v>9731</v>
      </c>
      <c r="B2563" t="s">
        <v>9732</v>
      </c>
      <c r="C2563" s="3"/>
      <c r="G2563">
        <f t="shared" si="40"/>
        <v>5</v>
      </c>
    </row>
    <row r="2564" spans="1:7" x14ac:dyDescent="0.2">
      <c r="A2564" t="s">
        <v>8068</v>
      </c>
      <c r="B2564" t="s">
        <v>8069</v>
      </c>
      <c r="C2564" s="3"/>
      <c r="G2564">
        <f t="shared" si="40"/>
        <v>7</v>
      </c>
    </row>
    <row r="2565" spans="1:7" x14ac:dyDescent="0.2">
      <c r="A2565" t="s">
        <v>8070</v>
      </c>
      <c r="B2565" t="s">
        <v>8071</v>
      </c>
      <c r="C2565" s="3"/>
      <c r="G2565">
        <f t="shared" si="40"/>
        <v>7</v>
      </c>
    </row>
    <row r="2566" spans="1:7" x14ac:dyDescent="0.2">
      <c r="A2566" t="s">
        <v>8072</v>
      </c>
      <c r="B2566" t="s">
        <v>8073</v>
      </c>
      <c r="C2566" s="3"/>
      <c r="G2566">
        <f t="shared" ref="G2566:G2629" si="41">LEN(A2566)</f>
        <v>7</v>
      </c>
    </row>
    <row r="2567" spans="1:7" hidden="1" x14ac:dyDescent="0.2">
      <c r="A2567" t="s">
        <v>10063</v>
      </c>
      <c r="B2567" t="s">
        <v>10064</v>
      </c>
      <c r="C2567" s="3"/>
      <c r="G2567">
        <f t="shared" si="41"/>
        <v>5</v>
      </c>
    </row>
    <row r="2568" spans="1:7" x14ac:dyDescent="0.2">
      <c r="A2568" t="s">
        <v>10955</v>
      </c>
      <c r="B2568" t="s">
        <v>10956</v>
      </c>
      <c r="C2568" s="3"/>
      <c r="G2568">
        <f t="shared" si="41"/>
        <v>7</v>
      </c>
    </row>
    <row r="2569" spans="1:7" x14ac:dyDescent="0.2">
      <c r="A2569" t="s">
        <v>12271</v>
      </c>
      <c r="B2569" t="s">
        <v>12272</v>
      </c>
      <c r="C2569" s="3"/>
      <c r="G2569">
        <f t="shared" si="41"/>
        <v>7</v>
      </c>
    </row>
    <row r="2570" spans="1:7" hidden="1" x14ac:dyDescent="0.2">
      <c r="A2570" t="s">
        <v>7147</v>
      </c>
      <c r="B2570" t="s">
        <v>7146</v>
      </c>
      <c r="C2570" s="3"/>
      <c r="G2570">
        <f t="shared" si="41"/>
        <v>4</v>
      </c>
    </row>
    <row r="2571" spans="1:7" hidden="1" x14ac:dyDescent="0.2">
      <c r="A2571" t="s">
        <v>9709</v>
      </c>
      <c r="B2571" t="s">
        <v>9710</v>
      </c>
      <c r="C2571" s="3"/>
      <c r="G2571">
        <f t="shared" si="41"/>
        <v>5</v>
      </c>
    </row>
    <row r="2572" spans="1:7" x14ac:dyDescent="0.2">
      <c r="A2572" t="s">
        <v>2493</v>
      </c>
      <c r="B2572" t="s">
        <v>2494</v>
      </c>
      <c r="C2572" s="3" t="s">
        <v>12468</v>
      </c>
      <c r="D2572" t="s">
        <v>12465</v>
      </c>
      <c r="E2572" t="s">
        <v>12466</v>
      </c>
      <c r="G2572">
        <f t="shared" si="41"/>
        <v>7</v>
      </c>
    </row>
    <row r="2573" spans="1:7" x14ac:dyDescent="0.2">
      <c r="A2573" t="s">
        <v>2493</v>
      </c>
      <c r="B2573" t="s">
        <v>2494</v>
      </c>
      <c r="C2573" s="3" t="s">
        <v>12468</v>
      </c>
      <c r="D2573" t="s">
        <v>12465</v>
      </c>
      <c r="E2573" t="s">
        <v>9540</v>
      </c>
      <c r="G2573">
        <f t="shared" si="41"/>
        <v>7</v>
      </c>
    </row>
    <row r="2574" spans="1:7" x14ac:dyDescent="0.2">
      <c r="A2574" t="s">
        <v>2051</v>
      </c>
      <c r="B2574" t="s">
        <v>2050</v>
      </c>
      <c r="C2574" s="3" t="s">
        <v>12467</v>
      </c>
      <c r="D2574" t="s">
        <v>12465</v>
      </c>
      <c r="E2574" t="s">
        <v>9540</v>
      </c>
      <c r="G2574">
        <f t="shared" si="41"/>
        <v>7</v>
      </c>
    </row>
    <row r="2575" spans="1:7" x14ac:dyDescent="0.2">
      <c r="A2575" t="s">
        <v>1186</v>
      </c>
      <c r="B2575" t="s">
        <v>1187</v>
      </c>
      <c r="C2575" s="3"/>
      <c r="G2575">
        <f t="shared" si="41"/>
        <v>7</v>
      </c>
    </row>
    <row r="2576" spans="1:7" hidden="1" x14ac:dyDescent="0.2">
      <c r="A2576" t="s">
        <v>10648</v>
      </c>
      <c r="B2576" t="s">
        <v>10649</v>
      </c>
      <c r="C2576" s="3"/>
      <c r="G2576">
        <f t="shared" si="41"/>
        <v>5</v>
      </c>
    </row>
    <row r="2577" spans="1:7" x14ac:dyDescent="0.2">
      <c r="A2577" t="s">
        <v>421</v>
      </c>
      <c r="B2577" t="s">
        <v>422</v>
      </c>
      <c r="C2577" s="3" t="s">
        <v>12478</v>
      </c>
      <c r="D2577" t="s">
        <v>12465</v>
      </c>
      <c r="E2577" t="s">
        <v>12466</v>
      </c>
      <c r="G2577">
        <f t="shared" si="41"/>
        <v>7</v>
      </c>
    </row>
    <row r="2578" spans="1:7" x14ac:dyDescent="0.2">
      <c r="A2578" t="s">
        <v>421</v>
      </c>
      <c r="B2578" t="s">
        <v>422</v>
      </c>
      <c r="C2578" s="3" t="s">
        <v>12478</v>
      </c>
      <c r="D2578" t="s">
        <v>12465</v>
      </c>
      <c r="E2578" t="s">
        <v>9540</v>
      </c>
      <c r="G2578">
        <f t="shared" si="41"/>
        <v>7</v>
      </c>
    </row>
    <row r="2579" spans="1:7" x14ac:dyDescent="0.2">
      <c r="A2579" t="s">
        <v>1630</v>
      </c>
      <c r="B2579" t="s">
        <v>1631</v>
      </c>
      <c r="C2579" s="3" t="s">
        <v>12499</v>
      </c>
      <c r="D2579" t="s">
        <v>12465</v>
      </c>
      <c r="E2579" t="s">
        <v>12466</v>
      </c>
      <c r="G2579">
        <f t="shared" si="41"/>
        <v>7</v>
      </c>
    </row>
    <row r="2580" spans="1:7" x14ac:dyDescent="0.2">
      <c r="A2580" t="s">
        <v>4720</v>
      </c>
      <c r="B2580" t="s">
        <v>4721</v>
      </c>
      <c r="C2580" s="3" t="s">
        <v>12496</v>
      </c>
      <c r="D2580" t="s">
        <v>12465</v>
      </c>
      <c r="E2580" t="s">
        <v>12466</v>
      </c>
      <c r="G2580">
        <f t="shared" si="41"/>
        <v>7</v>
      </c>
    </row>
    <row r="2581" spans="1:7" x14ac:dyDescent="0.2">
      <c r="A2581" t="s">
        <v>5169</v>
      </c>
      <c r="B2581" t="s">
        <v>5170</v>
      </c>
      <c r="C2581" s="3" t="s">
        <v>12519</v>
      </c>
      <c r="D2581" t="s">
        <v>12486</v>
      </c>
      <c r="E2581" t="s">
        <v>12466</v>
      </c>
      <c r="G2581">
        <f t="shared" si="41"/>
        <v>7</v>
      </c>
    </row>
    <row r="2582" spans="1:7" x14ac:dyDescent="0.2">
      <c r="A2582" t="s">
        <v>1790</v>
      </c>
      <c r="B2582" t="s">
        <v>1791</v>
      </c>
      <c r="C2582" s="3"/>
      <c r="G2582">
        <f t="shared" si="41"/>
        <v>7</v>
      </c>
    </row>
    <row r="2583" spans="1:7" x14ac:dyDescent="0.2">
      <c r="A2583" t="s">
        <v>3520</v>
      </c>
      <c r="B2583" t="s">
        <v>3521</v>
      </c>
      <c r="C2583" s="3"/>
      <c r="G2583">
        <f t="shared" si="41"/>
        <v>7</v>
      </c>
    </row>
    <row r="2584" spans="1:7" hidden="1" x14ac:dyDescent="0.2">
      <c r="A2584" t="s">
        <v>9755</v>
      </c>
      <c r="B2584" t="s">
        <v>9756</v>
      </c>
      <c r="C2584" s="3"/>
      <c r="G2584">
        <f t="shared" si="41"/>
        <v>5</v>
      </c>
    </row>
    <row r="2585" spans="1:7" x14ac:dyDescent="0.2">
      <c r="A2585" t="s">
        <v>1465</v>
      </c>
      <c r="B2585" t="s">
        <v>1464</v>
      </c>
      <c r="C2585" s="3"/>
      <c r="G2585">
        <f t="shared" si="41"/>
        <v>7</v>
      </c>
    </row>
    <row r="2586" spans="1:7" x14ac:dyDescent="0.2">
      <c r="A2586" t="s">
        <v>1938</v>
      </c>
      <c r="B2586" t="s">
        <v>1939</v>
      </c>
      <c r="C2586" s="3"/>
      <c r="G2586">
        <f t="shared" si="41"/>
        <v>7</v>
      </c>
    </row>
    <row r="2587" spans="1:7" x14ac:dyDescent="0.2">
      <c r="A2587" t="s">
        <v>351</v>
      </c>
      <c r="B2587" t="s">
        <v>350</v>
      </c>
      <c r="C2587" s="3"/>
      <c r="G2587">
        <f t="shared" si="41"/>
        <v>7</v>
      </c>
    </row>
    <row r="2588" spans="1:7" x14ac:dyDescent="0.2">
      <c r="A2588" t="s">
        <v>3671</v>
      </c>
      <c r="B2588" t="s">
        <v>3672</v>
      </c>
      <c r="C2588" s="3"/>
      <c r="G2588">
        <f t="shared" si="41"/>
        <v>7</v>
      </c>
    </row>
    <row r="2589" spans="1:7" hidden="1" x14ac:dyDescent="0.2">
      <c r="A2589" t="s">
        <v>7143</v>
      </c>
      <c r="B2589" t="s">
        <v>7148</v>
      </c>
      <c r="C2589" s="3"/>
      <c r="G2589">
        <f t="shared" si="41"/>
        <v>5</v>
      </c>
    </row>
    <row r="2590" spans="1:7" x14ac:dyDescent="0.2">
      <c r="A2590" t="s">
        <v>4950</v>
      </c>
      <c r="B2590" t="s">
        <v>4951</v>
      </c>
      <c r="C2590" s="3" t="s">
        <v>12502</v>
      </c>
      <c r="D2590" t="s">
        <v>12465</v>
      </c>
      <c r="E2590" t="s">
        <v>9540</v>
      </c>
      <c r="G2590">
        <f t="shared" si="41"/>
        <v>7</v>
      </c>
    </row>
    <row r="2591" spans="1:7" x14ac:dyDescent="0.2">
      <c r="A2591" t="s">
        <v>11821</v>
      </c>
      <c r="B2591" t="s">
        <v>11822</v>
      </c>
      <c r="C2591" s="3"/>
      <c r="G2591">
        <f t="shared" si="41"/>
        <v>7</v>
      </c>
    </row>
    <row r="2592" spans="1:7" x14ac:dyDescent="0.2">
      <c r="A2592" t="s">
        <v>8756</v>
      </c>
      <c r="B2592" t="s">
        <v>8757</v>
      </c>
      <c r="C2592" s="3"/>
      <c r="G2592">
        <f t="shared" si="41"/>
        <v>7</v>
      </c>
    </row>
    <row r="2593" spans="1:7" x14ac:dyDescent="0.2">
      <c r="A2593" t="s">
        <v>8758</v>
      </c>
      <c r="B2593" t="s">
        <v>8759</v>
      </c>
      <c r="C2593" s="3"/>
      <c r="G2593">
        <f t="shared" si="41"/>
        <v>7</v>
      </c>
    </row>
    <row r="2594" spans="1:7" hidden="1" x14ac:dyDescent="0.2">
      <c r="A2594" t="s">
        <v>9673</v>
      </c>
      <c r="B2594" t="s">
        <v>9674</v>
      </c>
      <c r="C2594" s="3"/>
      <c r="G2594">
        <f t="shared" si="41"/>
        <v>3</v>
      </c>
    </row>
    <row r="2595" spans="1:7" hidden="1" x14ac:dyDescent="0.2">
      <c r="A2595" t="s">
        <v>9358</v>
      </c>
      <c r="B2595" t="s">
        <v>9359</v>
      </c>
      <c r="C2595" s="3"/>
      <c r="G2595">
        <f t="shared" si="41"/>
        <v>4</v>
      </c>
    </row>
    <row r="2596" spans="1:7" hidden="1" x14ac:dyDescent="0.2">
      <c r="A2596" t="s">
        <v>11393</v>
      </c>
      <c r="B2596" t="s">
        <v>9666</v>
      </c>
      <c r="C2596" s="3"/>
      <c r="G2596">
        <f t="shared" si="41"/>
        <v>5</v>
      </c>
    </row>
    <row r="2597" spans="1:7" x14ac:dyDescent="0.2">
      <c r="A2597" t="s">
        <v>9836</v>
      </c>
      <c r="B2597" t="s">
        <v>9837</v>
      </c>
      <c r="C2597" s="3"/>
      <c r="G2597">
        <f t="shared" si="41"/>
        <v>7</v>
      </c>
    </row>
    <row r="2598" spans="1:7" x14ac:dyDescent="0.2">
      <c r="A2598" t="s">
        <v>9944</v>
      </c>
      <c r="B2598" t="s">
        <v>9945</v>
      </c>
      <c r="C2598" s="3"/>
      <c r="G2598">
        <f t="shared" si="41"/>
        <v>7</v>
      </c>
    </row>
    <row r="2599" spans="1:7" x14ac:dyDescent="0.2">
      <c r="A2599" t="s">
        <v>6553</v>
      </c>
      <c r="B2599" t="s">
        <v>6552</v>
      </c>
      <c r="C2599" s="3"/>
      <c r="G2599">
        <f t="shared" si="41"/>
        <v>7</v>
      </c>
    </row>
    <row r="2600" spans="1:7" x14ac:dyDescent="0.2">
      <c r="A2600" t="s">
        <v>9792</v>
      </c>
      <c r="B2600" t="s">
        <v>9793</v>
      </c>
      <c r="C2600" s="3"/>
      <c r="G2600">
        <f t="shared" si="41"/>
        <v>7</v>
      </c>
    </row>
    <row r="2601" spans="1:7" x14ac:dyDescent="0.2">
      <c r="A2601" t="s">
        <v>6190</v>
      </c>
      <c r="B2601" t="s">
        <v>6191</v>
      </c>
      <c r="C2601" s="3"/>
      <c r="G2601">
        <f t="shared" si="41"/>
        <v>7</v>
      </c>
    </row>
    <row r="2602" spans="1:7" x14ac:dyDescent="0.2">
      <c r="A2602" t="s">
        <v>9910</v>
      </c>
      <c r="B2602" t="s">
        <v>9911</v>
      </c>
      <c r="C2602" s="3"/>
      <c r="G2602">
        <f t="shared" si="41"/>
        <v>7</v>
      </c>
    </row>
    <row r="2603" spans="1:7" x14ac:dyDescent="0.2">
      <c r="A2603" t="s">
        <v>5753</v>
      </c>
      <c r="B2603" t="s">
        <v>5754</v>
      </c>
      <c r="C2603" s="3"/>
      <c r="G2603">
        <f t="shared" si="41"/>
        <v>7</v>
      </c>
    </row>
    <row r="2604" spans="1:7" x14ac:dyDescent="0.2">
      <c r="A2604" t="s">
        <v>5756</v>
      </c>
      <c r="B2604" t="s">
        <v>5757</v>
      </c>
      <c r="C2604" s="3"/>
      <c r="G2604">
        <f t="shared" si="41"/>
        <v>7</v>
      </c>
    </row>
    <row r="2605" spans="1:7" x14ac:dyDescent="0.2">
      <c r="A2605" t="s">
        <v>6105</v>
      </c>
      <c r="B2605" t="s">
        <v>6106</v>
      </c>
      <c r="C2605" s="3"/>
      <c r="G2605">
        <f t="shared" si="41"/>
        <v>7</v>
      </c>
    </row>
    <row r="2606" spans="1:7" hidden="1" x14ac:dyDescent="0.2">
      <c r="A2606" t="s">
        <v>11253</v>
      </c>
      <c r="B2606" t="s">
        <v>11178</v>
      </c>
      <c r="C2606" s="3"/>
      <c r="G2606">
        <f t="shared" si="41"/>
        <v>5</v>
      </c>
    </row>
    <row r="2607" spans="1:7" x14ac:dyDescent="0.2">
      <c r="A2607" t="s">
        <v>6336</v>
      </c>
      <c r="B2607" t="s">
        <v>6337</v>
      </c>
      <c r="C2607" s="3"/>
      <c r="G2607">
        <f t="shared" si="41"/>
        <v>7</v>
      </c>
    </row>
    <row r="2608" spans="1:7" x14ac:dyDescent="0.2">
      <c r="A2608" t="s">
        <v>5760</v>
      </c>
      <c r="B2608" t="s">
        <v>5759</v>
      </c>
      <c r="C2608" s="3"/>
      <c r="G2608">
        <f t="shared" si="41"/>
        <v>7</v>
      </c>
    </row>
    <row r="2609" spans="1:7" x14ac:dyDescent="0.2">
      <c r="A2609" t="s">
        <v>6588</v>
      </c>
      <c r="B2609" t="s">
        <v>6589</v>
      </c>
      <c r="C2609" s="3"/>
      <c r="G2609">
        <f t="shared" si="41"/>
        <v>7</v>
      </c>
    </row>
    <row r="2610" spans="1:7" x14ac:dyDescent="0.2">
      <c r="A2610" t="s">
        <v>6158</v>
      </c>
      <c r="B2610" t="s">
        <v>6159</v>
      </c>
      <c r="C2610" s="3"/>
      <c r="G2610">
        <f t="shared" si="41"/>
        <v>7</v>
      </c>
    </row>
    <row r="2611" spans="1:7" x14ac:dyDescent="0.2">
      <c r="A2611" t="s">
        <v>9904</v>
      </c>
      <c r="B2611" t="s">
        <v>9905</v>
      </c>
      <c r="C2611" s="3"/>
      <c r="G2611">
        <f t="shared" si="41"/>
        <v>7</v>
      </c>
    </row>
    <row r="2612" spans="1:7" x14ac:dyDescent="0.2">
      <c r="A2612" t="s">
        <v>8811</v>
      </c>
      <c r="B2612" t="s">
        <v>8812</v>
      </c>
      <c r="C2612" s="3"/>
      <c r="G2612">
        <f t="shared" si="41"/>
        <v>7</v>
      </c>
    </row>
    <row r="2613" spans="1:7" x14ac:dyDescent="0.2">
      <c r="A2613" t="s">
        <v>11504</v>
      </c>
      <c r="B2613" t="s">
        <v>11505</v>
      </c>
      <c r="C2613" s="3"/>
      <c r="G2613">
        <f t="shared" si="41"/>
        <v>7</v>
      </c>
    </row>
    <row r="2614" spans="1:7" x14ac:dyDescent="0.2">
      <c r="A2614" t="s">
        <v>6373</v>
      </c>
      <c r="B2614" t="s">
        <v>6374</v>
      </c>
      <c r="C2614" s="3"/>
      <c r="G2614">
        <f t="shared" si="41"/>
        <v>7</v>
      </c>
    </row>
    <row r="2615" spans="1:7" x14ac:dyDescent="0.2">
      <c r="A2615" t="s">
        <v>9794</v>
      </c>
      <c r="B2615" t="s">
        <v>9793</v>
      </c>
      <c r="C2615" s="3"/>
      <c r="G2615">
        <f t="shared" si="41"/>
        <v>7</v>
      </c>
    </row>
    <row r="2616" spans="1:7" x14ac:dyDescent="0.2">
      <c r="A2616" t="s">
        <v>6551</v>
      </c>
      <c r="B2616" t="s">
        <v>6552</v>
      </c>
      <c r="C2616" s="3"/>
      <c r="G2616">
        <f t="shared" si="41"/>
        <v>7</v>
      </c>
    </row>
    <row r="2617" spans="1:7" hidden="1" x14ac:dyDescent="0.2">
      <c r="A2617" t="s">
        <v>6409</v>
      </c>
      <c r="B2617" t="s">
        <v>6410</v>
      </c>
      <c r="C2617" s="3"/>
      <c r="G2617">
        <f t="shared" si="41"/>
        <v>5</v>
      </c>
    </row>
    <row r="2618" spans="1:7" x14ac:dyDescent="0.2">
      <c r="A2618" t="s">
        <v>5755</v>
      </c>
      <c r="B2618" t="s">
        <v>5754</v>
      </c>
      <c r="C2618" s="3"/>
      <c r="G2618">
        <f t="shared" si="41"/>
        <v>7</v>
      </c>
    </row>
    <row r="2619" spans="1:7" x14ac:dyDescent="0.2">
      <c r="A2619" t="s">
        <v>6192</v>
      </c>
      <c r="B2619" t="s">
        <v>6191</v>
      </c>
      <c r="C2619" s="3"/>
      <c r="G2619">
        <f t="shared" si="41"/>
        <v>7</v>
      </c>
    </row>
    <row r="2620" spans="1:7" hidden="1" x14ac:dyDescent="0.2">
      <c r="A2620" t="s">
        <v>208</v>
      </c>
      <c r="B2620" t="s">
        <v>209</v>
      </c>
      <c r="C2620" s="3"/>
      <c r="G2620">
        <f t="shared" si="41"/>
        <v>4</v>
      </c>
    </row>
    <row r="2621" spans="1:7" hidden="1" x14ac:dyDescent="0.2">
      <c r="A2621" t="s">
        <v>9093</v>
      </c>
      <c r="B2621" t="s">
        <v>9094</v>
      </c>
      <c r="C2621" s="3"/>
      <c r="G2621">
        <f t="shared" si="41"/>
        <v>5</v>
      </c>
    </row>
    <row r="2622" spans="1:7" x14ac:dyDescent="0.2">
      <c r="A2622" t="s">
        <v>6107</v>
      </c>
      <c r="B2622" t="s">
        <v>6106</v>
      </c>
      <c r="C2622" s="3"/>
      <c r="G2622">
        <f t="shared" si="41"/>
        <v>7</v>
      </c>
    </row>
    <row r="2623" spans="1:7" x14ac:dyDescent="0.2">
      <c r="A2623" t="s">
        <v>6338</v>
      </c>
      <c r="B2623" t="s">
        <v>6337</v>
      </c>
      <c r="C2623" s="3"/>
      <c r="G2623">
        <f t="shared" si="41"/>
        <v>7</v>
      </c>
    </row>
    <row r="2624" spans="1:7" x14ac:dyDescent="0.2">
      <c r="A2624" t="s">
        <v>8813</v>
      </c>
      <c r="B2624" t="s">
        <v>8812</v>
      </c>
      <c r="C2624" s="3"/>
      <c r="G2624">
        <f t="shared" si="41"/>
        <v>7</v>
      </c>
    </row>
    <row r="2625" spans="1:7" x14ac:dyDescent="0.2">
      <c r="A2625" t="s">
        <v>6649</v>
      </c>
      <c r="B2625" t="s">
        <v>6650</v>
      </c>
      <c r="C2625" s="3"/>
      <c r="G2625">
        <f t="shared" si="41"/>
        <v>7</v>
      </c>
    </row>
    <row r="2626" spans="1:7" x14ac:dyDescent="0.2">
      <c r="A2626" t="s">
        <v>5758</v>
      </c>
      <c r="B2626" t="s">
        <v>5759</v>
      </c>
      <c r="C2626" s="3"/>
      <c r="G2626">
        <f t="shared" si="41"/>
        <v>7</v>
      </c>
    </row>
    <row r="2627" spans="1:7" x14ac:dyDescent="0.2">
      <c r="A2627" t="s">
        <v>2035</v>
      </c>
      <c r="B2627" t="s">
        <v>2036</v>
      </c>
      <c r="C2627" s="3" t="s">
        <v>12511</v>
      </c>
      <c r="D2627" t="s">
        <v>12465</v>
      </c>
      <c r="E2627" t="s">
        <v>9540</v>
      </c>
      <c r="G2627">
        <f t="shared" si="41"/>
        <v>7</v>
      </c>
    </row>
    <row r="2628" spans="1:7" x14ac:dyDescent="0.2">
      <c r="A2628" t="s">
        <v>1651</v>
      </c>
      <c r="B2628" t="s">
        <v>1652</v>
      </c>
      <c r="C2628" s="3"/>
      <c r="G2628">
        <f t="shared" si="41"/>
        <v>7</v>
      </c>
    </row>
    <row r="2629" spans="1:7" x14ac:dyDescent="0.2">
      <c r="A2629" t="s">
        <v>1604</v>
      </c>
      <c r="B2629" t="s">
        <v>1605</v>
      </c>
      <c r="C2629" s="3"/>
      <c r="G2629">
        <f t="shared" si="41"/>
        <v>7</v>
      </c>
    </row>
    <row r="2630" spans="1:7" hidden="1" x14ac:dyDescent="0.2">
      <c r="A2630" t="s">
        <v>9508</v>
      </c>
      <c r="B2630" t="s">
        <v>9509</v>
      </c>
      <c r="C2630" s="3"/>
      <c r="G2630">
        <f t="shared" ref="G2630:G2693" si="42">LEN(A2630)</f>
        <v>5</v>
      </c>
    </row>
    <row r="2631" spans="1:7" x14ac:dyDescent="0.2">
      <c r="A2631" t="s">
        <v>4249</v>
      </c>
      <c r="B2631" t="s">
        <v>4250</v>
      </c>
      <c r="C2631" s="3"/>
      <c r="G2631">
        <f t="shared" si="42"/>
        <v>7</v>
      </c>
    </row>
    <row r="2632" spans="1:7" x14ac:dyDescent="0.2">
      <c r="A2632" t="s">
        <v>1716</v>
      </c>
      <c r="B2632" t="s">
        <v>1717</v>
      </c>
      <c r="C2632" s="3"/>
      <c r="G2632">
        <f t="shared" si="42"/>
        <v>7</v>
      </c>
    </row>
    <row r="2633" spans="1:7" hidden="1" x14ac:dyDescent="0.2">
      <c r="A2633" t="s">
        <v>11574</v>
      </c>
      <c r="B2633" t="s">
        <v>11575</v>
      </c>
      <c r="C2633" s="3"/>
      <c r="G2633">
        <f t="shared" si="42"/>
        <v>4</v>
      </c>
    </row>
    <row r="2634" spans="1:7" hidden="1" x14ac:dyDescent="0.2">
      <c r="A2634" t="s">
        <v>9650</v>
      </c>
      <c r="B2634" t="s">
        <v>9651</v>
      </c>
      <c r="C2634" s="3"/>
      <c r="G2634">
        <f t="shared" si="42"/>
        <v>5</v>
      </c>
    </row>
    <row r="2635" spans="1:7" x14ac:dyDescent="0.2">
      <c r="A2635" t="s">
        <v>1706</v>
      </c>
      <c r="B2635" t="s">
        <v>1707</v>
      </c>
      <c r="C2635" s="3" t="s">
        <v>12610</v>
      </c>
      <c r="D2635" t="s">
        <v>12465</v>
      </c>
      <c r="E2635" t="s">
        <v>9540</v>
      </c>
      <c r="G2635">
        <f t="shared" si="42"/>
        <v>7</v>
      </c>
    </row>
    <row r="2636" spans="1:7" x14ac:dyDescent="0.2">
      <c r="A2636" t="s">
        <v>2041</v>
      </c>
      <c r="B2636" t="s">
        <v>2042</v>
      </c>
      <c r="C2636" s="3"/>
      <c r="G2636">
        <f t="shared" si="42"/>
        <v>7</v>
      </c>
    </row>
    <row r="2637" spans="1:7" x14ac:dyDescent="0.2">
      <c r="A2637" t="s">
        <v>2994</v>
      </c>
      <c r="B2637" t="s">
        <v>2995</v>
      </c>
      <c r="C2637" s="3" t="s">
        <v>12546</v>
      </c>
      <c r="D2637" t="s">
        <v>12486</v>
      </c>
      <c r="E2637" t="s">
        <v>12611</v>
      </c>
      <c r="G2637">
        <f t="shared" si="42"/>
        <v>7</v>
      </c>
    </row>
    <row r="2638" spans="1:7" x14ac:dyDescent="0.2">
      <c r="A2638" t="s">
        <v>3457</v>
      </c>
      <c r="B2638" t="s">
        <v>3458</v>
      </c>
      <c r="C2638" s="3"/>
      <c r="G2638">
        <f t="shared" si="42"/>
        <v>7</v>
      </c>
    </row>
    <row r="2639" spans="1:7" x14ac:dyDescent="0.2">
      <c r="A2639" t="s">
        <v>2965</v>
      </c>
      <c r="B2639" t="s">
        <v>2966</v>
      </c>
      <c r="C2639" s="3"/>
      <c r="G2639">
        <f t="shared" si="42"/>
        <v>7</v>
      </c>
    </row>
    <row r="2640" spans="1:7" x14ac:dyDescent="0.2">
      <c r="A2640" t="s">
        <v>1606</v>
      </c>
      <c r="B2640" t="s">
        <v>1605</v>
      </c>
      <c r="C2640" s="3" t="s">
        <v>12497</v>
      </c>
      <c r="D2640" t="s">
        <v>12465</v>
      </c>
      <c r="E2640" t="s">
        <v>12466</v>
      </c>
      <c r="G2640">
        <f t="shared" si="42"/>
        <v>7</v>
      </c>
    </row>
    <row r="2641" spans="1:7" x14ac:dyDescent="0.2">
      <c r="A2641" t="s">
        <v>6665</v>
      </c>
      <c r="B2641" t="s">
        <v>6666</v>
      </c>
      <c r="C2641" s="3" t="s">
        <v>12467</v>
      </c>
      <c r="D2641" t="s">
        <v>12465</v>
      </c>
      <c r="E2641" t="s">
        <v>12466</v>
      </c>
      <c r="G2641">
        <f t="shared" si="42"/>
        <v>7</v>
      </c>
    </row>
    <row r="2642" spans="1:7" x14ac:dyDescent="0.2">
      <c r="A2642" t="s">
        <v>1255</v>
      </c>
      <c r="B2642" t="s">
        <v>1256</v>
      </c>
      <c r="C2642" s="3" t="s">
        <v>12478</v>
      </c>
      <c r="D2642" t="s">
        <v>12465</v>
      </c>
      <c r="E2642" t="s">
        <v>12466</v>
      </c>
      <c r="G2642">
        <f t="shared" si="42"/>
        <v>7</v>
      </c>
    </row>
    <row r="2643" spans="1:7" x14ac:dyDescent="0.2">
      <c r="A2643" t="s">
        <v>1832</v>
      </c>
      <c r="B2643" t="s">
        <v>1833</v>
      </c>
      <c r="C2643" s="3" t="s">
        <v>12490</v>
      </c>
      <c r="D2643" t="s">
        <v>12465</v>
      </c>
      <c r="E2643" t="s">
        <v>12466</v>
      </c>
      <c r="G2643">
        <f t="shared" si="42"/>
        <v>7</v>
      </c>
    </row>
    <row r="2644" spans="1:7" x14ac:dyDescent="0.2">
      <c r="A2644" t="s">
        <v>2678</v>
      </c>
      <c r="B2644" t="s">
        <v>2679</v>
      </c>
      <c r="C2644" s="3" t="s">
        <v>12498</v>
      </c>
      <c r="D2644" t="s">
        <v>12470</v>
      </c>
      <c r="E2644" t="s">
        <v>12466</v>
      </c>
      <c r="G2644">
        <f t="shared" si="42"/>
        <v>7</v>
      </c>
    </row>
    <row r="2645" spans="1:7" x14ac:dyDescent="0.2">
      <c r="A2645" t="s">
        <v>2678</v>
      </c>
      <c r="B2645" t="s">
        <v>2679</v>
      </c>
      <c r="C2645" s="3" t="s">
        <v>12498</v>
      </c>
      <c r="D2645" t="s">
        <v>12470</v>
      </c>
      <c r="E2645" t="s">
        <v>5203</v>
      </c>
      <c r="G2645">
        <f t="shared" si="42"/>
        <v>7</v>
      </c>
    </row>
    <row r="2646" spans="1:7" x14ac:dyDescent="0.2">
      <c r="A2646" t="s">
        <v>2678</v>
      </c>
      <c r="B2646" t="s">
        <v>2679</v>
      </c>
      <c r="C2646" s="3" t="s">
        <v>12612</v>
      </c>
      <c r="D2646" t="s">
        <v>12465</v>
      </c>
      <c r="E2646" t="s">
        <v>9540</v>
      </c>
      <c r="G2646">
        <f t="shared" si="42"/>
        <v>7</v>
      </c>
    </row>
    <row r="2647" spans="1:7" x14ac:dyDescent="0.2">
      <c r="A2647" t="s">
        <v>2678</v>
      </c>
      <c r="B2647" t="s">
        <v>2679</v>
      </c>
      <c r="C2647" s="3" t="s">
        <v>12471</v>
      </c>
      <c r="D2647" t="s">
        <v>12465</v>
      </c>
      <c r="E2647" t="s">
        <v>12506</v>
      </c>
      <c r="G2647">
        <f t="shared" si="42"/>
        <v>7</v>
      </c>
    </row>
    <row r="2648" spans="1:7" x14ac:dyDescent="0.2">
      <c r="A2648" t="s">
        <v>2678</v>
      </c>
      <c r="B2648" t="s">
        <v>2679</v>
      </c>
      <c r="C2648" s="3" t="s">
        <v>12495</v>
      </c>
      <c r="D2648" t="s">
        <v>12465</v>
      </c>
      <c r="E2648" t="s">
        <v>12506</v>
      </c>
      <c r="F2648" t="s">
        <v>12613</v>
      </c>
      <c r="G2648">
        <f t="shared" si="42"/>
        <v>7</v>
      </c>
    </row>
    <row r="2649" spans="1:7" x14ac:dyDescent="0.2">
      <c r="A2649" t="s">
        <v>2678</v>
      </c>
      <c r="B2649" t="s">
        <v>2679</v>
      </c>
      <c r="C2649" s="3" t="s">
        <v>12464</v>
      </c>
      <c r="D2649" t="s">
        <v>12465</v>
      </c>
      <c r="E2649" t="s">
        <v>12577</v>
      </c>
      <c r="G2649">
        <f t="shared" si="42"/>
        <v>7</v>
      </c>
    </row>
    <row r="2650" spans="1:7" x14ac:dyDescent="0.2">
      <c r="A2650" t="s">
        <v>1761</v>
      </c>
      <c r="B2650" t="s">
        <v>1762</v>
      </c>
      <c r="C2650" s="3" t="s">
        <v>12495</v>
      </c>
      <c r="D2650" t="s">
        <v>12465</v>
      </c>
      <c r="E2650" t="s">
        <v>12466</v>
      </c>
      <c r="G2650">
        <f t="shared" si="42"/>
        <v>7</v>
      </c>
    </row>
    <row r="2651" spans="1:7" x14ac:dyDescent="0.2">
      <c r="A2651" t="s">
        <v>2581</v>
      </c>
      <c r="B2651" t="s">
        <v>2580</v>
      </c>
      <c r="C2651" s="3"/>
      <c r="G2651">
        <f t="shared" si="42"/>
        <v>7</v>
      </c>
    </row>
    <row r="2652" spans="1:7" x14ac:dyDescent="0.2">
      <c r="A2652" t="s">
        <v>1124</v>
      </c>
      <c r="B2652" t="s">
        <v>1125</v>
      </c>
      <c r="C2652" s="3" t="s">
        <v>12490</v>
      </c>
      <c r="D2652" t="s">
        <v>12486</v>
      </c>
      <c r="E2652" t="s">
        <v>12466</v>
      </c>
      <c r="G2652">
        <f t="shared" si="42"/>
        <v>7</v>
      </c>
    </row>
    <row r="2653" spans="1:7" x14ac:dyDescent="0.2">
      <c r="A2653" t="s">
        <v>1099</v>
      </c>
      <c r="B2653" t="s">
        <v>1100</v>
      </c>
      <c r="C2653" s="3" t="s">
        <v>12483</v>
      </c>
      <c r="D2653" t="s">
        <v>12465</v>
      </c>
      <c r="E2653" t="s">
        <v>11</v>
      </c>
      <c r="G2653">
        <f t="shared" si="42"/>
        <v>7</v>
      </c>
    </row>
    <row r="2654" spans="1:7" x14ac:dyDescent="0.2">
      <c r="A2654" t="s">
        <v>1099</v>
      </c>
      <c r="B2654" t="s">
        <v>1100</v>
      </c>
      <c r="C2654" s="3" t="s">
        <v>12483</v>
      </c>
      <c r="D2654" t="s">
        <v>12465</v>
      </c>
      <c r="E2654" t="s">
        <v>9540</v>
      </c>
      <c r="F2654" t="s">
        <v>12614</v>
      </c>
      <c r="G2654">
        <f t="shared" si="42"/>
        <v>7</v>
      </c>
    </row>
    <row r="2655" spans="1:7" hidden="1" x14ac:dyDescent="0.2">
      <c r="A2655" t="s">
        <v>10740</v>
      </c>
      <c r="B2655" t="s">
        <v>10741</v>
      </c>
      <c r="C2655" s="3"/>
      <c r="G2655">
        <f t="shared" si="42"/>
        <v>5</v>
      </c>
    </row>
    <row r="2656" spans="1:7" x14ac:dyDescent="0.2">
      <c r="A2656" t="s">
        <v>1099</v>
      </c>
      <c r="B2656" t="s">
        <v>1100</v>
      </c>
      <c r="C2656" s="3" t="s">
        <v>12475</v>
      </c>
      <c r="D2656" t="s">
        <v>12465</v>
      </c>
      <c r="E2656" t="s">
        <v>9540</v>
      </c>
      <c r="F2656" t="s">
        <v>12615</v>
      </c>
      <c r="G2656">
        <f t="shared" si="42"/>
        <v>7</v>
      </c>
    </row>
    <row r="2657" spans="1:7" x14ac:dyDescent="0.2">
      <c r="A2657" t="s">
        <v>1099</v>
      </c>
      <c r="B2657" t="s">
        <v>1100</v>
      </c>
      <c r="C2657" s="3" t="s">
        <v>12475</v>
      </c>
      <c r="D2657" t="s">
        <v>12465</v>
      </c>
      <c r="E2657" t="s">
        <v>12506</v>
      </c>
      <c r="F2657" t="s">
        <v>12613</v>
      </c>
      <c r="G2657">
        <f t="shared" si="42"/>
        <v>7</v>
      </c>
    </row>
    <row r="2658" spans="1:7" x14ac:dyDescent="0.2">
      <c r="A2658" t="s">
        <v>1099</v>
      </c>
      <c r="B2658" t="s">
        <v>1100</v>
      </c>
      <c r="C2658" s="3" t="s">
        <v>12616</v>
      </c>
      <c r="D2658" t="s">
        <v>12465</v>
      </c>
      <c r="E2658" t="s">
        <v>12506</v>
      </c>
      <c r="F2658" t="s">
        <v>12617</v>
      </c>
      <c r="G2658">
        <f t="shared" si="42"/>
        <v>7</v>
      </c>
    </row>
    <row r="2659" spans="1:7" x14ac:dyDescent="0.2">
      <c r="A2659" t="s">
        <v>1099</v>
      </c>
      <c r="B2659" t="s">
        <v>1100</v>
      </c>
      <c r="C2659" s="3" t="s">
        <v>12504</v>
      </c>
      <c r="D2659" t="s">
        <v>12465</v>
      </c>
      <c r="E2659" t="s">
        <v>12466</v>
      </c>
      <c r="G2659">
        <f t="shared" si="42"/>
        <v>7</v>
      </c>
    </row>
    <row r="2660" spans="1:7" x14ac:dyDescent="0.2">
      <c r="A2660" t="s">
        <v>1099</v>
      </c>
      <c r="B2660" t="s">
        <v>1100</v>
      </c>
      <c r="C2660" s="3" t="s">
        <v>12490</v>
      </c>
      <c r="D2660" t="s">
        <v>12486</v>
      </c>
      <c r="E2660" t="s">
        <v>7162</v>
      </c>
      <c r="G2660">
        <f t="shared" si="42"/>
        <v>7</v>
      </c>
    </row>
    <row r="2661" spans="1:7" x14ac:dyDescent="0.2">
      <c r="A2661" t="s">
        <v>1099</v>
      </c>
      <c r="B2661" t="s">
        <v>1100</v>
      </c>
      <c r="C2661" s="3" t="s">
        <v>12478</v>
      </c>
      <c r="D2661" t="s">
        <v>12465</v>
      </c>
      <c r="E2661" t="s">
        <v>5203</v>
      </c>
      <c r="G2661">
        <f t="shared" si="42"/>
        <v>7</v>
      </c>
    </row>
    <row r="2662" spans="1:7" hidden="1" x14ac:dyDescent="0.2">
      <c r="A2662" t="s">
        <v>9466</v>
      </c>
      <c r="B2662" t="s">
        <v>9467</v>
      </c>
      <c r="C2662" s="3"/>
      <c r="G2662">
        <f t="shared" si="42"/>
        <v>5</v>
      </c>
    </row>
    <row r="2663" spans="1:7" x14ac:dyDescent="0.2">
      <c r="A2663" t="s">
        <v>1099</v>
      </c>
      <c r="B2663" t="s">
        <v>1100</v>
      </c>
      <c r="C2663" s="3" t="s">
        <v>12495</v>
      </c>
      <c r="D2663" t="s">
        <v>12486</v>
      </c>
      <c r="E2663" t="s">
        <v>12506</v>
      </c>
      <c r="F2663" t="s">
        <v>12618</v>
      </c>
      <c r="G2663">
        <f t="shared" si="42"/>
        <v>7</v>
      </c>
    </row>
    <row r="2664" spans="1:7" x14ac:dyDescent="0.2">
      <c r="A2664" t="s">
        <v>1099</v>
      </c>
      <c r="B2664" t="s">
        <v>1100</v>
      </c>
      <c r="C2664" s="3" t="s">
        <v>12536</v>
      </c>
      <c r="D2664" t="s">
        <v>12486</v>
      </c>
      <c r="E2664" t="s">
        <v>7162</v>
      </c>
      <c r="F2664" t="s">
        <v>12619</v>
      </c>
      <c r="G2664">
        <f t="shared" si="42"/>
        <v>7</v>
      </c>
    </row>
    <row r="2665" spans="1:7" x14ac:dyDescent="0.2">
      <c r="A2665" t="s">
        <v>1103</v>
      </c>
      <c r="B2665" t="s">
        <v>1104</v>
      </c>
      <c r="C2665" s="3" t="s">
        <v>12473</v>
      </c>
      <c r="D2665" t="s">
        <v>12465</v>
      </c>
      <c r="E2665" t="s">
        <v>7162</v>
      </c>
      <c r="G2665">
        <f t="shared" si="42"/>
        <v>7</v>
      </c>
    </row>
    <row r="2666" spans="1:7" x14ac:dyDescent="0.2">
      <c r="A2666" t="s">
        <v>1103</v>
      </c>
      <c r="B2666" t="s">
        <v>1104</v>
      </c>
      <c r="C2666" s="3" t="s">
        <v>12504</v>
      </c>
      <c r="D2666" t="s">
        <v>12465</v>
      </c>
      <c r="E2666" t="s">
        <v>12466</v>
      </c>
      <c r="G2666">
        <f t="shared" si="42"/>
        <v>7</v>
      </c>
    </row>
    <row r="2667" spans="1:7" x14ac:dyDescent="0.2">
      <c r="A2667" t="s">
        <v>1103</v>
      </c>
      <c r="B2667" t="s">
        <v>1104</v>
      </c>
      <c r="C2667" s="3" t="s">
        <v>12504</v>
      </c>
      <c r="D2667" t="s">
        <v>12465</v>
      </c>
      <c r="E2667" t="s">
        <v>9540</v>
      </c>
      <c r="G2667">
        <f t="shared" si="42"/>
        <v>7</v>
      </c>
    </row>
    <row r="2668" spans="1:7" x14ac:dyDescent="0.2">
      <c r="A2668" t="s">
        <v>648</v>
      </c>
      <c r="B2668" t="s">
        <v>649</v>
      </c>
      <c r="C2668" s="3" t="s">
        <v>12620</v>
      </c>
      <c r="D2668" t="s">
        <v>12465</v>
      </c>
      <c r="E2668" t="s">
        <v>12466</v>
      </c>
      <c r="G2668">
        <f t="shared" si="42"/>
        <v>7</v>
      </c>
    </row>
    <row r="2669" spans="1:7" hidden="1" x14ac:dyDescent="0.2">
      <c r="A2669" t="s">
        <v>7885</v>
      </c>
      <c r="B2669" t="s">
        <v>7886</v>
      </c>
      <c r="C2669" s="3"/>
      <c r="G2669">
        <f t="shared" si="42"/>
        <v>5</v>
      </c>
    </row>
    <row r="2670" spans="1:7" x14ac:dyDescent="0.2">
      <c r="A2670" t="s">
        <v>1110</v>
      </c>
      <c r="B2670" t="s">
        <v>1111</v>
      </c>
      <c r="C2670" s="3" t="s">
        <v>12475</v>
      </c>
      <c r="D2670" t="s">
        <v>12465</v>
      </c>
      <c r="E2670" t="s">
        <v>12466</v>
      </c>
      <c r="G2670">
        <f t="shared" si="42"/>
        <v>7</v>
      </c>
    </row>
    <row r="2671" spans="1:7" hidden="1" x14ac:dyDescent="0.2">
      <c r="A2671" t="s">
        <v>7536</v>
      </c>
      <c r="B2671" t="s">
        <v>7538</v>
      </c>
      <c r="C2671" s="3"/>
      <c r="G2671">
        <f t="shared" si="42"/>
        <v>4</v>
      </c>
    </row>
    <row r="2672" spans="1:7" hidden="1" x14ac:dyDescent="0.2">
      <c r="A2672" t="s">
        <v>10637</v>
      </c>
      <c r="B2672" t="s">
        <v>10638</v>
      </c>
      <c r="C2672" s="3"/>
      <c r="G2672">
        <f t="shared" si="42"/>
        <v>5</v>
      </c>
    </row>
    <row r="2673" spans="1:7" x14ac:dyDescent="0.2">
      <c r="A2673" t="s">
        <v>4212</v>
      </c>
      <c r="B2673" t="s">
        <v>4213</v>
      </c>
      <c r="C2673" s="3"/>
      <c r="G2673">
        <f t="shared" si="42"/>
        <v>7</v>
      </c>
    </row>
    <row r="2674" spans="1:7" x14ac:dyDescent="0.2">
      <c r="A2674" t="s">
        <v>8916</v>
      </c>
      <c r="B2674" t="s">
        <v>8917</v>
      </c>
      <c r="C2674" s="3"/>
      <c r="G2674">
        <f t="shared" si="42"/>
        <v>7</v>
      </c>
    </row>
    <row r="2675" spans="1:7" x14ac:dyDescent="0.2">
      <c r="A2675" t="s">
        <v>1108</v>
      </c>
      <c r="B2675" t="s">
        <v>1109</v>
      </c>
      <c r="C2675" s="3" t="s">
        <v>12621</v>
      </c>
      <c r="D2675" t="s">
        <v>12465</v>
      </c>
      <c r="E2675" t="s">
        <v>12466</v>
      </c>
      <c r="G2675">
        <f t="shared" si="42"/>
        <v>7</v>
      </c>
    </row>
    <row r="2676" spans="1:7" x14ac:dyDescent="0.2">
      <c r="A2676" t="s">
        <v>1108</v>
      </c>
      <c r="B2676" t="s">
        <v>1109</v>
      </c>
      <c r="C2676" s="3" t="s">
        <v>12621</v>
      </c>
      <c r="D2676" t="s">
        <v>12465</v>
      </c>
      <c r="E2676" t="s">
        <v>7162</v>
      </c>
      <c r="G2676">
        <f t="shared" si="42"/>
        <v>7</v>
      </c>
    </row>
    <row r="2677" spans="1:7" x14ac:dyDescent="0.2">
      <c r="A2677" t="s">
        <v>938</v>
      </c>
      <c r="B2677" t="s">
        <v>939</v>
      </c>
      <c r="C2677" s="3" t="s">
        <v>12473</v>
      </c>
      <c r="D2677" t="s">
        <v>12465</v>
      </c>
      <c r="E2677" t="s">
        <v>7162</v>
      </c>
      <c r="G2677">
        <f t="shared" si="42"/>
        <v>7</v>
      </c>
    </row>
    <row r="2678" spans="1:7" x14ac:dyDescent="0.2">
      <c r="A2678" t="s">
        <v>938</v>
      </c>
      <c r="B2678" t="s">
        <v>939</v>
      </c>
      <c r="C2678" s="3" t="s">
        <v>12511</v>
      </c>
      <c r="D2678" t="s">
        <v>12465</v>
      </c>
      <c r="E2678" t="s">
        <v>12466</v>
      </c>
      <c r="G2678">
        <f t="shared" si="42"/>
        <v>7</v>
      </c>
    </row>
    <row r="2679" spans="1:7" x14ac:dyDescent="0.2">
      <c r="A2679" t="s">
        <v>945</v>
      </c>
      <c r="B2679" t="s">
        <v>946</v>
      </c>
      <c r="C2679" s="3" t="s">
        <v>12473</v>
      </c>
      <c r="D2679" t="s">
        <v>12465</v>
      </c>
      <c r="E2679" t="s">
        <v>12466</v>
      </c>
      <c r="G2679">
        <f t="shared" si="42"/>
        <v>7</v>
      </c>
    </row>
    <row r="2680" spans="1:7" x14ac:dyDescent="0.2">
      <c r="A2680" t="s">
        <v>945</v>
      </c>
      <c r="B2680" t="s">
        <v>946</v>
      </c>
      <c r="C2680" s="3" t="s">
        <v>12475</v>
      </c>
      <c r="D2680" t="s">
        <v>12465</v>
      </c>
      <c r="E2680" t="s">
        <v>7162</v>
      </c>
      <c r="G2680">
        <f t="shared" si="42"/>
        <v>7</v>
      </c>
    </row>
    <row r="2681" spans="1:7" hidden="1" x14ac:dyDescent="0.2">
      <c r="A2681" t="s">
        <v>10634</v>
      </c>
      <c r="B2681" t="s">
        <v>10635</v>
      </c>
      <c r="C2681" s="3"/>
      <c r="G2681">
        <f t="shared" si="42"/>
        <v>5</v>
      </c>
    </row>
    <row r="2682" spans="1:7" x14ac:dyDescent="0.2">
      <c r="A2682" t="s">
        <v>3942</v>
      </c>
      <c r="B2682" t="s">
        <v>3943</v>
      </c>
      <c r="C2682" s="3" t="s">
        <v>12514</v>
      </c>
      <c r="D2682" t="s">
        <v>12465</v>
      </c>
      <c r="E2682" t="s">
        <v>12466</v>
      </c>
      <c r="G2682">
        <f t="shared" si="42"/>
        <v>7</v>
      </c>
    </row>
    <row r="2683" spans="1:7" x14ac:dyDescent="0.2">
      <c r="A2683" t="s">
        <v>3994</v>
      </c>
      <c r="B2683" t="s">
        <v>3995</v>
      </c>
      <c r="C2683" s="3"/>
      <c r="G2683">
        <f t="shared" si="42"/>
        <v>7</v>
      </c>
    </row>
    <row r="2684" spans="1:7" x14ac:dyDescent="0.2">
      <c r="A2684" t="s">
        <v>940</v>
      </c>
      <c r="B2684" t="s">
        <v>939</v>
      </c>
      <c r="C2684" s="3"/>
      <c r="G2684">
        <f t="shared" si="42"/>
        <v>7</v>
      </c>
    </row>
    <row r="2685" spans="1:7" x14ac:dyDescent="0.2">
      <c r="A2685" t="s">
        <v>3944</v>
      </c>
      <c r="B2685" t="s">
        <v>3943</v>
      </c>
      <c r="C2685" s="3"/>
      <c r="G2685">
        <f t="shared" si="42"/>
        <v>7</v>
      </c>
    </row>
    <row r="2686" spans="1:7" x14ac:dyDescent="0.2">
      <c r="A2686" t="s">
        <v>1112</v>
      </c>
      <c r="B2686" t="s">
        <v>1111</v>
      </c>
      <c r="C2686" s="3"/>
      <c r="G2686">
        <f t="shared" si="42"/>
        <v>7</v>
      </c>
    </row>
    <row r="2687" spans="1:7" x14ac:dyDescent="0.2">
      <c r="A2687" t="s">
        <v>947</v>
      </c>
      <c r="B2687" t="s">
        <v>946</v>
      </c>
      <c r="C2687" s="3"/>
      <c r="G2687">
        <f t="shared" si="42"/>
        <v>7</v>
      </c>
    </row>
    <row r="2688" spans="1:7" x14ac:dyDescent="0.2">
      <c r="A2688" t="s">
        <v>1105</v>
      </c>
      <c r="B2688" t="s">
        <v>1104</v>
      </c>
      <c r="C2688" s="3"/>
      <c r="G2688">
        <f t="shared" si="42"/>
        <v>7</v>
      </c>
    </row>
    <row r="2689" spans="1:7" x14ac:dyDescent="0.2">
      <c r="A2689" t="s">
        <v>11098</v>
      </c>
      <c r="B2689" t="s">
        <v>11099</v>
      </c>
      <c r="C2689" s="3"/>
      <c r="G2689">
        <f t="shared" si="42"/>
        <v>7</v>
      </c>
    </row>
    <row r="2690" spans="1:7" hidden="1" x14ac:dyDescent="0.2">
      <c r="A2690" t="s">
        <v>11224</v>
      </c>
      <c r="B2690" t="s">
        <v>11226</v>
      </c>
      <c r="C2690" s="3"/>
      <c r="G2690">
        <f t="shared" si="42"/>
        <v>5</v>
      </c>
    </row>
    <row r="2691" spans="1:7" x14ac:dyDescent="0.2">
      <c r="A2691" t="s">
        <v>4441</v>
      </c>
      <c r="B2691" t="s">
        <v>4442</v>
      </c>
      <c r="C2691" s="3" t="s">
        <v>12511</v>
      </c>
      <c r="D2691" t="s">
        <v>12465</v>
      </c>
      <c r="E2691" t="s">
        <v>12466</v>
      </c>
      <c r="G2691">
        <f t="shared" si="42"/>
        <v>7</v>
      </c>
    </row>
    <row r="2692" spans="1:7" x14ac:dyDescent="0.2">
      <c r="A2692" t="s">
        <v>1314</v>
      </c>
      <c r="B2692" t="s">
        <v>1315</v>
      </c>
      <c r="C2692" s="3" t="s">
        <v>12467</v>
      </c>
      <c r="D2692" t="s">
        <v>12465</v>
      </c>
      <c r="E2692" t="s">
        <v>9540</v>
      </c>
      <c r="G2692">
        <f t="shared" si="42"/>
        <v>7</v>
      </c>
    </row>
    <row r="2693" spans="1:7" x14ac:dyDescent="0.2">
      <c r="A2693" t="s">
        <v>1708</v>
      </c>
      <c r="B2693" t="s">
        <v>1707</v>
      </c>
      <c r="C2693" s="3" t="s">
        <v>12478</v>
      </c>
      <c r="D2693" t="s">
        <v>12465</v>
      </c>
      <c r="E2693" t="s">
        <v>12466</v>
      </c>
      <c r="G2693">
        <f t="shared" si="42"/>
        <v>7</v>
      </c>
    </row>
    <row r="2694" spans="1:7" x14ac:dyDescent="0.2">
      <c r="A2694" t="s">
        <v>1708</v>
      </c>
      <c r="B2694" t="s">
        <v>1707</v>
      </c>
      <c r="C2694" s="3" t="s">
        <v>12509</v>
      </c>
      <c r="D2694" t="s">
        <v>12465</v>
      </c>
      <c r="E2694" t="s">
        <v>9540</v>
      </c>
      <c r="G2694">
        <f t="shared" ref="G2694:G2757" si="43">LEN(A2694)</f>
        <v>7</v>
      </c>
    </row>
    <row r="2695" spans="1:7" x14ac:dyDescent="0.2">
      <c r="A2695" t="s">
        <v>1449</v>
      </c>
      <c r="B2695" t="s">
        <v>1450</v>
      </c>
      <c r="C2695" s="3" t="s">
        <v>12493</v>
      </c>
      <c r="D2695" t="s">
        <v>12465</v>
      </c>
      <c r="E2695" t="s">
        <v>9540</v>
      </c>
      <c r="G2695">
        <f t="shared" si="43"/>
        <v>7</v>
      </c>
    </row>
    <row r="2696" spans="1:7" x14ac:dyDescent="0.2">
      <c r="A2696" t="s">
        <v>2392</v>
      </c>
      <c r="B2696" t="s">
        <v>2393</v>
      </c>
      <c r="C2696" s="3" t="s">
        <v>12473</v>
      </c>
      <c r="D2696" t="s">
        <v>12470</v>
      </c>
      <c r="E2696" t="s">
        <v>5203</v>
      </c>
      <c r="G2696">
        <f t="shared" si="43"/>
        <v>7</v>
      </c>
    </row>
    <row r="2697" spans="1:7" hidden="1" x14ac:dyDescent="0.2">
      <c r="A2697" t="s">
        <v>9364</v>
      </c>
      <c r="B2697" t="s">
        <v>9365</v>
      </c>
      <c r="C2697" s="3"/>
      <c r="G2697">
        <f t="shared" si="43"/>
        <v>4</v>
      </c>
    </row>
    <row r="2698" spans="1:7" hidden="1" x14ac:dyDescent="0.2">
      <c r="A2698" t="s">
        <v>10204</v>
      </c>
      <c r="B2698" t="s">
        <v>10205</v>
      </c>
      <c r="C2698" s="3"/>
      <c r="G2698">
        <f t="shared" si="43"/>
        <v>5</v>
      </c>
    </row>
    <row r="2699" spans="1:7" x14ac:dyDescent="0.2">
      <c r="A2699" t="s">
        <v>2392</v>
      </c>
      <c r="B2699" t="s">
        <v>2393</v>
      </c>
      <c r="C2699" s="3" t="s">
        <v>12483</v>
      </c>
      <c r="D2699" t="s">
        <v>12470</v>
      </c>
      <c r="E2699" t="s">
        <v>12466</v>
      </c>
      <c r="G2699">
        <f t="shared" si="43"/>
        <v>7</v>
      </c>
    </row>
    <row r="2700" spans="1:7" x14ac:dyDescent="0.2">
      <c r="A2700" t="s">
        <v>2392</v>
      </c>
      <c r="B2700" t="s">
        <v>2393</v>
      </c>
      <c r="C2700" s="3" t="s">
        <v>12478</v>
      </c>
      <c r="D2700" t="s">
        <v>12465</v>
      </c>
      <c r="E2700" t="s">
        <v>9540</v>
      </c>
      <c r="G2700">
        <f t="shared" si="43"/>
        <v>7</v>
      </c>
    </row>
    <row r="2701" spans="1:7" x14ac:dyDescent="0.2">
      <c r="A2701" t="s">
        <v>2392</v>
      </c>
      <c r="B2701" t="s">
        <v>2393</v>
      </c>
      <c r="C2701" s="3" t="s">
        <v>12568</v>
      </c>
      <c r="D2701" t="s">
        <v>12465</v>
      </c>
      <c r="E2701" t="s">
        <v>7162</v>
      </c>
      <c r="G2701">
        <f t="shared" si="43"/>
        <v>7</v>
      </c>
    </row>
    <row r="2702" spans="1:7" hidden="1" x14ac:dyDescent="0.2">
      <c r="A2702" t="s">
        <v>9522</v>
      </c>
      <c r="B2702" t="s">
        <v>9523</v>
      </c>
      <c r="C2702" s="3"/>
      <c r="G2702">
        <f t="shared" si="43"/>
        <v>5</v>
      </c>
    </row>
    <row r="2703" spans="1:7" hidden="1" x14ac:dyDescent="0.2">
      <c r="A2703" t="s">
        <v>9378</v>
      </c>
      <c r="B2703" t="s">
        <v>9379</v>
      </c>
      <c r="C2703" s="3"/>
      <c r="G2703">
        <f t="shared" si="43"/>
        <v>5</v>
      </c>
    </row>
    <row r="2704" spans="1:7" x14ac:dyDescent="0.2">
      <c r="A2704" t="s">
        <v>1043</v>
      </c>
      <c r="B2704" t="s">
        <v>1044</v>
      </c>
      <c r="C2704" s="3" t="s">
        <v>12493</v>
      </c>
      <c r="D2704" t="s">
        <v>12465</v>
      </c>
      <c r="E2704" t="s">
        <v>12466</v>
      </c>
      <c r="G2704">
        <f t="shared" si="43"/>
        <v>7</v>
      </c>
    </row>
    <row r="2705" spans="1:7" hidden="1" x14ac:dyDescent="0.2">
      <c r="A2705" t="s">
        <v>9662</v>
      </c>
      <c r="B2705" t="s">
        <v>9663</v>
      </c>
      <c r="C2705" s="3"/>
      <c r="G2705">
        <f t="shared" si="43"/>
        <v>4</v>
      </c>
    </row>
    <row r="2706" spans="1:7" hidden="1" x14ac:dyDescent="0.2">
      <c r="A2706" t="s">
        <v>9664</v>
      </c>
      <c r="B2706" t="s">
        <v>8872</v>
      </c>
      <c r="C2706" s="3"/>
      <c r="G2706">
        <f t="shared" si="43"/>
        <v>5</v>
      </c>
    </row>
    <row r="2707" spans="1:7" x14ac:dyDescent="0.2">
      <c r="A2707" t="s">
        <v>1718</v>
      </c>
      <c r="B2707" t="s">
        <v>1717</v>
      </c>
      <c r="C2707" s="3" t="s">
        <v>12478</v>
      </c>
      <c r="D2707" t="s">
        <v>12465</v>
      </c>
      <c r="E2707" t="s">
        <v>12466</v>
      </c>
      <c r="G2707">
        <f t="shared" si="43"/>
        <v>7</v>
      </c>
    </row>
    <row r="2708" spans="1:7" x14ac:dyDescent="0.2">
      <c r="A2708" t="s">
        <v>1704</v>
      </c>
      <c r="B2708" t="s">
        <v>1705</v>
      </c>
      <c r="C2708" s="3"/>
      <c r="G2708">
        <f t="shared" si="43"/>
        <v>7</v>
      </c>
    </row>
    <row r="2709" spans="1:7" x14ac:dyDescent="0.2">
      <c r="A2709" t="s">
        <v>4041</v>
      </c>
      <c r="B2709" t="s">
        <v>4042</v>
      </c>
      <c r="C2709" s="3"/>
      <c r="G2709">
        <f t="shared" si="43"/>
        <v>7</v>
      </c>
    </row>
    <row r="2710" spans="1:7" x14ac:dyDescent="0.2">
      <c r="A2710" t="s">
        <v>3453</v>
      </c>
      <c r="B2710" t="s">
        <v>3454</v>
      </c>
      <c r="C2710" s="3"/>
      <c r="G2710">
        <f t="shared" si="43"/>
        <v>7</v>
      </c>
    </row>
    <row r="2711" spans="1:7" x14ac:dyDescent="0.2">
      <c r="A2711" t="s">
        <v>5185</v>
      </c>
      <c r="B2711" t="s">
        <v>5186</v>
      </c>
      <c r="C2711" s="3"/>
      <c r="G2711">
        <f t="shared" si="43"/>
        <v>7</v>
      </c>
    </row>
    <row r="2712" spans="1:7" x14ac:dyDescent="0.2">
      <c r="A2712" t="s">
        <v>2398</v>
      </c>
      <c r="B2712" t="s">
        <v>2399</v>
      </c>
      <c r="C2712" s="3"/>
      <c r="G2712">
        <f t="shared" si="43"/>
        <v>7</v>
      </c>
    </row>
    <row r="2713" spans="1:7" x14ac:dyDescent="0.2">
      <c r="A2713" t="s">
        <v>3484</v>
      </c>
      <c r="B2713" t="s">
        <v>3485</v>
      </c>
      <c r="C2713" s="3" t="s">
        <v>12504</v>
      </c>
      <c r="D2713" t="s">
        <v>12465</v>
      </c>
      <c r="E2713" t="s">
        <v>12466</v>
      </c>
      <c r="G2713">
        <f t="shared" si="43"/>
        <v>7</v>
      </c>
    </row>
    <row r="2714" spans="1:7" x14ac:dyDescent="0.2">
      <c r="A2714" t="s">
        <v>116</v>
      </c>
      <c r="B2714" t="s">
        <v>117</v>
      </c>
      <c r="C2714" s="3" t="s">
        <v>12493</v>
      </c>
      <c r="D2714" t="s">
        <v>12465</v>
      </c>
      <c r="E2714" t="s">
        <v>12466</v>
      </c>
      <c r="G2714">
        <f t="shared" si="43"/>
        <v>7</v>
      </c>
    </row>
    <row r="2715" spans="1:7" x14ac:dyDescent="0.2">
      <c r="A2715" t="s">
        <v>2037</v>
      </c>
      <c r="B2715" t="s">
        <v>2036</v>
      </c>
      <c r="C2715" s="3" t="s">
        <v>12478</v>
      </c>
      <c r="D2715" t="s">
        <v>12465</v>
      </c>
      <c r="E2715" t="s">
        <v>12466</v>
      </c>
      <c r="G2715">
        <f t="shared" si="43"/>
        <v>7</v>
      </c>
    </row>
    <row r="2716" spans="1:7" x14ac:dyDescent="0.2">
      <c r="A2716" t="s">
        <v>1653</v>
      </c>
      <c r="B2716" t="s">
        <v>1652</v>
      </c>
      <c r="C2716" s="3" t="s">
        <v>12478</v>
      </c>
      <c r="D2716" t="s">
        <v>12465</v>
      </c>
      <c r="E2716" t="s">
        <v>12466</v>
      </c>
      <c r="G2716">
        <f t="shared" si="43"/>
        <v>7</v>
      </c>
    </row>
    <row r="2717" spans="1:7" x14ac:dyDescent="0.2">
      <c r="A2717" t="s">
        <v>1131</v>
      </c>
      <c r="B2717" t="s">
        <v>1132</v>
      </c>
      <c r="C2717" s="3" t="s">
        <v>12478</v>
      </c>
      <c r="D2717" t="s">
        <v>12465</v>
      </c>
      <c r="E2717" t="s">
        <v>12466</v>
      </c>
      <c r="G2717">
        <f t="shared" si="43"/>
        <v>7</v>
      </c>
    </row>
    <row r="2718" spans="1:7" x14ac:dyDescent="0.2">
      <c r="A2718" t="s">
        <v>3577</v>
      </c>
      <c r="B2718" t="s">
        <v>3578</v>
      </c>
      <c r="C2718" s="3"/>
      <c r="G2718">
        <f t="shared" si="43"/>
        <v>7</v>
      </c>
    </row>
    <row r="2719" spans="1:7" x14ac:dyDescent="0.2">
      <c r="A2719" t="s">
        <v>5684</v>
      </c>
      <c r="B2719" t="s">
        <v>5685</v>
      </c>
      <c r="C2719" s="3" t="s">
        <v>12478</v>
      </c>
      <c r="D2719" t="s">
        <v>12465</v>
      </c>
      <c r="E2719" t="s">
        <v>12466</v>
      </c>
      <c r="G2719">
        <f t="shared" si="43"/>
        <v>7</v>
      </c>
    </row>
    <row r="2720" spans="1:7" x14ac:dyDescent="0.2">
      <c r="A2720" t="s">
        <v>6452</v>
      </c>
      <c r="B2720" t="s">
        <v>6453</v>
      </c>
      <c r="C2720" s="3"/>
      <c r="G2720">
        <f t="shared" si="43"/>
        <v>7</v>
      </c>
    </row>
    <row r="2721" spans="1:7" x14ac:dyDescent="0.2">
      <c r="A2721" t="s">
        <v>6564</v>
      </c>
      <c r="B2721" t="s">
        <v>6565</v>
      </c>
      <c r="C2721" s="3"/>
      <c r="G2721">
        <f t="shared" si="43"/>
        <v>7</v>
      </c>
    </row>
    <row r="2722" spans="1:7" x14ac:dyDescent="0.2">
      <c r="A2722" t="s">
        <v>9936</v>
      </c>
      <c r="B2722" t="s">
        <v>9937</v>
      </c>
      <c r="C2722" s="3"/>
      <c r="G2722">
        <f t="shared" si="43"/>
        <v>7</v>
      </c>
    </row>
    <row r="2723" spans="1:7" x14ac:dyDescent="0.2">
      <c r="A2723" t="s">
        <v>1834</v>
      </c>
      <c r="B2723" t="s">
        <v>1833</v>
      </c>
      <c r="C2723" s="3"/>
      <c r="G2723">
        <f t="shared" si="43"/>
        <v>7</v>
      </c>
    </row>
    <row r="2724" spans="1:7" hidden="1" x14ac:dyDescent="0.2">
      <c r="A2724" t="s">
        <v>9665</v>
      </c>
      <c r="B2724" t="s">
        <v>9666</v>
      </c>
      <c r="C2724" s="3"/>
      <c r="G2724">
        <f t="shared" si="43"/>
        <v>5</v>
      </c>
    </row>
    <row r="2725" spans="1:7" x14ac:dyDescent="0.2">
      <c r="A2725" t="s">
        <v>9807</v>
      </c>
      <c r="B2725" t="s">
        <v>9808</v>
      </c>
      <c r="C2725" s="3"/>
      <c r="G2725">
        <f t="shared" si="43"/>
        <v>7</v>
      </c>
    </row>
    <row r="2726" spans="1:7" x14ac:dyDescent="0.2">
      <c r="A2726" t="s">
        <v>9856</v>
      </c>
      <c r="B2726" t="s">
        <v>9857</v>
      </c>
      <c r="C2726" s="3"/>
      <c r="G2726">
        <f t="shared" si="43"/>
        <v>7</v>
      </c>
    </row>
    <row r="2727" spans="1:7" x14ac:dyDescent="0.2">
      <c r="A2727" t="s">
        <v>9830</v>
      </c>
      <c r="B2727" t="s">
        <v>9831</v>
      </c>
      <c r="C2727" s="3"/>
      <c r="G2727">
        <f t="shared" si="43"/>
        <v>7</v>
      </c>
    </row>
    <row r="2728" spans="1:7" x14ac:dyDescent="0.2">
      <c r="A2728" t="s">
        <v>9942</v>
      </c>
      <c r="B2728" t="s">
        <v>9943</v>
      </c>
      <c r="C2728" s="3"/>
      <c r="G2728">
        <f t="shared" si="43"/>
        <v>7</v>
      </c>
    </row>
    <row r="2729" spans="1:7" x14ac:dyDescent="0.2">
      <c r="A2729" t="s">
        <v>9894</v>
      </c>
      <c r="B2729" t="s">
        <v>9895</v>
      </c>
      <c r="C2729" s="3"/>
      <c r="G2729">
        <f t="shared" si="43"/>
        <v>7</v>
      </c>
    </row>
    <row r="2730" spans="1:7" x14ac:dyDescent="0.2">
      <c r="A2730" t="s">
        <v>9834</v>
      </c>
      <c r="B2730" t="s">
        <v>9835</v>
      </c>
      <c r="C2730" s="3"/>
      <c r="G2730">
        <f t="shared" si="43"/>
        <v>7</v>
      </c>
    </row>
    <row r="2731" spans="1:7" x14ac:dyDescent="0.2">
      <c r="A2731" t="s">
        <v>9804</v>
      </c>
      <c r="B2731" t="s">
        <v>9805</v>
      </c>
      <c r="C2731" s="3"/>
      <c r="G2731">
        <f t="shared" si="43"/>
        <v>7</v>
      </c>
    </row>
    <row r="2732" spans="1:7" x14ac:dyDescent="0.2">
      <c r="A2732" t="s">
        <v>9798</v>
      </c>
      <c r="B2732" t="s">
        <v>9799</v>
      </c>
      <c r="C2732" s="3"/>
      <c r="G2732">
        <f t="shared" si="43"/>
        <v>7</v>
      </c>
    </row>
    <row r="2733" spans="1:7" x14ac:dyDescent="0.2">
      <c r="A2733" t="s">
        <v>9906</v>
      </c>
      <c r="B2733" t="s">
        <v>9907</v>
      </c>
      <c r="C2733" s="3"/>
      <c r="G2733">
        <f t="shared" si="43"/>
        <v>7</v>
      </c>
    </row>
    <row r="2734" spans="1:7" x14ac:dyDescent="0.2">
      <c r="A2734" t="s">
        <v>9801</v>
      </c>
      <c r="B2734" t="s">
        <v>9802</v>
      </c>
      <c r="C2734" s="3"/>
      <c r="G2734">
        <f t="shared" si="43"/>
        <v>7</v>
      </c>
    </row>
    <row r="2735" spans="1:7" x14ac:dyDescent="0.2">
      <c r="A2735" t="s">
        <v>9795</v>
      </c>
      <c r="B2735" t="s">
        <v>9796</v>
      </c>
      <c r="C2735" s="3"/>
      <c r="G2735">
        <f t="shared" si="43"/>
        <v>7</v>
      </c>
    </row>
    <row r="2736" spans="1:7" x14ac:dyDescent="0.2">
      <c r="A2736" t="s">
        <v>6449</v>
      </c>
      <c r="B2736" t="s">
        <v>6450</v>
      </c>
      <c r="C2736" s="3"/>
      <c r="G2736">
        <f t="shared" si="43"/>
        <v>7</v>
      </c>
    </row>
    <row r="2737" spans="1:7" hidden="1" x14ac:dyDescent="0.2">
      <c r="A2737" t="s">
        <v>9608</v>
      </c>
      <c r="B2737" t="s">
        <v>9609</v>
      </c>
      <c r="C2737" s="3"/>
      <c r="G2737">
        <f t="shared" si="43"/>
        <v>4</v>
      </c>
    </row>
    <row r="2738" spans="1:7" hidden="1" x14ac:dyDescent="0.2">
      <c r="A2738" t="s">
        <v>1355</v>
      </c>
      <c r="B2738" t="s">
        <v>1356</v>
      </c>
      <c r="C2738" s="3"/>
      <c r="G2738">
        <f t="shared" si="43"/>
        <v>5</v>
      </c>
    </row>
    <row r="2739" spans="1:7" x14ac:dyDescent="0.2">
      <c r="A2739" t="s">
        <v>9908</v>
      </c>
      <c r="B2739" t="s">
        <v>9909</v>
      </c>
      <c r="C2739" s="3"/>
      <c r="G2739">
        <f t="shared" si="43"/>
        <v>7</v>
      </c>
    </row>
    <row r="2740" spans="1:7" x14ac:dyDescent="0.2">
      <c r="A2740" t="s">
        <v>8814</v>
      </c>
      <c r="B2740" t="s">
        <v>8815</v>
      </c>
      <c r="C2740" s="3"/>
      <c r="G2740">
        <f t="shared" si="43"/>
        <v>7</v>
      </c>
    </row>
    <row r="2741" spans="1:7" x14ac:dyDescent="0.2">
      <c r="A2741" t="s">
        <v>9814</v>
      </c>
      <c r="B2741" t="s">
        <v>9815</v>
      </c>
      <c r="C2741" s="3"/>
      <c r="G2741">
        <f t="shared" si="43"/>
        <v>7</v>
      </c>
    </row>
    <row r="2742" spans="1:7" x14ac:dyDescent="0.2">
      <c r="A2742" t="s">
        <v>9781</v>
      </c>
      <c r="B2742" t="s">
        <v>9782</v>
      </c>
      <c r="C2742" s="3"/>
      <c r="G2742">
        <f t="shared" si="43"/>
        <v>7</v>
      </c>
    </row>
    <row r="2743" spans="1:7" x14ac:dyDescent="0.2">
      <c r="A2743" t="s">
        <v>9822</v>
      </c>
      <c r="B2743" t="s">
        <v>9823</v>
      </c>
      <c r="C2743" s="3"/>
      <c r="G2743">
        <f t="shared" si="43"/>
        <v>7</v>
      </c>
    </row>
    <row r="2744" spans="1:7" x14ac:dyDescent="0.2">
      <c r="A2744" t="s">
        <v>9803</v>
      </c>
      <c r="B2744" t="s">
        <v>9802</v>
      </c>
      <c r="C2744" s="3"/>
      <c r="G2744">
        <f t="shared" si="43"/>
        <v>7</v>
      </c>
    </row>
    <row r="2745" spans="1:7" x14ac:dyDescent="0.2">
      <c r="A2745" t="s">
        <v>9806</v>
      </c>
      <c r="B2745" t="s">
        <v>9805</v>
      </c>
      <c r="C2745" s="3"/>
      <c r="G2745">
        <f t="shared" si="43"/>
        <v>7</v>
      </c>
    </row>
    <row r="2746" spans="1:7" x14ac:dyDescent="0.2">
      <c r="A2746" t="s">
        <v>9761</v>
      </c>
      <c r="B2746" t="s">
        <v>9762</v>
      </c>
      <c r="C2746" s="3"/>
      <c r="G2746">
        <f t="shared" si="43"/>
        <v>7</v>
      </c>
    </row>
    <row r="2747" spans="1:7" x14ac:dyDescent="0.2">
      <c r="A2747" t="s">
        <v>9800</v>
      </c>
      <c r="B2747" t="s">
        <v>9799</v>
      </c>
      <c r="C2747" s="3"/>
      <c r="G2747">
        <f t="shared" si="43"/>
        <v>7</v>
      </c>
    </row>
    <row r="2748" spans="1:7" x14ac:dyDescent="0.2">
      <c r="A2748" t="s">
        <v>9809</v>
      </c>
      <c r="B2748" t="s">
        <v>9808</v>
      </c>
      <c r="C2748" s="3"/>
      <c r="G2748">
        <f t="shared" si="43"/>
        <v>7</v>
      </c>
    </row>
    <row r="2749" spans="1:7" x14ac:dyDescent="0.2">
      <c r="A2749" t="s">
        <v>6451</v>
      </c>
      <c r="B2749" t="s">
        <v>6450</v>
      </c>
      <c r="C2749" s="3"/>
      <c r="G2749">
        <f t="shared" si="43"/>
        <v>7</v>
      </c>
    </row>
    <row r="2750" spans="1:7" hidden="1" x14ac:dyDescent="0.2">
      <c r="A2750" t="s">
        <v>10576</v>
      </c>
      <c r="B2750" t="s">
        <v>10577</v>
      </c>
      <c r="C2750" s="3"/>
      <c r="G2750">
        <f t="shared" si="43"/>
        <v>5</v>
      </c>
    </row>
    <row r="2751" spans="1:7" x14ac:dyDescent="0.2">
      <c r="A2751" t="s">
        <v>9880</v>
      </c>
      <c r="B2751" t="s">
        <v>9881</v>
      </c>
      <c r="C2751" s="3"/>
      <c r="G2751">
        <f t="shared" si="43"/>
        <v>7</v>
      </c>
    </row>
    <row r="2752" spans="1:7" x14ac:dyDescent="0.2">
      <c r="A2752" t="s">
        <v>8816</v>
      </c>
      <c r="B2752" t="s">
        <v>8815</v>
      </c>
      <c r="C2752" s="3"/>
      <c r="G2752">
        <f t="shared" si="43"/>
        <v>7</v>
      </c>
    </row>
    <row r="2753" spans="1:7" x14ac:dyDescent="0.2">
      <c r="A2753" t="s">
        <v>9797</v>
      </c>
      <c r="B2753" t="s">
        <v>9796</v>
      </c>
      <c r="C2753" s="3"/>
      <c r="G2753">
        <f t="shared" si="43"/>
        <v>7</v>
      </c>
    </row>
    <row r="2754" spans="1:7" hidden="1" x14ac:dyDescent="0.2">
      <c r="A2754" t="s">
        <v>7521</v>
      </c>
      <c r="B2754" t="s">
        <v>7523</v>
      </c>
      <c r="C2754" s="3"/>
      <c r="G2754">
        <f t="shared" si="43"/>
        <v>4</v>
      </c>
    </row>
    <row r="2755" spans="1:7" hidden="1" x14ac:dyDescent="0.2">
      <c r="A2755" t="s">
        <v>9532</v>
      </c>
      <c r="B2755" t="s">
        <v>9533</v>
      </c>
      <c r="C2755" s="3"/>
      <c r="G2755">
        <f t="shared" si="43"/>
        <v>5</v>
      </c>
    </row>
    <row r="2756" spans="1:7" x14ac:dyDescent="0.2">
      <c r="A2756" t="s">
        <v>9812</v>
      </c>
      <c r="B2756" t="s">
        <v>9813</v>
      </c>
      <c r="C2756" s="3"/>
      <c r="G2756">
        <f t="shared" si="43"/>
        <v>7</v>
      </c>
    </row>
    <row r="2757" spans="1:7" x14ac:dyDescent="0.2">
      <c r="A2757" t="s">
        <v>9783</v>
      </c>
      <c r="B2757" t="s">
        <v>9782</v>
      </c>
      <c r="C2757" s="3"/>
      <c r="G2757">
        <f t="shared" si="43"/>
        <v>7</v>
      </c>
    </row>
    <row r="2758" spans="1:7" hidden="1" x14ac:dyDescent="0.2">
      <c r="A2758" t="s">
        <v>9530</v>
      </c>
      <c r="B2758" t="s">
        <v>9531</v>
      </c>
      <c r="C2758" s="3"/>
      <c r="G2758">
        <f t="shared" ref="G2758:G2821" si="44">LEN(A2758)</f>
        <v>5</v>
      </c>
    </row>
    <row r="2759" spans="1:7" x14ac:dyDescent="0.2">
      <c r="A2759" t="s">
        <v>11520</v>
      </c>
      <c r="B2759" t="s">
        <v>11521</v>
      </c>
      <c r="C2759" s="3"/>
      <c r="G2759">
        <f t="shared" si="44"/>
        <v>7</v>
      </c>
    </row>
    <row r="2760" spans="1:7" hidden="1" x14ac:dyDescent="0.2">
      <c r="A2760" t="s">
        <v>7684</v>
      </c>
      <c r="B2760" t="s">
        <v>7685</v>
      </c>
      <c r="C2760" s="3"/>
      <c r="G2760">
        <f t="shared" si="44"/>
        <v>4</v>
      </c>
    </row>
    <row r="2761" spans="1:7" hidden="1" x14ac:dyDescent="0.2">
      <c r="A2761" t="s">
        <v>9334</v>
      </c>
      <c r="B2761" t="s">
        <v>9335</v>
      </c>
      <c r="C2761" s="3"/>
      <c r="G2761">
        <f t="shared" si="44"/>
        <v>5</v>
      </c>
    </row>
    <row r="2762" spans="1:7" x14ac:dyDescent="0.2">
      <c r="A2762" t="s">
        <v>1357</v>
      </c>
      <c r="B2762" t="s">
        <v>1358</v>
      </c>
      <c r="C2762" s="3" t="s">
        <v>12622</v>
      </c>
      <c r="D2762" t="s">
        <v>12520</v>
      </c>
      <c r="E2762" t="s">
        <v>9540</v>
      </c>
      <c r="G2762">
        <f t="shared" si="44"/>
        <v>7</v>
      </c>
    </row>
    <row r="2763" spans="1:7" x14ac:dyDescent="0.2">
      <c r="A2763" t="s">
        <v>1730</v>
      </c>
      <c r="B2763" t="s">
        <v>1731</v>
      </c>
      <c r="C2763" s="3" t="s">
        <v>12519</v>
      </c>
      <c r="D2763" t="s">
        <v>12520</v>
      </c>
      <c r="E2763" t="s">
        <v>9540</v>
      </c>
      <c r="G2763">
        <f t="shared" si="44"/>
        <v>7</v>
      </c>
    </row>
    <row r="2764" spans="1:7" hidden="1" x14ac:dyDescent="0.2">
      <c r="A2764" t="s">
        <v>10347</v>
      </c>
      <c r="B2764" t="s">
        <v>10348</v>
      </c>
      <c r="C2764" s="3"/>
      <c r="G2764">
        <f t="shared" si="44"/>
        <v>5</v>
      </c>
    </row>
    <row r="2765" spans="1:7" x14ac:dyDescent="0.2">
      <c r="A2765" t="s">
        <v>10893</v>
      </c>
      <c r="B2765" t="s">
        <v>10894</v>
      </c>
      <c r="C2765" s="3" t="s">
        <v>12623</v>
      </c>
      <c r="D2765" t="s">
        <v>12520</v>
      </c>
      <c r="E2765" t="s">
        <v>9540</v>
      </c>
      <c r="G2765">
        <f t="shared" si="44"/>
        <v>7</v>
      </c>
    </row>
    <row r="2766" spans="1:7" x14ac:dyDescent="0.2">
      <c r="A2766" t="s">
        <v>5534</v>
      </c>
      <c r="B2766" t="s">
        <v>5535</v>
      </c>
      <c r="C2766" s="3" t="s">
        <v>12519</v>
      </c>
      <c r="D2766" t="s">
        <v>12520</v>
      </c>
      <c r="E2766" t="s">
        <v>9540</v>
      </c>
      <c r="G2766">
        <f t="shared" si="44"/>
        <v>7</v>
      </c>
    </row>
    <row r="2767" spans="1:7" x14ac:dyDescent="0.2">
      <c r="A2767" t="s">
        <v>6195</v>
      </c>
      <c r="B2767" t="s">
        <v>6196</v>
      </c>
      <c r="C2767" s="3" t="s">
        <v>12519</v>
      </c>
      <c r="D2767" t="s">
        <v>12520</v>
      </c>
      <c r="E2767" t="s">
        <v>9540</v>
      </c>
      <c r="G2767">
        <f t="shared" si="44"/>
        <v>7</v>
      </c>
    </row>
    <row r="2768" spans="1:7" hidden="1" x14ac:dyDescent="0.2">
      <c r="A2768" t="s">
        <v>5798</v>
      </c>
      <c r="B2768" t="s">
        <v>5799</v>
      </c>
      <c r="C2768" s="3"/>
      <c r="G2768">
        <f t="shared" si="44"/>
        <v>5</v>
      </c>
    </row>
    <row r="2769" spans="1:7" x14ac:dyDescent="0.2">
      <c r="A2769" t="s">
        <v>3688</v>
      </c>
      <c r="B2769" t="s">
        <v>3689</v>
      </c>
      <c r="C2769" s="3" t="s">
        <v>12519</v>
      </c>
      <c r="D2769" t="s">
        <v>12520</v>
      </c>
      <c r="E2769" t="s">
        <v>9540</v>
      </c>
      <c r="G2769">
        <f t="shared" si="44"/>
        <v>7</v>
      </c>
    </row>
    <row r="2770" spans="1:7" x14ac:dyDescent="0.2">
      <c r="A2770" t="s">
        <v>6197</v>
      </c>
      <c r="B2770" t="s">
        <v>6198</v>
      </c>
      <c r="C2770" s="3" t="s">
        <v>12519</v>
      </c>
      <c r="D2770" t="s">
        <v>12520</v>
      </c>
      <c r="E2770" t="s">
        <v>9540</v>
      </c>
      <c r="G2770">
        <f t="shared" si="44"/>
        <v>7</v>
      </c>
    </row>
    <row r="2771" spans="1:7" x14ac:dyDescent="0.2">
      <c r="A2771" t="s">
        <v>6013</v>
      </c>
      <c r="B2771" t="s">
        <v>6014</v>
      </c>
      <c r="C2771" s="3" t="s">
        <v>12507</v>
      </c>
      <c r="D2771" t="s">
        <v>12465</v>
      </c>
      <c r="E2771" t="s">
        <v>9540</v>
      </c>
      <c r="G2771">
        <f t="shared" si="44"/>
        <v>7</v>
      </c>
    </row>
    <row r="2772" spans="1:7" x14ac:dyDescent="0.2">
      <c r="A2772" t="s">
        <v>6608</v>
      </c>
      <c r="B2772" t="s">
        <v>6609</v>
      </c>
      <c r="C2772" s="3" t="s">
        <v>12484</v>
      </c>
      <c r="D2772" t="s">
        <v>12465</v>
      </c>
      <c r="E2772" t="s">
        <v>9540</v>
      </c>
      <c r="G2772">
        <f t="shared" si="44"/>
        <v>7</v>
      </c>
    </row>
    <row r="2773" spans="1:7" x14ac:dyDescent="0.2">
      <c r="A2773" t="s">
        <v>11988</v>
      </c>
      <c r="B2773" t="s">
        <v>11989</v>
      </c>
      <c r="C2773" s="3" t="s">
        <v>12494</v>
      </c>
      <c r="D2773" t="s">
        <v>12486</v>
      </c>
      <c r="E2773" t="s">
        <v>9540</v>
      </c>
      <c r="G2773">
        <f t="shared" si="44"/>
        <v>7</v>
      </c>
    </row>
    <row r="2774" spans="1:7" hidden="1" x14ac:dyDescent="0.2">
      <c r="A2774" t="s">
        <v>7681</v>
      </c>
      <c r="B2774" t="s">
        <v>7682</v>
      </c>
      <c r="C2774" s="3"/>
      <c r="G2774">
        <f t="shared" si="44"/>
        <v>5</v>
      </c>
    </row>
    <row r="2775" spans="1:7" x14ac:dyDescent="0.2">
      <c r="A2775" t="s">
        <v>7997</v>
      </c>
      <c r="B2775" t="s">
        <v>7990</v>
      </c>
      <c r="C2775" s="3"/>
      <c r="G2775">
        <f t="shared" si="44"/>
        <v>7</v>
      </c>
    </row>
    <row r="2776" spans="1:7" hidden="1" x14ac:dyDescent="0.2">
      <c r="A2776" t="s">
        <v>8871</v>
      </c>
      <c r="B2776" t="s">
        <v>8872</v>
      </c>
      <c r="C2776" s="3"/>
      <c r="G2776">
        <f t="shared" si="44"/>
        <v>5</v>
      </c>
    </row>
    <row r="2777" spans="1:7" x14ac:dyDescent="0.2">
      <c r="A2777" t="s">
        <v>791</v>
      </c>
      <c r="B2777" t="s">
        <v>792</v>
      </c>
      <c r="C2777" s="3" t="s">
        <v>12624</v>
      </c>
      <c r="D2777" t="s">
        <v>12470</v>
      </c>
      <c r="E2777" t="s">
        <v>12466</v>
      </c>
      <c r="G2777">
        <f t="shared" si="44"/>
        <v>7</v>
      </c>
    </row>
    <row r="2778" spans="1:7" x14ac:dyDescent="0.2">
      <c r="A2778" t="s">
        <v>727</v>
      </c>
      <c r="B2778" t="s">
        <v>728</v>
      </c>
      <c r="C2778" s="3" t="s">
        <v>12514</v>
      </c>
      <c r="D2778" t="s">
        <v>12465</v>
      </c>
      <c r="E2778" t="s">
        <v>12466</v>
      </c>
      <c r="G2778">
        <f t="shared" si="44"/>
        <v>7</v>
      </c>
    </row>
    <row r="2779" spans="1:7" x14ac:dyDescent="0.2">
      <c r="A2779" t="s">
        <v>1068</v>
      </c>
      <c r="B2779" t="s">
        <v>1069</v>
      </c>
      <c r="C2779" s="3" t="s">
        <v>12493</v>
      </c>
      <c r="D2779" t="s">
        <v>12465</v>
      </c>
      <c r="E2779" t="s">
        <v>12466</v>
      </c>
      <c r="G2779">
        <f t="shared" si="44"/>
        <v>7</v>
      </c>
    </row>
    <row r="2780" spans="1:7" x14ac:dyDescent="0.2">
      <c r="A2780" t="s">
        <v>808</v>
      </c>
      <c r="B2780" t="s">
        <v>809</v>
      </c>
      <c r="C2780" s="3" t="s">
        <v>12487</v>
      </c>
      <c r="D2780" t="s">
        <v>12470</v>
      </c>
      <c r="E2780" t="s">
        <v>12466</v>
      </c>
      <c r="G2780">
        <f t="shared" si="44"/>
        <v>7</v>
      </c>
    </row>
    <row r="2781" spans="1:7" x14ac:dyDescent="0.2">
      <c r="A2781" t="s">
        <v>808</v>
      </c>
      <c r="B2781" t="s">
        <v>809</v>
      </c>
      <c r="C2781" s="3" t="s">
        <v>12487</v>
      </c>
      <c r="D2781" t="s">
        <v>12470</v>
      </c>
      <c r="E2781" t="s">
        <v>9540</v>
      </c>
      <c r="G2781">
        <f t="shared" si="44"/>
        <v>7</v>
      </c>
    </row>
    <row r="2782" spans="1:7" x14ac:dyDescent="0.2">
      <c r="A2782" t="s">
        <v>9790</v>
      </c>
      <c r="B2782" t="s">
        <v>9791</v>
      </c>
      <c r="C2782" s="3"/>
      <c r="G2782">
        <f t="shared" si="44"/>
        <v>7</v>
      </c>
    </row>
    <row r="2783" spans="1:7" x14ac:dyDescent="0.2">
      <c r="A2783" t="s">
        <v>819</v>
      </c>
      <c r="B2783" t="s">
        <v>820</v>
      </c>
      <c r="C2783" s="3" t="s">
        <v>12499</v>
      </c>
      <c r="D2783" t="s">
        <v>12470</v>
      </c>
      <c r="E2783" t="s">
        <v>12466</v>
      </c>
      <c r="G2783">
        <f t="shared" si="44"/>
        <v>7</v>
      </c>
    </row>
    <row r="2784" spans="1:7" x14ac:dyDescent="0.2">
      <c r="A2784" t="s">
        <v>1312</v>
      </c>
      <c r="B2784" t="s">
        <v>1313</v>
      </c>
      <c r="C2784" s="3" t="s">
        <v>12625</v>
      </c>
      <c r="D2784" t="s">
        <v>12465</v>
      </c>
      <c r="E2784" t="s">
        <v>12466</v>
      </c>
      <c r="G2784">
        <f t="shared" si="44"/>
        <v>7</v>
      </c>
    </row>
    <row r="2785" spans="1:7" x14ac:dyDescent="0.2">
      <c r="A2785" t="s">
        <v>1874</v>
      </c>
      <c r="B2785" t="s">
        <v>1875</v>
      </c>
      <c r="C2785" s="3" t="s">
        <v>12473</v>
      </c>
      <c r="D2785" t="s">
        <v>12470</v>
      </c>
      <c r="E2785" t="s">
        <v>12466</v>
      </c>
      <c r="G2785">
        <f t="shared" si="44"/>
        <v>7</v>
      </c>
    </row>
    <row r="2786" spans="1:7" x14ac:dyDescent="0.2">
      <c r="A2786" t="s">
        <v>6667</v>
      </c>
      <c r="B2786" t="s">
        <v>6666</v>
      </c>
      <c r="C2786" s="3" t="s">
        <v>12478</v>
      </c>
      <c r="D2786" t="s">
        <v>12465</v>
      </c>
      <c r="E2786" t="s">
        <v>12466</v>
      </c>
      <c r="G2786">
        <f t="shared" si="44"/>
        <v>7</v>
      </c>
    </row>
    <row r="2787" spans="1:7" x14ac:dyDescent="0.2">
      <c r="A2787" t="s">
        <v>11729</v>
      </c>
      <c r="B2787" t="s">
        <v>11730</v>
      </c>
      <c r="C2787" s="3" t="s">
        <v>12473</v>
      </c>
      <c r="D2787" t="s">
        <v>12470</v>
      </c>
      <c r="E2787" t="s">
        <v>12466</v>
      </c>
      <c r="F2787" t="s">
        <v>12626</v>
      </c>
      <c r="G2787">
        <f t="shared" si="44"/>
        <v>7</v>
      </c>
    </row>
    <row r="2788" spans="1:7" x14ac:dyDescent="0.2">
      <c r="A2788" t="s">
        <v>5105</v>
      </c>
      <c r="B2788" t="s">
        <v>5106</v>
      </c>
      <c r="C2788" s="3" t="s">
        <v>12464</v>
      </c>
      <c r="D2788" t="s">
        <v>12465</v>
      </c>
      <c r="E2788" t="s">
        <v>12466</v>
      </c>
      <c r="G2788">
        <f t="shared" si="44"/>
        <v>7</v>
      </c>
    </row>
    <row r="2789" spans="1:7" x14ac:dyDescent="0.2">
      <c r="A2789" t="s">
        <v>11096</v>
      </c>
      <c r="B2789" t="s">
        <v>11097</v>
      </c>
      <c r="C2789" s="3" t="s">
        <v>12474</v>
      </c>
      <c r="D2789" t="s">
        <v>12465</v>
      </c>
      <c r="E2789" t="s">
        <v>12466</v>
      </c>
      <c r="G2789">
        <f t="shared" si="44"/>
        <v>7</v>
      </c>
    </row>
    <row r="2790" spans="1:7" x14ac:dyDescent="0.2">
      <c r="A2790" t="s">
        <v>6048</v>
      </c>
      <c r="B2790" t="s">
        <v>6049</v>
      </c>
      <c r="C2790" s="3" t="s">
        <v>12496</v>
      </c>
      <c r="D2790" t="s">
        <v>12465</v>
      </c>
      <c r="E2790" t="s">
        <v>12466</v>
      </c>
      <c r="G2790">
        <f t="shared" si="44"/>
        <v>7</v>
      </c>
    </row>
    <row r="2791" spans="1:7" x14ac:dyDescent="0.2">
      <c r="A2791" t="s">
        <v>6385</v>
      </c>
      <c r="B2791" t="s">
        <v>6386</v>
      </c>
      <c r="C2791" s="3"/>
      <c r="G2791">
        <f t="shared" si="44"/>
        <v>7</v>
      </c>
    </row>
    <row r="2792" spans="1:7" x14ac:dyDescent="0.2">
      <c r="A2792" t="s">
        <v>6936</v>
      </c>
      <c r="B2792" t="s">
        <v>6937</v>
      </c>
      <c r="C2792" s="3"/>
      <c r="G2792">
        <f t="shared" si="44"/>
        <v>7</v>
      </c>
    </row>
    <row r="2793" spans="1:7" x14ac:dyDescent="0.2">
      <c r="A2793" t="s">
        <v>840</v>
      </c>
      <c r="B2793" t="s">
        <v>841</v>
      </c>
      <c r="C2793" s="3"/>
      <c r="G2793">
        <f t="shared" si="44"/>
        <v>7</v>
      </c>
    </row>
    <row r="2794" spans="1:7" hidden="1" x14ac:dyDescent="0.2">
      <c r="A2794" t="s">
        <v>9190</v>
      </c>
      <c r="B2794" t="s">
        <v>9191</v>
      </c>
      <c r="C2794" s="3"/>
      <c r="G2794">
        <f t="shared" si="44"/>
        <v>3</v>
      </c>
    </row>
    <row r="2795" spans="1:7" hidden="1" x14ac:dyDescent="0.2">
      <c r="A2795" t="s">
        <v>9192</v>
      </c>
      <c r="B2795" t="s">
        <v>9191</v>
      </c>
      <c r="C2795" s="3"/>
      <c r="G2795">
        <f t="shared" si="44"/>
        <v>4</v>
      </c>
    </row>
    <row r="2796" spans="1:7" hidden="1" x14ac:dyDescent="0.2">
      <c r="A2796" t="s">
        <v>5326</v>
      </c>
      <c r="B2796" t="s">
        <v>5327</v>
      </c>
      <c r="C2796" s="3"/>
      <c r="G2796">
        <f t="shared" si="44"/>
        <v>5</v>
      </c>
    </row>
    <row r="2797" spans="1:7" x14ac:dyDescent="0.2">
      <c r="A2797" t="s">
        <v>174</v>
      </c>
      <c r="B2797" t="s">
        <v>173</v>
      </c>
      <c r="C2797" s="3" t="s">
        <v>12627</v>
      </c>
      <c r="D2797" t="s">
        <v>12470</v>
      </c>
      <c r="E2797" t="s">
        <v>12466</v>
      </c>
      <c r="G2797">
        <f t="shared" si="44"/>
        <v>7</v>
      </c>
    </row>
    <row r="2798" spans="1:7" x14ac:dyDescent="0.2">
      <c r="A2798" t="s">
        <v>471</v>
      </c>
      <c r="B2798" t="s">
        <v>469</v>
      </c>
      <c r="C2798" s="3"/>
      <c r="G2798">
        <f t="shared" si="44"/>
        <v>7</v>
      </c>
    </row>
    <row r="2799" spans="1:7" hidden="1" x14ac:dyDescent="0.2">
      <c r="A2799" t="s">
        <v>9298</v>
      </c>
      <c r="B2799" t="s">
        <v>9299</v>
      </c>
      <c r="C2799" s="3"/>
      <c r="G2799">
        <f t="shared" si="44"/>
        <v>5</v>
      </c>
    </row>
    <row r="2800" spans="1:7" hidden="1" x14ac:dyDescent="0.2">
      <c r="A2800" t="s">
        <v>9602</v>
      </c>
      <c r="B2800" t="s">
        <v>9603</v>
      </c>
      <c r="C2800" s="3"/>
      <c r="G2800">
        <f t="shared" si="44"/>
        <v>5</v>
      </c>
    </row>
    <row r="2801" spans="1:7" x14ac:dyDescent="0.2">
      <c r="A2801" t="s">
        <v>1052</v>
      </c>
      <c r="B2801" t="s">
        <v>1053</v>
      </c>
      <c r="C2801" s="3" t="s">
        <v>12496</v>
      </c>
      <c r="D2801" t="s">
        <v>12470</v>
      </c>
      <c r="E2801" t="s">
        <v>12466</v>
      </c>
      <c r="G2801">
        <f t="shared" si="44"/>
        <v>7</v>
      </c>
    </row>
    <row r="2802" spans="1:7" x14ac:dyDescent="0.2">
      <c r="A2802" t="s">
        <v>1052</v>
      </c>
      <c r="B2802" t="s">
        <v>1053</v>
      </c>
      <c r="C2802" s="3" t="s">
        <v>12519</v>
      </c>
      <c r="D2802" t="s">
        <v>12465</v>
      </c>
      <c r="E2802" t="s">
        <v>9540</v>
      </c>
      <c r="G2802">
        <f t="shared" si="44"/>
        <v>7</v>
      </c>
    </row>
    <row r="2803" spans="1:7" x14ac:dyDescent="0.2">
      <c r="A2803" t="s">
        <v>1202</v>
      </c>
      <c r="B2803" t="s">
        <v>1203</v>
      </c>
      <c r="C2803" s="3" t="s">
        <v>12482</v>
      </c>
      <c r="D2803" t="s">
        <v>12470</v>
      </c>
      <c r="E2803" t="s">
        <v>12466</v>
      </c>
      <c r="G2803">
        <f t="shared" si="44"/>
        <v>7</v>
      </c>
    </row>
    <row r="2804" spans="1:7" x14ac:dyDescent="0.2">
      <c r="A2804" t="s">
        <v>3927</v>
      </c>
      <c r="B2804" t="s">
        <v>3928</v>
      </c>
      <c r="C2804" s="3" t="s">
        <v>12532</v>
      </c>
      <c r="D2804" t="s">
        <v>12470</v>
      </c>
      <c r="E2804" t="s">
        <v>12466</v>
      </c>
      <c r="G2804">
        <f t="shared" si="44"/>
        <v>7</v>
      </c>
    </row>
    <row r="2805" spans="1:7" x14ac:dyDescent="0.2">
      <c r="A2805" t="s">
        <v>4083</v>
      </c>
      <c r="B2805" t="s">
        <v>4084</v>
      </c>
      <c r="C2805" s="3" t="s">
        <v>12491</v>
      </c>
      <c r="D2805" t="s">
        <v>12465</v>
      </c>
      <c r="E2805" t="s">
        <v>12466</v>
      </c>
      <c r="G2805">
        <f t="shared" si="44"/>
        <v>7</v>
      </c>
    </row>
    <row r="2806" spans="1:7" x14ac:dyDescent="0.2">
      <c r="A2806" t="s">
        <v>4083</v>
      </c>
      <c r="B2806" t="s">
        <v>4084</v>
      </c>
      <c r="C2806" s="3" t="s">
        <v>12628</v>
      </c>
      <c r="D2806" t="s">
        <v>12465</v>
      </c>
      <c r="E2806" t="s">
        <v>12506</v>
      </c>
      <c r="G2806">
        <f t="shared" si="44"/>
        <v>7</v>
      </c>
    </row>
    <row r="2807" spans="1:7" x14ac:dyDescent="0.2">
      <c r="A2807" t="s">
        <v>4412</v>
      </c>
      <c r="B2807" t="s">
        <v>4413</v>
      </c>
      <c r="C2807" s="3" t="s">
        <v>12495</v>
      </c>
      <c r="D2807" t="s">
        <v>12465</v>
      </c>
      <c r="E2807" t="s">
        <v>12466</v>
      </c>
      <c r="G2807">
        <f t="shared" si="44"/>
        <v>7</v>
      </c>
    </row>
    <row r="2808" spans="1:7" x14ac:dyDescent="0.2">
      <c r="A2808" t="s">
        <v>4862</v>
      </c>
      <c r="B2808" t="s">
        <v>4863</v>
      </c>
      <c r="C2808" s="3" t="s">
        <v>12467</v>
      </c>
      <c r="D2808" t="s">
        <v>12465</v>
      </c>
      <c r="E2808" t="s">
        <v>12466</v>
      </c>
      <c r="G2808">
        <f t="shared" si="44"/>
        <v>7</v>
      </c>
    </row>
    <row r="2809" spans="1:7" x14ac:dyDescent="0.2">
      <c r="A2809" t="s">
        <v>5500</v>
      </c>
      <c r="B2809" t="s">
        <v>5501</v>
      </c>
      <c r="C2809" s="3" t="s">
        <v>12479</v>
      </c>
      <c r="D2809" t="s">
        <v>12465</v>
      </c>
      <c r="E2809" t="s">
        <v>12466</v>
      </c>
      <c r="G2809">
        <f t="shared" si="44"/>
        <v>7</v>
      </c>
    </row>
    <row r="2810" spans="1:7" x14ac:dyDescent="0.2">
      <c r="A2810" t="s">
        <v>6097</v>
      </c>
      <c r="B2810" t="s">
        <v>6098</v>
      </c>
      <c r="C2810" s="3" t="s">
        <v>12478</v>
      </c>
      <c r="D2810" t="s">
        <v>12465</v>
      </c>
      <c r="E2810" t="s">
        <v>12466</v>
      </c>
      <c r="G2810">
        <f t="shared" si="44"/>
        <v>7</v>
      </c>
    </row>
    <row r="2811" spans="1:7" x14ac:dyDescent="0.2">
      <c r="A2811" t="s">
        <v>5900</v>
      </c>
      <c r="B2811" t="s">
        <v>5901</v>
      </c>
      <c r="C2811" s="3" t="s">
        <v>12468</v>
      </c>
      <c r="D2811" t="s">
        <v>12465</v>
      </c>
      <c r="E2811" t="s">
        <v>12466</v>
      </c>
      <c r="G2811">
        <f t="shared" si="44"/>
        <v>7</v>
      </c>
    </row>
    <row r="2812" spans="1:7" x14ac:dyDescent="0.2">
      <c r="A2812" t="s">
        <v>5567</v>
      </c>
      <c r="B2812" t="s">
        <v>5568</v>
      </c>
      <c r="C2812" s="3" t="s">
        <v>12536</v>
      </c>
      <c r="D2812" t="s">
        <v>12465</v>
      </c>
      <c r="E2812" t="s">
        <v>12466</v>
      </c>
      <c r="G2812">
        <f t="shared" si="44"/>
        <v>7</v>
      </c>
    </row>
    <row r="2813" spans="1:7" x14ac:dyDescent="0.2">
      <c r="A2813" t="s">
        <v>6525</v>
      </c>
      <c r="B2813" t="s">
        <v>6526</v>
      </c>
      <c r="C2813" s="3" t="s">
        <v>12479</v>
      </c>
      <c r="D2813" t="s">
        <v>12465</v>
      </c>
      <c r="E2813" t="s">
        <v>12466</v>
      </c>
      <c r="G2813">
        <f t="shared" si="44"/>
        <v>7</v>
      </c>
    </row>
    <row r="2814" spans="1:7" x14ac:dyDescent="0.2">
      <c r="A2814" t="s">
        <v>6811</v>
      </c>
      <c r="B2814" t="s">
        <v>6812</v>
      </c>
      <c r="C2814" s="3" t="s">
        <v>12495</v>
      </c>
      <c r="D2814" t="s">
        <v>12465</v>
      </c>
      <c r="E2814" t="s">
        <v>12466</v>
      </c>
      <c r="G2814">
        <f t="shared" si="44"/>
        <v>7</v>
      </c>
    </row>
    <row r="2815" spans="1:7" x14ac:dyDescent="0.2">
      <c r="A2815" t="s">
        <v>11978</v>
      </c>
      <c r="B2815" t="s">
        <v>11979</v>
      </c>
      <c r="C2815" s="3" t="s">
        <v>12544</v>
      </c>
      <c r="D2815" t="s">
        <v>12465</v>
      </c>
      <c r="E2815" t="s">
        <v>12466</v>
      </c>
      <c r="G2815">
        <f t="shared" si="44"/>
        <v>7</v>
      </c>
    </row>
    <row r="2816" spans="1:7" hidden="1" x14ac:dyDescent="0.2">
      <c r="A2816" t="s">
        <v>9745</v>
      </c>
      <c r="B2816" t="s">
        <v>9746</v>
      </c>
      <c r="C2816" s="3"/>
      <c r="G2816">
        <f t="shared" si="44"/>
        <v>5</v>
      </c>
    </row>
    <row r="2817" spans="1:7" x14ac:dyDescent="0.2">
      <c r="A2817" t="s">
        <v>133</v>
      </c>
      <c r="B2817" t="s">
        <v>132</v>
      </c>
      <c r="C2817" s="3" t="s">
        <v>12507</v>
      </c>
      <c r="D2817" t="s">
        <v>12465</v>
      </c>
      <c r="E2817" t="s">
        <v>12629</v>
      </c>
      <c r="G2817">
        <f t="shared" si="44"/>
        <v>7</v>
      </c>
    </row>
    <row r="2818" spans="1:7" x14ac:dyDescent="0.2">
      <c r="A2818" t="s">
        <v>133</v>
      </c>
      <c r="B2818" t="s">
        <v>132</v>
      </c>
      <c r="C2818" s="3" t="s">
        <v>12474</v>
      </c>
      <c r="D2818" t="s">
        <v>12486</v>
      </c>
      <c r="E2818" t="s">
        <v>9540</v>
      </c>
      <c r="G2818">
        <f t="shared" si="44"/>
        <v>7</v>
      </c>
    </row>
    <row r="2819" spans="1:7" x14ac:dyDescent="0.2">
      <c r="A2819" t="s">
        <v>2135</v>
      </c>
      <c r="B2819" t="s">
        <v>2134</v>
      </c>
      <c r="C2819" s="3"/>
      <c r="G2819">
        <f t="shared" si="44"/>
        <v>7</v>
      </c>
    </row>
    <row r="2820" spans="1:7" x14ac:dyDescent="0.2">
      <c r="A2820" t="s">
        <v>5569</v>
      </c>
      <c r="B2820" t="s">
        <v>5570</v>
      </c>
      <c r="C2820" s="3" t="s">
        <v>12495</v>
      </c>
      <c r="D2820" t="s">
        <v>12465</v>
      </c>
      <c r="E2820" t="s">
        <v>12466</v>
      </c>
      <c r="G2820">
        <f t="shared" si="44"/>
        <v>7</v>
      </c>
    </row>
    <row r="2821" spans="1:7" x14ac:dyDescent="0.2">
      <c r="A2821" t="s">
        <v>5787</v>
      </c>
      <c r="B2821" t="s">
        <v>5788</v>
      </c>
      <c r="C2821" s="3" t="s">
        <v>12491</v>
      </c>
      <c r="D2821" t="s">
        <v>12465</v>
      </c>
      <c r="E2821" t="s">
        <v>12466</v>
      </c>
      <c r="G2821">
        <f t="shared" si="44"/>
        <v>7</v>
      </c>
    </row>
    <row r="2822" spans="1:7" x14ac:dyDescent="0.2">
      <c r="A2822" t="s">
        <v>2739</v>
      </c>
      <c r="B2822" t="s">
        <v>2738</v>
      </c>
      <c r="C2822" s="3"/>
      <c r="G2822">
        <f t="shared" ref="G2822:G2885" si="45">LEN(A2822)</f>
        <v>7</v>
      </c>
    </row>
    <row r="2823" spans="1:7" x14ac:dyDescent="0.2">
      <c r="A2823" t="s">
        <v>263</v>
      </c>
      <c r="B2823" t="s">
        <v>264</v>
      </c>
      <c r="C2823" s="3" t="s">
        <v>12504</v>
      </c>
      <c r="D2823" t="s">
        <v>12465</v>
      </c>
      <c r="E2823" t="s">
        <v>12577</v>
      </c>
      <c r="G2823">
        <f t="shared" si="45"/>
        <v>7</v>
      </c>
    </row>
    <row r="2824" spans="1:7" x14ac:dyDescent="0.2">
      <c r="A2824" t="s">
        <v>6180</v>
      </c>
      <c r="B2824" t="s">
        <v>6181</v>
      </c>
      <c r="C2824" s="3" t="s">
        <v>12493</v>
      </c>
      <c r="D2824" t="s">
        <v>12465</v>
      </c>
      <c r="E2824" t="s">
        <v>12466</v>
      </c>
      <c r="G2824">
        <f t="shared" si="45"/>
        <v>7</v>
      </c>
    </row>
    <row r="2825" spans="1:7" x14ac:dyDescent="0.2">
      <c r="A2825" t="s">
        <v>6066</v>
      </c>
      <c r="B2825" t="s">
        <v>6067</v>
      </c>
      <c r="C2825" s="3" t="s">
        <v>12493</v>
      </c>
      <c r="D2825" t="s">
        <v>12465</v>
      </c>
      <c r="E2825" t="s">
        <v>12466</v>
      </c>
      <c r="G2825">
        <f t="shared" si="45"/>
        <v>7</v>
      </c>
    </row>
    <row r="2826" spans="1:7" x14ac:dyDescent="0.2">
      <c r="A2826" t="s">
        <v>6801</v>
      </c>
      <c r="B2826" t="s">
        <v>6802</v>
      </c>
      <c r="C2826" s="3" t="s">
        <v>12487</v>
      </c>
      <c r="D2826" t="s">
        <v>12470</v>
      </c>
      <c r="E2826" t="s">
        <v>12466</v>
      </c>
      <c r="G2826">
        <f t="shared" si="45"/>
        <v>7</v>
      </c>
    </row>
    <row r="2827" spans="1:7" x14ac:dyDescent="0.2">
      <c r="A2827" t="s">
        <v>6422</v>
      </c>
      <c r="B2827" t="s">
        <v>6423</v>
      </c>
      <c r="C2827" s="3"/>
      <c r="G2827">
        <f t="shared" si="45"/>
        <v>7</v>
      </c>
    </row>
    <row r="2828" spans="1:7" x14ac:dyDescent="0.2">
      <c r="A2828" t="s">
        <v>8040</v>
      </c>
      <c r="B2828" t="s">
        <v>7990</v>
      </c>
      <c r="C2828" s="3"/>
      <c r="G2828">
        <f t="shared" si="45"/>
        <v>7</v>
      </c>
    </row>
    <row r="2829" spans="1:7" x14ac:dyDescent="0.2">
      <c r="A2829" t="s">
        <v>9051</v>
      </c>
      <c r="B2829" t="s">
        <v>9052</v>
      </c>
      <c r="C2829" s="3"/>
      <c r="G2829">
        <f t="shared" si="45"/>
        <v>7</v>
      </c>
    </row>
    <row r="2830" spans="1:7" hidden="1" x14ac:dyDescent="0.2">
      <c r="A2830" t="s">
        <v>7580</v>
      </c>
      <c r="B2830" t="s">
        <v>7581</v>
      </c>
      <c r="C2830" s="3"/>
      <c r="G2830">
        <f t="shared" si="45"/>
        <v>5</v>
      </c>
    </row>
    <row r="2831" spans="1:7" x14ac:dyDescent="0.2">
      <c r="A2831" t="s">
        <v>1665</v>
      </c>
      <c r="B2831" t="s">
        <v>1664</v>
      </c>
      <c r="C2831" s="3" t="s">
        <v>12496</v>
      </c>
      <c r="D2831" t="s">
        <v>12470</v>
      </c>
      <c r="E2831" t="s">
        <v>12466</v>
      </c>
      <c r="G2831">
        <f t="shared" si="45"/>
        <v>7</v>
      </c>
    </row>
    <row r="2832" spans="1:7" x14ac:dyDescent="0.2">
      <c r="A2832" t="s">
        <v>3039</v>
      </c>
      <c r="B2832" t="s">
        <v>3040</v>
      </c>
      <c r="C2832" s="3" t="s">
        <v>12508</v>
      </c>
      <c r="D2832" t="s">
        <v>12470</v>
      </c>
      <c r="E2832" t="s">
        <v>12466</v>
      </c>
      <c r="G2832">
        <f t="shared" si="45"/>
        <v>7</v>
      </c>
    </row>
    <row r="2833" spans="1:7" x14ac:dyDescent="0.2">
      <c r="A2833" t="s">
        <v>2203</v>
      </c>
      <c r="B2833" t="s">
        <v>2204</v>
      </c>
      <c r="C2833" s="3" t="s">
        <v>12499</v>
      </c>
      <c r="D2833" t="s">
        <v>12470</v>
      </c>
      <c r="E2833" t="s">
        <v>12466</v>
      </c>
      <c r="G2833">
        <f t="shared" si="45"/>
        <v>7</v>
      </c>
    </row>
    <row r="2834" spans="1:7" x14ac:dyDescent="0.2">
      <c r="A2834" t="s">
        <v>4351</v>
      </c>
      <c r="B2834" t="s">
        <v>4352</v>
      </c>
      <c r="C2834" s="3"/>
      <c r="G2834">
        <f t="shared" si="45"/>
        <v>7</v>
      </c>
    </row>
    <row r="2835" spans="1:7" x14ac:dyDescent="0.2">
      <c r="A2835" t="s">
        <v>771</v>
      </c>
      <c r="B2835" t="s">
        <v>770</v>
      </c>
      <c r="C2835" s="3"/>
      <c r="G2835">
        <f t="shared" si="45"/>
        <v>7</v>
      </c>
    </row>
    <row r="2836" spans="1:7" x14ac:dyDescent="0.2">
      <c r="A2836" t="s">
        <v>4308</v>
      </c>
      <c r="B2836" t="s">
        <v>4309</v>
      </c>
      <c r="C2836" s="3" t="s">
        <v>12504</v>
      </c>
      <c r="D2836" t="s">
        <v>12470</v>
      </c>
      <c r="E2836" t="s">
        <v>12466</v>
      </c>
      <c r="G2836">
        <f t="shared" si="45"/>
        <v>7</v>
      </c>
    </row>
    <row r="2837" spans="1:7" x14ac:dyDescent="0.2">
      <c r="A2837" t="s">
        <v>984</v>
      </c>
      <c r="B2837" t="s">
        <v>985</v>
      </c>
      <c r="C2837" s="3"/>
      <c r="G2837">
        <f t="shared" si="45"/>
        <v>7</v>
      </c>
    </row>
    <row r="2838" spans="1:7" x14ac:dyDescent="0.2">
      <c r="A2838" t="s">
        <v>5069</v>
      </c>
      <c r="B2838" t="s">
        <v>5070</v>
      </c>
      <c r="C2838" s="3" t="s">
        <v>12467</v>
      </c>
      <c r="D2838" t="s">
        <v>12465</v>
      </c>
      <c r="E2838" t="s">
        <v>12466</v>
      </c>
      <c r="G2838">
        <f t="shared" si="45"/>
        <v>7</v>
      </c>
    </row>
    <row r="2839" spans="1:7" x14ac:dyDescent="0.2">
      <c r="A2839" t="s">
        <v>5538</v>
      </c>
      <c r="B2839" t="s">
        <v>5537</v>
      </c>
      <c r="C2839" s="3"/>
      <c r="G2839">
        <f t="shared" si="45"/>
        <v>7</v>
      </c>
    </row>
    <row r="2840" spans="1:7" x14ac:dyDescent="0.2">
      <c r="A2840" t="s">
        <v>1755</v>
      </c>
      <c r="B2840" t="s">
        <v>1756</v>
      </c>
      <c r="C2840" s="3" t="s">
        <v>12482</v>
      </c>
      <c r="D2840" t="s">
        <v>12470</v>
      </c>
      <c r="E2840" t="s">
        <v>12466</v>
      </c>
      <c r="G2840">
        <f t="shared" si="45"/>
        <v>7</v>
      </c>
    </row>
    <row r="2841" spans="1:7" hidden="1" x14ac:dyDescent="0.2">
      <c r="A2841" t="s">
        <v>10178</v>
      </c>
      <c r="B2841" t="s">
        <v>10179</v>
      </c>
      <c r="C2841" s="3"/>
      <c r="G2841">
        <f t="shared" si="45"/>
        <v>4</v>
      </c>
    </row>
    <row r="2842" spans="1:7" hidden="1" x14ac:dyDescent="0.2">
      <c r="A2842" t="s">
        <v>6989</v>
      </c>
      <c r="B2842" t="s">
        <v>6988</v>
      </c>
      <c r="C2842" s="3"/>
      <c r="G2842">
        <f t="shared" si="45"/>
        <v>5</v>
      </c>
    </row>
    <row r="2843" spans="1:7" x14ac:dyDescent="0.2">
      <c r="A2843" t="s">
        <v>3068</v>
      </c>
      <c r="B2843" t="s">
        <v>3069</v>
      </c>
      <c r="C2843" s="3" t="s">
        <v>12536</v>
      </c>
      <c r="D2843" t="s">
        <v>12465</v>
      </c>
      <c r="E2843" t="s">
        <v>12466</v>
      </c>
      <c r="G2843">
        <f t="shared" si="45"/>
        <v>7</v>
      </c>
    </row>
    <row r="2844" spans="1:7" x14ac:dyDescent="0.2">
      <c r="A2844" t="s">
        <v>5175</v>
      </c>
      <c r="B2844" t="s">
        <v>5176</v>
      </c>
      <c r="C2844" s="3" t="s">
        <v>12517</v>
      </c>
      <c r="D2844" t="s">
        <v>12465</v>
      </c>
      <c r="E2844" t="s">
        <v>12466</v>
      </c>
      <c r="G2844">
        <f t="shared" si="45"/>
        <v>7</v>
      </c>
    </row>
    <row r="2845" spans="1:7" x14ac:dyDescent="0.2">
      <c r="A2845" t="s">
        <v>4405</v>
      </c>
      <c r="B2845" t="s">
        <v>4406</v>
      </c>
      <c r="C2845" s="3" t="s">
        <v>12478</v>
      </c>
      <c r="D2845" t="s">
        <v>12465</v>
      </c>
      <c r="E2845" t="s">
        <v>12466</v>
      </c>
      <c r="G2845">
        <f t="shared" si="45"/>
        <v>7</v>
      </c>
    </row>
    <row r="2846" spans="1:7" x14ac:dyDescent="0.2">
      <c r="A2846" t="s">
        <v>6484</v>
      </c>
      <c r="B2846" t="s">
        <v>6485</v>
      </c>
      <c r="C2846" s="3" t="s">
        <v>12510</v>
      </c>
      <c r="D2846" t="s">
        <v>12465</v>
      </c>
      <c r="E2846" t="s">
        <v>12466</v>
      </c>
      <c r="G2846">
        <f t="shared" si="45"/>
        <v>7</v>
      </c>
    </row>
    <row r="2847" spans="1:7" x14ac:dyDescent="0.2">
      <c r="A2847" t="s">
        <v>8245</v>
      </c>
      <c r="B2847" t="s">
        <v>8246</v>
      </c>
      <c r="C2847" s="3"/>
      <c r="G2847">
        <f t="shared" si="45"/>
        <v>7</v>
      </c>
    </row>
    <row r="2848" spans="1:7" x14ac:dyDescent="0.2">
      <c r="A2848" t="s">
        <v>6661</v>
      </c>
      <c r="B2848" t="s">
        <v>6662</v>
      </c>
      <c r="C2848" s="3"/>
      <c r="G2848">
        <f t="shared" si="45"/>
        <v>7</v>
      </c>
    </row>
    <row r="2849" spans="1:7" x14ac:dyDescent="0.2">
      <c r="A2849" t="s">
        <v>9962</v>
      </c>
      <c r="B2849" t="s">
        <v>9963</v>
      </c>
      <c r="C2849" s="3"/>
      <c r="G2849">
        <f t="shared" si="45"/>
        <v>7</v>
      </c>
    </row>
    <row r="2850" spans="1:7" hidden="1" x14ac:dyDescent="0.2">
      <c r="A2850" t="s">
        <v>10748</v>
      </c>
      <c r="B2850" t="s">
        <v>10749</v>
      </c>
      <c r="C2850" s="3"/>
      <c r="G2850">
        <f t="shared" si="45"/>
        <v>5</v>
      </c>
    </row>
    <row r="2851" spans="1:7" x14ac:dyDescent="0.2">
      <c r="A2851" t="s">
        <v>3649</v>
      </c>
      <c r="B2851" t="s">
        <v>3648</v>
      </c>
      <c r="C2851" s="3" t="s">
        <v>12478</v>
      </c>
      <c r="D2851" t="s">
        <v>12465</v>
      </c>
      <c r="E2851" t="s">
        <v>12466</v>
      </c>
      <c r="G2851">
        <f t="shared" si="45"/>
        <v>7</v>
      </c>
    </row>
    <row r="2852" spans="1:7" x14ac:dyDescent="0.2">
      <c r="A2852" t="s">
        <v>5813</v>
      </c>
      <c r="B2852" t="s">
        <v>5814</v>
      </c>
      <c r="C2852" s="3" t="s">
        <v>12496</v>
      </c>
      <c r="D2852" t="s">
        <v>12465</v>
      </c>
      <c r="E2852" t="s">
        <v>12466</v>
      </c>
      <c r="G2852">
        <f t="shared" si="45"/>
        <v>7</v>
      </c>
    </row>
    <row r="2853" spans="1:7" hidden="1" x14ac:dyDescent="0.2">
      <c r="A2853" t="s">
        <v>7876</v>
      </c>
      <c r="B2853" t="s">
        <v>7877</v>
      </c>
      <c r="C2853" s="3"/>
      <c r="G2853">
        <f t="shared" si="45"/>
        <v>5</v>
      </c>
    </row>
    <row r="2854" spans="1:7" x14ac:dyDescent="0.2">
      <c r="A2854" t="s">
        <v>10837</v>
      </c>
      <c r="B2854" t="s">
        <v>10838</v>
      </c>
      <c r="C2854" s="3"/>
      <c r="G2854">
        <f t="shared" si="45"/>
        <v>7</v>
      </c>
    </row>
    <row r="2855" spans="1:7" x14ac:dyDescent="0.2">
      <c r="A2855" t="s">
        <v>10132</v>
      </c>
      <c r="B2855" t="s">
        <v>10133</v>
      </c>
      <c r="C2855" s="3"/>
      <c r="G2855">
        <f t="shared" si="45"/>
        <v>7</v>
      </c>
    </row>
    <row r="2856" spans="1:7" x14ac:dyDescent="0.2">
      <c r="A2856" t="s">
        <v>1736</v>
      </c>
      <c r="B2856" t="s">
        <v>1733</v>
      </c>
      <c r="C2856" s="3"/>
      <c r="G2856">
        <f t="shared" si="45"/>
        <v>7</v>
      </c>
    </row>
    <row r="2857" spans="1:7" x14ac:dyDescent="0.2">
      <c r="A2857" t="s">
        <v>12281</v>
      </c>
      <c r="B2857" t="s">
        <v>12282</v>
      </c>
      <c r="C2857" s="3"/>
      <c r="G2857">
        <f t="shared" si="45"/>
        <v>7</v>
      </c>
    </row>
    <row r="2858" spans="1:7" hidden="1" x14ac:dyDescent="0.2">
      <c r="A2858" t="s">
        <v>9069</v>
      </c>
      <c r="B2858" t="s">
        <v>9070</v>
      </c>
      <c r="C2858" s="3"/>
      <c r="G2858">
        <f t="shared" si="45"/>
        <v>1</v>
      </c>
    </row>
    <row r="2859" spans="1:7" hidden="1" x14ac:dyDescent="0.2">
      <c r="A2859" t="s">
        <v>9658</v>
      </c>
      <c r="B2859" t="s">
        <v>9659</v>
      </c>
      <c r="C2859" s="3"/>
      <c r="G2859">
        <f t="shared" si="45"/>
        <v>3</v>
      </c>
    </row>
    <row r="2860" spans="1:7" hidden="1" x14ac:dyDescent="0.2">
      <c r="A2860" t="s">
        <v>9526</v>
      </c>
      <c r="B2860" t="s">
        <v>9527</v>
      </c>
      <c r="C2860" s="3"/>
      <c r="G2860">
        <f t="shared" si="45"/>
        <v>4</v>
      </c>
    </row>
    <row r="2861" spans="1:7" hidden="1" x14ac:dyDescent="0.2">
      <c r="A2861" t="s">
        <v>10814</v>
      </c>
      <c r="B2861" t="s">
        <v>10815</v>
      </c>
      <c r="C2861" s="3"/>
      <c r="G2861">
        <f t="shared" si="45"/>
        <v>5</v>
      </c>
    </row>
    <row r="2862" spans="1:7" x14ac:dyDescent="0.2">
      <c r="A2862" t="s">
        <v>82</v>
      </c>
      <c r="B2862" t="s">
        <v>83</v>
      </c>
      <c r="C2862" s="3" t="s">
        <v>12490</v>
      </c>
      <c r="D2862" t="s">
        <v>12520</v>
      </c>
      <c r="E2862" t="s">
        <v>9540</v>
      </c>
      <c r="G2862">
        <f t="shared" si="45"/>
        <v>7</v>
      </c>
    </row>
    <row r="2863" spans="1:7" hidden="1" x14ac:dyDescent="0.2">
      <c r="A2863" t="s">
        <v>10710</v>
      </c>
      <c r="B2863" t="s">
        <v>10711</v>
      </c>
      <c r="C2863" s="3"/>
      <c r="G2863">
        <f t="shared" si="45"/>
        <v>5</v>
      </c>
    </row>
    <row r="2864" spans="1:7" x14ac:dyDescent="0.2">
      <c r="A2864" t="s">
        <v>781</v>
      </c>
      <c r="B2864" t="s">
        <v>782</v>
      </c>
      <c r="C2864" s="3" t="s">
        <v>12507</v>
      </c>
      <c r="D2864" t="s">
        <v>12465</v>
      </c>
      <c r="E2864" t="s">
        <v>9540</v>
      </c>
      <c r="G2864">
        <f t="shared" si="45"/>
        <v>7</v>
      </c>
    </row>
    <row r="2865" spans="1:7" x14ac:dyDescent="0.2">
      <c r="A2865" t="s">
        <v>1349</v>
      </c>
      <c r="B2865" t="s">
        <v>1350</v>
      </c>
      <c r="C2865" s="3" t="s">
        <v>12579</v>
      </c>
      <c r="D2865" t="s">
        <v>12465</v>
      </c>
      <c r="E2865" t="s">
        <v>9540</v>
      </c>
      <c r="G2865">
        <f t="shared" si="45"/>
        <v>7</v>
      </c>
    </row>
    <row r="2866" spans="1:7" x14ac:dyDescent="0.2">
      <c r="A2866" t="s">
        <v>4989</v>
      </c>
      <c r="B2866" t="s">
        <v>4990</v>
      </c>
      <c r="C2866" s="3" t="s">
        <v>12504</v>
      </c>
      <c r="D2866" t="s">
        <v>12520</v>
      </c>
      <c r="E2866" t="s">
        <v>9540</v>
      </c>
      <c r="G2866">
        <f t="shared" si="45"/>
        <v>7</v>
      </c>
    </row>
    <row r="2867" spans="1:7" x14ac:dyDescent="0.2">
      <c r="A2867" t="s">
        <v>4897</v>
      </c>
      <c r="B2867" t="s">
        <v>4898</v>
      </c>
      <c r="C2867" s="3"/>
      <c r="G2867">
        <f t="shared" si="45"/>
        <v>7</v>
      </c>
    </row>
    <row r="2868" spans="1:7" x14ac:dyDescent="0.2">
      <c r="A2868" t="s">
        <v>5970</v>
      </c>
      <c r="B2868" t="s">
        <v>5971</v>
      </c>
      <c r="C2868" s="3" t="s">
        <v>12504</v>
      </c>
      <c r="D2868" t="s">
        <v>12465</v>
      </c>
      <c r="E2868" t="s">
        <v>9540</v>
      </c>
      <c r="G2868">
        <f t="shared" si="45"/>
        <v>7</v>
      </c>
    </row>
    <row r="2869" spans="1:7" x14ac:dyDescent="0.2">
      <c r="A2869" t="s">
        <v>4879</v>
      </c>
      <c r="B2869" t="s">
        <v>4880</v>
      </c>
      <c r="C2869" s="3"/>
      <c r="G2869">
        <f t="shared" si="45"/>
        <v>7</v>
      </c>
    </row>
    <row r="2870" spans="1:7" hidden="1" x14ac:dyDescent="0.2">
      <c r="A2870" t="s">
        <v>7711</v>
      </c>
      <c r="B2870" t="s">
        <v>7712</v>
      </c>
      <c r="C2870" s="3"/>
      <c r="G2870">
        <f t="shared" si="45"/>
        <v>5</v>
      </c>
    </row>
    <row r="2871" spans="1:7" x14ac:dyDescent="0.2">
      <c r="A2871" t="s">
        <v>6355</v>
      </c>
      <c r="B2871" t="s">
        <v>6356</v>
      </c>
      <c r="C2871" s="3"/>
      <c r="G2871">
        <f t="shared" si="45"/>
        <v>7</v>
      </c>
    </row>
    <row r="2872" spans="1:7" hidden="1" x14ac:dyDescent="0.2">
      <c r="A2872" t="s">
        <v>10632</v>
      </c>
      <c r="B2872" t="s">
        <v>10633</v>
      </c>
      <c r="C2872" s="3"/>
      <c r="G2872">
        <f t="shared" si="45"/>
        <v>4</v>
      </c>
    </row>
    <row r="2873" spans="1:7" hidden="1" x14ac:dyDescent="0.2">
      <c r="A2873" t="s">
        <v>10773</v>
      </c>
      <c r="B2873" t="s">
        <v>10774</v>
      </c>
      <c r="C2873" s="3"/>
      <c r="G2873">
        <f t="shared" si="45"/>
        <v>5</v>
      </c>
    </row>
    <row r="2874" spans="1:7" x14ac:dyDescent="0.2">
      <c r="A2874" t="s">
        <v>6714</v>
      </c>
      <c r="B2874" t="s">
        <v>6715</v>
      </c>
      <c r="C2874" s="3"/>
      <c r="G2874">
        <f t="shared" si="45"/>
        <v>7</v>
      </c>
    </row>
    <row r="2875" spans="1:7" x14ac:dyDescent="0.2">
      <c r="A2875" t="s">
        <v>5993</v>
      </c>
      <c r="B2875" t="s">
        <v>5994</v>
      </c>
      <c r="C2875" s="3" t="s">
        <v>12493</v>
      </c>
      <c r="D2875" t="s">
        <v>12465</v>
      </c>
      <c r="E2875" t="s">
        <v>9540</v>
      </c>
      <c r="G2875">
        <f t="shared" si="45"/>
        <v>7</v>
      </c>
    </row>
    <row r="2876" spans="1:7" x14ac:dyDescent="0.2">
      <c r="A2876" t="s">
        <v>270</v>
      </c>
      <c r="B2876" t="s">
        <v>271</v>
      </c>
      <c r="C2876" s="3" t="s">
        <v>12468</v>
      </c>
      <c r="D2876" t="s">
        <v>12520</v>
      </c>
      <c r="E2876" t="s">
        <v>9540</v>
      </c>
      <c r="G2876">
        <f t="shared" si="45"/>
        <v>7</v>
      </c>
    </row>
    <row r="2877" spans="1:7" x14ac:dyDescent="0.2">
      <c r="A2877" t="s">
        <v>866</v>
      </c>
      <c r="B2877" t="s">
        <v>867</v>
      </c>
      <c r="C2877" s="3" t="s">
        <v>12597</v>
      </c>
      <c r="D2877" t="s">
        <v>12465</v>
      </c>
      <c r="E2877" t="s">
        <v>12577</v>
      </c>
      <c r="F2877" t="s">
        <v>12630</v>
      </c>
      <c r="G2877">
        <f t="shared" si="45"/>
        <v>7</v>
      </c>
    </row>
    <row r="2878" spans="1:7" x14ac:dyDescent="0.2">
      <c r="A2878" t="s">
        <v>866</v>
      </c>
      <c r="B2878" t="s">
        <v>867</v>
      </c>
      <c r="C2878" s="3" t="s">
        <v>12517</v>
      </c>
      <c r="D2878" t="s">
        <v>12465</v>
      </c>
      <c r="E2878" t="s">
        <v>12466</v>
      </c>
      <c r="G2878">
        <f t="shared" si="45"/>
        <v>7</v>
      </c>
    </row>
    <row r="2879" spans="1:7" x14ac:dyDescent="0.2">
      <c r="A2879" t="s">
        <v>866</v>
      </c>
      <c r="B2879" t="s">
        <v>867</v>
      </c>
      <c r="C2879" s="3" t="s">
        <v>12490</v>
      </c>
      <c r="D2879" t="s">
        <v>12486</v>
      </c>
      <c r="E2879" t="s">
        <v>11</v>
      </c>
      <c r="G2879">
        <f t="shared" si="45"/>
        <v>7</v>
      </c>
    </row>
    <row r="2880" spans="1:7" x14ac:dyDescent="0.2">
      <c r="A2880" t="s">
        <v>866</v>
      </c>
      <c r="B2880" t="s">
        <v>867</v>
      </c>
      <c r="C2880" s="3" t="s">
        <v>12479</v>
      </c>
      <c r="D2880" t="s">
        <v>12486</v>
      </c>
      <c r="E2880" t="s">
        <v>9540</v>
      </c>
      <c r="G2880">
        <f t="shared" si="45"/>
        <v>7</v>
      </c>
    </row>
    <row r="2881" spans="1:7" x14ac:dyDescent="0.2">
      <c r="A2881" t="s">
        <v>1654</v>
      </c>
      <c r="B2881" t="s">
        <v>1655</v>
      </c>
      <c r="C2881" s="3" t="s">
        <v>12474</v>
      </c>
      <c r="D2881" t="s">
        <v>12520</v>
      </c>
      <c r="E2881" t="s">
        <v>11</v>
      </c>
      <c r="G2881">
        <f t="shared" si="45"/>
        <v>7</v>
      </c>
    </row>
    <row r="2882" spans="1:7" x14ac:dyDescent="0.2">
      <c r="A2882" t="s">
        <v>1654</v>
      </c>
      <c r="B2882" t="s">
        <v>1655</v>
      </c>
      <c r="C2882" s="3" t="s">
        <v>12474</v>
      </c>
      <c r="D2882" t="s">
        <v>12520</v>
      </c>
      <c r="E2882" t="s">
        <v>9540</v>
      </c>
      <c r="G2882">
        <f t="shared" si="45"/>
        <v>7</v>
      </c>
    </row>
    <row r="2883" spans="1:7" hidden="1" x14ac:dyDescent="0.2">
      <c r="A2883" t="s">
        <v>10584</v>
      </c>
      <c r="B2883" t="s">
        <v>10585</v>
      </c>
      <c r="C2883" s="3"/>
      <c r="G2883">
        <f t="shared" si="45"/>
        <v>5</v>
      </c>
    </row>
    <row r="2884" spans="1:7" x14ac:dyDescent="0.2">
      <c r="A2884" t="s">
        <v>4911</v>
      </c>
      <c r="B2884" t="s">
        <v>4912</v>
      </c>
      <c r="C2884" s="3" t="s">
        <v>12494</v>
      </c>
      <c r="D2884" t="s">
        <v>12465</v>
      </c>
      <c r="E2884" t="s">
        <v>9540</v>
      </c>
      <c r="G2884">
        <f t="shared" si="45"/>
        <v>7</v>
      </c>
    </row>
    <row r="2885" spans="1:7" x14ac:dyDescent="0.2">
      <c r="A2885" t="s">
        <v>2078</v>
      </c>
      <c r="B2885" t="s">
        <v>2079</v>
      </c>
      <c r="C2885" s="3" t="s">
        <v>12478</v>
      </c>
      <c r="D2885" t="s">
        <v>12520</v>
      </c>
      <c r="E2885" t="s">
        <v>9540</v>
      </c>
      <c r="G2885">
        <f t="shared" si="45"/>
        <v>7</v>
      </c>
    </row>
    <row r="2886" spans="1:7" x14ac:dyDescent="0.2">
      <c r="A2886" t="s">
        <v>3443</v>
      </c>
      <c r="B2886" t="s">
        <v>3444</v>
      </c>
      <c r="C2886" s="3" t="s">
        <v>12631</v>
      </c>
      <c r="D2886" t="s">
        <v>12520</v>
      </c>
      <c r="E2886" t="s">
        <v>12466</v>
      </c>
      <c r="G2886">
        <f t="shared" ref="G2886:G2949" si="46">LEN(A2886)</f>
        <v>7</v>
      </c>
    </row>
    <row r="2887" spans="1:7" x14ac:dyDescent="0.2">
      <c r="A2887" t="s">
        <v>2121</v>
      </c>
      <c r="B2887" t="s">
        <v>2122</v>
      </c>
      <c r="C2887" s="3" t="s">
        <v>12491</v>
      </c>
      <c r="D2887" t="s">
        <v>12520</v>
      </c>
      <c r="E2887" t="s">
        <v>11</v>
      </c>
      <c r="G2887">
        <f t="shared" si="46"/>
        <v>7</v>
      </c>
    </row>
    <row r="2888" spans="1:7" x14ac:dyDescent="0.2">
      <c r="A2888" t="s">
        <v>2121</v>
      </c>
      <c r="B2888" t="s">
        <v>2122</v>
      </c>
      <c r="C2888" s="3" t="s">
        <v>12491</v>
      </c>
      <c r="D2888" t="s">
        <v>12520</v>
      </c>
      <c r="E2888" t="s">
        <v>9540</v>
      </c>
      <c r="G2888">
        <f t="shared" si="46"/>
        <v>7</v>
      </c>
    </row>
    <row r="2889" spans="1:7" hidden="1" x14ac:dyDescent="0.2">
      <c r="A2889" t="s">
        <v>1461</v>
      </c>
      <c r="B2889" t="s">
        <v>1462</v>
      </c>
      <c r="C2889" s="3"/>
      <c r="G2889">
        <f t="shared" si="46"/>
        <v>4</v>
      </c>
    </row>
    <row r="2890" spans="1:7" hidden="1" x14ac:dyDescent="0.2">
      <c r="A2890" t="s">
        <v>1609</v>
      </c>
      <c r="B2890" t="s">
        <v>1610</v>
      </c>
      <c r="C2890" s="3"/>
      <c r="G2890">
        <f t="shared" si="46"/>
        <v>5</v>
      </c>
    </row>
    <row r="2891" spans="1:7" x14ac:dyDescent="0.2">
      <c r="A2891" t="s">
        <v>2121</v>
      </c>
      <c r="B2891" t="s">
        <v>2122</v>
      </c>
      <c r="C2891" s="3" t="s">
        <v>12632</v>
      </c>
      <c r="D2891" t="s">
        <v>12520</v>
      </c>
      <c r="E2891" t="s">
        <v>12466</v>
      </c>
      <c r="G2891">
        <f t="shared" si="46"/>
        <v>7</v>
      </c>
    </row>
    <row r="2892" spans="1:7" x14ac:dyDescent="0.2">
      <c r="A2892" t="s">
        <v>3288</v>
      </c>
      <c r="B2892" t="s">
        <v>3289</v>
      </c>
      <c r="C2892" s="3" t="s">
        <v>12487</v>
      </c>
      <c r="D2892" t="s">
        <v>12465</v>
      </c>
      <c r="E2892" t="s">
        <v>9540</v>
      </c>
      <c r="G2892">
        <f t="shared" si="46"/>
        <v>7</v>
      </c>
    </row>
    <row r="2893" spans="1:7" hidden="1" x14ac:dyDescent="0.2">
      <c r="A2893" t="s">
        <v>10708</v>
      </c>
      <c r="B2893" t="s">
        <v>10709</v>
      </c>
      <c r="C2893" s="3"/>
      <c r="G2893">
        <f t="shared" si="46"/>
        <v>5</v>
      </c>
    </row>
    <row r="2894" spans="1:7" x14ac:dyDescent="0.2">
      <c r="A2894" t="s">
        <v>1611</v>
      </c>
      <c r="B2894" t="s">
        <v>1612</v>
      </c>
      <c r="C2894" s="3"/>
      <c r="G2894">
        <f t="shared" si="46"/>
        <v>7</v>
      </c>
    </row>
    <row r="2895" spans="1:7" x14ac:dyDescent="0.2">
      <c r="A2895" t="s">
        <v>3868</v>
      </c>
      <c r="B2895" t="s">
        <v>3869</v>
      </c>
      <c r="C2895" s="3" t="s">
        <v>12517</v>
      </c>
      <c r="D2895" t="s">
        <v>12465</v>
      </c>
      <c r="E2895" t="s">
        <v>11</v>
      </c>
      <c r="G2895">
        <f t="shared" si="46"/>
        <v>7</v>
      </c>
    </row>
    <row r="2896" spans="1:7" x14ac:dyDescent="0.2">
      <c r="A2896" t="s">
        <v>2562</v>
      </c>
      <c r="B2896" t="s">
        <v>2563</v>
      </c>
      <c r="C2896" s="3" t="s">
        <v>12480</v>
      </c>
      <c r="D2896" t="s">
        <v>12465</v>
      </c>
      <c r="E2896" t="s">
        <v>9540</v>
      </c>
      <c r="G2896">
        <f t="shared" si="46"/>
        <v>7</v>
      </c>
    </row>
    <row r="2897" spans="1:7" x14ac:dyDescent="0.2">
      <c r="A2897" t="s">
        <v>2056</v>
      </c>
      <c r="B2897" t="s">
        <v>2057</v>
      </c>
      <c r="C2897" s="3" t="s">
        <v>12625</v>
      </c>
      <c r="D2897" t="s">
        <v>12465</v>
      </c>
      <c r="E2897" t="s">
        <v>9540</v>
      </c>
      <c r="G2897">
        <f t="shared" si="46"/>
        <v>7</v>
      </c>
    </row>
    <row r="2898" spans="1:7" x14ac:dyDescent="0.2">
      <c r="A2898" t="s">
        <v>5042</v>
      </c>
      <c r="B2898" t="s">
        <v>5043</v>
      </c>
      <c r="C2898" s="3" t="s">
        <v>12471</v>
      </c>
      <c r="D2898" t="s">
        <v>12465</v>
      </c>
      <c r="E2898" t="s">
        <v>9540</v>
      </c>
      <c r="G2898">
        <f t="shared" si="46"/>
        <v>7</v>
      </c>
    </row>
    <row r="2899" spans="1:7" hidden="1" x14ac:dyDescent="0.2">
      <c r="A2899" t="s">
        <v>5532</v>
      </c>
      <c r="B2899" t="s">
        <v>5533</v>
      </c>
      <c r="C2899" s="3"/>
      <c r="G2899">
        <f t="shared" si="46"/>
        <v>5</v>
      </c>
    </row>
    <row r="2900" spans="1:7" x14ac:dyDescent="0.2">
      <c r="A2900" t="s">
        <v>4960</v>
      </c>
      <c r="B2900" t="s">
        <v>4961</v>
      </c>
      <c r="C2900" s="3"/>
      <c r="G2900">
        <f t="shared" si="46"/>
        <v>7</v>
      </c>
    </row>
    <row r="2901" spans="1:7" x14ac:dyDescent="0.2">
      <c r="A2901" t="s">
        <v>6904</v>
      </c>
      <c r="B2901" t="s">
        <v>6905</v>
      </c>
      <c r="C2901" s="3" t="s">
        <v>12489</v>
      </c>
      <c r="D2901" t="s">
        <v>12465</v>
      </c>
      <c r="E2901" t="s">
        <v>9540</v>
      </c>
      <c r="G2901">
        <f t="shared" si="46"/>
        <v>7</v>
      </c>
    </row>
    <row r="2902" spans="1:7" hidden="1" x14ac:dyDescent="0.2">
      <c r="A2902" t="s">
        <v>11374</v>
      </c>
      <c r="B2902" t="s">
        <v>11376</v>
      </c>
      <c r="C2902" s="3"/>
      <c r="G2902">
        <f t="shared" si="46"/>
        <v>5</v>
      </c>
    </row>
    <row r="2903" spans="1:7" x14ac:dyDescent="0.2">
      <c r="A2903" t="s">
        <v>4291</v>
      </c>
      <c r="B2903" t="s">
        <v>4292</v>
      </c>
      <c r="C2903" s="3" t="s">
        <v>12507</v>
      </c>
      <c r="D2903" t="s">
        <v>12465</v>
      </c>
      <c r="E2903" t="s">
        <v>9540</v>
      </c>
      <c r="G2903">
        <f t="shared" si="46"/>
        <v>7</v>
      </c>
    </row>
    <row r="2904" spans="1:7" x14ac:dyDescent="0.2">
      <c r="A2904" t="s">
        <v>5047</v>
      </c>
      <c r="B2904" t="s">
        <v>5048</v>
      </c>
      <c r="C2904" s="3" t="s">
        <v>12507</v>
      </c>
      <c r="D2904" t="s">
        <v>12465</v>
      </c>
      <c r="E2904" t="s">
        <v>9540</v>
      </c>
      <c r="G2904">
        <f t="shared" si="46"/>
        <v>7</v>
      </c>
    </row>
    <row r="2905" spans="1:7" hidden="1" x14ac:dyDescent="0.2">
      <c r="A2905" t="s">
        <v>9356</v>
      </c>
      <c r="B2905" t="s">
        <v>9357</v>
      </c>
      <c r="C2905" s="3"/>
      <c r="G2905">
        <f t="shared" si="46"/>
        <v>3</v>
      </c>
    </row>
    <row r="2906" spans="1:7" hidden="1" x14ac:dyDescent="0.2">
      <c r="A2906" t="s">
        <v>9165</v>
      </c>
      <c r="B2906" t="s">
        <v>9166</v>
      </c>
      <c r="C2906" s="3"/>
      <c r="G2906">
        <f t="shared" si="46"/>
        <v>4</v>
      </c>
    </row>
    <row r="2907" spans="1:7" hidden="1" x14ac:dyDescent="0.2">
      <c r="A2907" t="s">
        <v>11179</v>
      </c>
      <c r="B2907" t="s">
        <v>7001</v>
      </c>
      <c r="C2907" s="3"/>
      <c r="G2907">
        <f t="shared" si="46"/>
        <v>5</v>
      </c>
    </row>
    <row r="2908" spans="1:7" x14ac:dyDescent="0.2">
      <c r="A2908" t="s">
        <v>6860</v>
      </c>
      <c r="B2908" t="s">
        <v>6861</v>
      </c>
      <c r="C2908" s="3"/>
      <c r="G2908">
        <f t="shared" si="46"/>
        <v>7</v>
      </c>
    </row>
    <row r="2909" spans="1:7" x14ac:dyDescent="0.2">
      <c r="A2909" t="s">
        <v>1216</v>
      </c>
      <c r="B2909" t="s">
        <v>1217</v>
      </c>
      <c r="C2909" s="3" t="s">
        <v>12487</v>
      </c>
      <c r="D2909" t="s">
        <v>12465</v>
      </c>
      <c r="E2909" t="s">
        <v>12466</v>
      </c>
      <c r="G2909">
        <f t="shared" si="46"/>
        <v>7</v>
      </c>
    </row>
    <row r="2910" spans="1:7" x14ac:dyDescent="0.2">
      <c r="A2910" t="s">
        <v>874</v>
      </c>
      <c r="B2910" t="s">
        <v>875</v>
      </c>
      <c r="C2910" s="3" t="s">
        <v>12478</v>
      </c>
      <c r="D2910" t="s">
        <v>12465</v>
      </c>
      <c r="E2910" t="s">
        <v>12466</v>
      </c>
      <c r="G2910">
        <f t="shared" si="46"/>
        <v>7</v>
      </c>
    </row>
    <row r="2911" spans="1:7" x14ac:dyDescent="0.2">
      <c r="A2911" t="s">
        <v>874</v>
      </c>
      <c r="B2911" t="s">
        <v>875</v>
      </c>
      <c r="C2911" s="3" t="s">
        <v>12478</v>
      </c>
      <c r="D2911" t="s">
        <v>12465</v>
      </c>
      <c r="E2911" t="s">
        <v>9540</v>
      </c>
      <c r="G2911">
        <f t="shared" si="46"/>
        <v>7</v>
      </c>
    </row>
    <row r="2912" spans="1:7" x14ac:dyDescent="0.2">
      <c r="A2912" t="s">
        <v>368</v>
      </c>
      <c r="B2912" t="s">
        <v>364</v>
      </c>
      <c r="C2912" s="3" t="s">
        <v>12517</v>
      </c>
      <c r="D2912" t="s">
        <v>12465</v>
      </c>
      <c r="E2912" t="s">
        <v>9540</v>
      </c>
      <c r="F2912" t="s">
        <v>12633</v>
      </c>
      <c r="G2912">
        <f t="shared" si="46"/>
        <v>7</v>
      </c>
    </row>
    <row r="2913" spans="1:7" x14ac:dyDescent="0.2">
      <c r="A2913" t="s">
        <v>368</v>
      </c>
      <c r="B2913" t="s">
        <v>364</v>
      </c>
      <c r="C2913" s="3" t="s">
        <v>12497</v>
      </c>
      <c r="D2913" t="s">
        <v>12465</v>
      </c>
      <c r="E2913" t="s">
        <v>12466</v>
      </c>
      <c r="G2913">
        <f t="shared" si="46"/>
        <v>7</v>
      </c>
    </row>
    <row r="2914" spans="1:7" x14ac:dyDescent="0.2">
      <c r="A2914" t="s">
        <v>368</v>
      </c>
      <c r="B2914" t="s">
        <v>364</v>
      </c>
      <c r="C2914" s="3" t="s">
        <v>12497</v>
      </c>
      <c r="D2914" t="s">
        <v>12465</v>
      </c>
      <c r="E2914" t="s">
        <v>9540</v>
      </c>
      <c r="G2914">
        <f t="shared" si="46"/>
        <v>7</v>
      </c>
    </row>
    <row r="2915" spans="1:7" x14ac:dyDescent="0.2">
      <c r="A2915" t="s">
        <v>882</v>
      </c>
      <c r="B2915" t="s">
        <v>877</v>
      </c>
      <c r="C2915" s="3" t="s">
        <v>12497</v>
      </c>
      <c r="D2915" t="s">
        <v>12465</v>
      </c>
      <c r="E2915" t="s">
        <v>12466</v>
      </c>
      <c r="G2915">
        <f t="shared" si="46"/>
        <v>7</v>
      </c>
    </row>
    <row r="2916" spans="1:7" x14ac:dyDescent="0.2">
      <c r="A2916" t="s">
        <v>882</v>
      </c>
      <c r="B2916" t="s">
        <v>877</v>
      </c>
      <c r="C2916" s="3" t="s">
        <v>12497</v>
      </c>
      <c r="D2916" t="s">
        <v>12465</v>
      </c>
      <c r="E2916" t="s">
        <v>9540</v>
      </c>
      <c r="G2916">
        <f t="shared" si="46"/>
        <v>7</v>
      </c>
    </row>
    <row r="2917" spans="1:7" x14ac:dyDescent="0.2">
      <c r="A2917" t="s">
        <v>1240</v>
      </c>
      <c r="B2917" t="s">
        <v>1238</v>
      </c>
      <c r="C2917" s="3" t="s">
        <v>12493</v>
      </c>
      <c r="D2917" t="s">
        <v>12465</v>
      </c>
      <c r="E2917" t="s">
        <v>12466</v>
      </c>
      <c r="G2917">
        <f t="shared" si="46"/>
        <v>7</v>
      </c>
    </row>
    <row r="2918" spans="1:7" x14ac:dyDescent="0.2">
      <c r="A2918" t="s">
        <v>1831</v>
      </c>
      <c r="B2918" t="s">
        <v>1829</v>
      </c>
      <c r="C2918" s="3" t="s">
        <v>12474</v>
      </c>
      <c r="D2918" t="s">
        <v>12465</v>
      </c>
      <c r="E2918" t="s">
        <v>9540</v>
      </c>
      <c r="G2918">
        <f t="shared" si="46"/>
        <v>7</v>
      </c>
    </row>
    <row r="2919" spans="1:7" x14ac:dyDescent="0.2">
      <c r="A2919" t="s">
        <v>1831</v>
      </c>
      <c r="B2919" t="s">
        <v>1829</v>
      </c>
      <c r="C2919" s="3" t="s">
        <v>12536</v>
      </c>
      <c r="D2919" t="s">
        <v>12465</v>
      </c>
      <c r="E2919" t="s">
        <v>12466</v>
      </c>
      <c r="G2919">
        <f t="shared" si="46"/>
        <v>7</v>
      </c>
    </row>
    <row r="2920" spans="1:7" x14ac:dyDescent="0.2">
      <c r="A2920" t="s">
        <v>2138</v>
      </c>
      <c r="B2920" t="s">
        <v>2139</v>
      </c>
      <c r="C2920" s="3" t="s">
        <v>12479</v>
      </c>
      <c r="D2920" t="s">
        <v>12465</v>
      </c>
      <c r="E2920" t="s">
        <v>12466</v>
      </c>
      <c r="G2920">
        <f t="shared" si="46"/>
        <v>7</v>
      </c>
    </row>
    <row r="2921" spans="1:7" x14ac:dyDescent="0.2">
      <c r="A2921" t="s">
        <v>2138</v>
      </c>
      <c r="B2921" t="s">
        <v>2139</v>
      </c>
      <c r="C2921" s="3" t="s">
        <v>12479</v>
      </c>
      <c r="D2921" t="s">
        <v>12465</v>
      </c>
      <c r="E2921" t="s">
        <v>9540</v>
      </c>
      <c r="G2921">
        <f t="shared" si="46"/>
        <v>7</v>
      </c>
    </row>
    <row r="2922" spans="1:7" x14ac:dyDescent="0.2">
      <c r="A2922" t="s">
        <v>2352</v>
      </c>
      <c r="B2922" t="s">
        <v>2348</v>
      </c>
      <c r="C2922" s="3" t="s">
        <v>12493</v>
      </c>
      <c r="D2922" t="s">
        <v>12465</v>
      </c>
      <c r="E2922" t="s">
        <v>12466</v>
      </c>
      <c r="G2922">
        <f t="shared" si="46"/>
        <v>7</v>
      </c>
    </row>
    <row r="2923" spans="1:7" x14ac:dyDescent="0.2">
      <c r="A2923" t="s">
        <v>2352</v>
      </c>
      <c r="B2923" t="s">
        <v>2348</v>
      </c>
      <c r="C2923" s="3" t="s">
        <v>12493</v>
      </c>
      <c r="D2923" t="s">
        <v>12465</v>
      </c>
      <c r="E2923" t="s">
        <v>9540</v>
      </c>
      <c r="G2923">
        <f t="shared" si="46"/>
        <v>7</v>
      </c>
    </row>
    <row r="2924" spans="1:7" x14ac:dyDescent="0.2">
      <c r="A2924" t="s">
        <v>2360</v>
      </c>
      <c r="B2924" t="s">
        <v>2359</v>
      </c>
      <c r="C2924" s="3" t="s">
        <v>12493</v>
      </c>
      <c r="D2924" t="s">
        <v>12465</v>
      </c>
      <c r="E2924" t="s">
        <v>12466</v>
      </c>
      <c r="G2924">
        <f t="shared" si="46"/>
        <v>7</v>
      </c>
    </row>
    <row r="2925" spans="1:7" x14ac:dyDescent="0.2">
      <c r="A2925" t="s">
        <v>2812</v>
      </c>
      <c r="B2925" t="s">
        <v>2808</v>
      </c>
      <c r="C2925" s="3" t="s">
        <v>12536</v>
      </c>
      <c r="D2925" t="s">
        <v>12465</v>
      </c>
      <c r="E2925" t="s">
        <v>12466</v>
      </c>
      <c r="G2925">
        <f t="shared" si="46"/>
        <v>7</v>
      </c>
    </row>
    <row r="2926" spans="1:7" x14ac:dyDescent="0.2">
      <c r="A2926" t="s">
        <v>2812</v>
      </c>
      <c r="B2926" t="s">
        <v>2808</v>
      </c>
      <c r="C2926" s="3" t="s">
        <v>12536</v>
      </c>
      <c r="D2926" t="s">
        <v>12465</v>
      </c>
      <c r="E2926" t="s">
        <v>9540</v>
      </c>
      <c r="G2926">
        <f t="shared" si="46"/>
        <v>7</v>
      </c>
    </row>
    <row r="2927" spans="1:7" x14ac:dyDescent="0.2">
      <c r="A2927" t="s">
        <v>1429</v>
      </c>
      <c r="B2927" t="s">
        <v>1424</v>
      </c>
      <c r="C2927" s="3" t="s">
        <v>12467</v>
      </c>
      <c r="D2927" t="s">
        <v>12465</v>
      </c>
      <c r="E2927" t="s">
        <v>12466</v>
      </c>
      <c r="G2927">
        <f t="shared" si="46"/>
        <v>7</v>
      </c>
    </row>
    <row r="2928" spans="1:7" x14ac:dyDescent="0.2">
      <c r="A2928" t="s">
        <v>1429</v>
      </c>
      <c r="B2928" t="s">
        <v>1424</v>
      </c>
      <c r="C2928" s="3" t="s">
        <v>12467</v>
      </c>
      <c r="D2928" t="s">
        <v>12465</v>
      </c>
      <c r="E2928" t="s">
        <v>9540</v>
      </c>
      <c r="G2928">
        <f t="shared" si="46"/>
        <v>7</v>
      </c>
    </row>
    <row r="2929" spans="1:7" x14ac:dyDescent="0.2">
      <c r="A2929" t="s">
        <v>776</v>
      </c>
      <c r="B2929" t="s">
        <v>777</v>
      </c>
      <c r="C2929" s="3" t="s">
        <v>12596</v>
      </c>
      <c r="D2929" t="s">
        <v>12465</v>
      </c>
      <c r="E2929" t="s">
        <v>12466</v>
      </c>
      <c r="G2929">
        <f t="shared" si="46"/>
        <v>7</v>
      </c>
    </row>
    <row r="2930" spans="1:7" x14ac:dyDescent="0.2">
      <c r="A2930" t="s">
        <v>776</v>
      </c>
      <c r="B2930" t="s">
        <v>777</v>
      </c>
      <c r="C2930" s="3" t="s">
        <v>12596</v>
      </c>
      <c r="D2930" t="s">
        <v>12465</v>
      </c>
      <c r="E2930" t="s">
        <v>9540</v>
      </c>
      <c r="G2930">
        <f t="shared" si="46"/>
        <v>7</v>
      </c>
    </row>
    <row r="2931" spans="1:7" x14ac:dyDescent="0.2">
      <c r="A2931" t="s">
        <v>2981</v>
      </c>
      <c r="B2931" t="s">
        <v>2982</v>
      </c>
      <c r="C2931" s="3" t="s">
        <v>12494</v>
      </c>
      <c r="D2931" t="s">
        <v>12465</v>
      </c>
      <c r="E2931" t="s">
        <v>12466</v>
      </c>
      <c r="G2931">
        <f t="shared" si="46"/>
        <v>7</v>
      </c>
    </row>
    <row r="2932" spans="1:7" x14ac:dyDescent="0.2">
      <c r="A2932" t="s">
        <v>4872</v>
      </c>
      <c r="B2932" t="s">
        <v>4873</v>
      </c>
      <c r="C2932" s="3" t="s">
        <v>12474</v>
      </c>
      <c r="D2932" t="s">
        <v>12465</v>
      </c>
      <c r="E2932" t="s">
        <v>9540</v>
      </c>
      <c r="F2932" t="s">
        <v>12634</v>
      </c>
      <c r="G2932">
        <f t="shared" si="46"/>
        <v>7</v>
      </c>
    </row>
    <row r="2933" spans="1:7" hidden="1" x14ac:dyDescent="0.2">
      <c r="A2933" t="s">
        <v>9280</v>
      </c>
      <c r="B2933" t="s">
        <v>9281</v>
      </c>
      <c r="C2933" s="3"/>
      <c r="G2933">
        <f t="shared" si="46"/>
        <v>4</v>
      </c>
    </row>
    <row r="2934" spans="1:7" hidden="1" x14ac:dyDescent="0.2">
      <c r="A2934" t="s">
        <v>9282</v>
      </c>
      <c r="B2934" t="s">
        <v>9283</v>
      </c>
      <c r="C2934" s="3"/>
      <c r="G2934">
        <f t="shared" si="46"/>
        <v>5</v>
      </c>
    </row>
    <row r="2935" spans="1:7" x14ac:dyDescent="0.2">
      <c r="A2935" t="s">
        <v>3449</v>
      </c>
      <c r="B2935" t="s">
        <v>3450</v>
      </c>
      <c r="C2935" s="3" t="s">
        <v>12491</v>
      </c>
      <c r="D2935" t="s">
        <v>12465</v>
      </c>
      <c r="E2935" t="s">
        <v>12466</v>
      </c>
      <c r="G2935">
        <f t="shared" si="46"/>
        <v>7</v>
      </c>
    </row>
    <row r="2936" spans="1:7" hidden="1" x14ac:dyDescent="0.2">
      <c r="A2936" t="s">
        <v>10044</v>
      </c>
      <c r="B2936" t="s">
        <v>10045</v>
      </c>
      <c r="C2936" s="3"/>
      <c r="G2936">
        <f t="shared" si="46"/>
        <v>4</v>
      </c>
    </row>
    <row r="2937" spans="1:7" hidden="1" x14ac:dyDescent="0.2">
      <c r="A2937" t="s">
        <v>10340</v>
      </c>
      <c r="B2937" t="s">
        <v>10341</v>
      </c>
      <c r="C2937" s="3"/>
      <c r="G2937">
        <f t="shared" si="46"/>
        <v>5</v>
      </c>
    </row>
    <row r="2938" spans="1:7" x14ac:dyDescent="0.2">
      <c r="A2938" t="s">
        <v>3403</v>
      </c>
      <c r="B2938" t="s">
        <v>3404</v>
      </c>
      <c r="C2938" s="3"/>
      <c r="G2938">
        <f t="shared" si="46"/>
        <v>7</v>
      </c>
    </row>
    <row r="2939" spans="1:7" hidden="1" x14ac:dyDescent="0.2">
      <c r="A2939" t="s">
        <v>10538</v>
      </c>
      <c r="B2939" t="s">
        <v>10539</v>
      </c>
      <c r="C2939" s="3"/>
      <c r="G2939">
        <f t="shared" si="46"/>
        <v>5</v>
      </c>
    </row>
    <row r="2940" spans="1:7" x14ac:dyDescent="0.2">
      <c r="A2940" t="s">
        <v>3933</v>
      </c>
      <c r="B2940" t="s">
        <v>3934</v>
      </c>
      <c r="C2940" s="3"/>
      <c r="G2940">
        <f t="shared" si="46"/>
        <v>7</v>
      </c>
    </row>
    <row r="2941" spans="1:7" x14ac:dyDescent="0.2">
      <c r="A2941" t="s">
        <v>3417</v>
      </c>
      <c r="B2941" t="s">
        <v>3418</v>
      </c>
      <c r="C2941" s="3"/>
      <c r="G2941">
        <f t="shared" si="46"/>
        <v>7</v>
      </c>
    </row>
    <row r="2942" spans="1:7" x14ac:dyDescent="0.2">
      <c r="A2942" t="s">
        <v>8492</v>
      </c>
      <c r="B2942" t="s">
        <v>8493</v>
      </c>
      <c r="C2942" s="3"/>
      <c r="G2942">
        <f t="shared" si="46"/>
        <v>7</v>
      </c>
    </row>
    <row r="2943" spans="1:7" x14ac:dyDescent="0.2">
      <c r="A2943" t="s">
        <v>4499</v>
      </c>
      <c r="B2943" t="s">
        <v>4500</v>
      </c>
      <c r="C2943" s="3" t="s">
        <v>12518</v>
      </c>
      <c r="D2943" t="s">
        <v>12470</v>
      </c>
      <c r="E2943" t="s">
        <v>12466</v>
      </c>
      <c r="G2943">
        <f t="shared" si="46"/>
        <v>7</v>
      </c>
    </row>
    <row r="2944" spans="1:7" hidden="1" x14ac:dyDescent="0.2">
      <c r="A2944" t="s">
        <v>7177</v>
      </c>
      <c r="B2944" t="s">
        <v>7179</v>
      </c>
      <c r="C2944" s="3"/>
      <c r="G2944">
        <f t="shared" si="46"/>
        <v>3</v>
      </c>
    </row>
    <row r="2945" spans="1:7" hidden="1" x14ac:dyDescent="0.2">
      <c r="A2945" t="s">
        <v>6948</v>
      </c>
      <c r="B2945" t="s">
        <v>6949</v>
      </c>
      <c r="C2945" s="3"/>
      <c r="G2945">
        <f t="shared" si="46"/>
        <v>4</v>
      </c>
    </row>
    <row r="2946" spans="1:7" hidden="1" x14ac:dyDescent="0.2">
      <c r="A2946" t="s">
        <v>2740</v>
      </c>
      <c r="B2946" t="s">
        <v>2741</v>
      </c>
      <c r="C2946" s="3"/>
      <c r="G2946">
        <f t="shared" si="46"/>
        <v>4</v>
      </c>
    </row>
    <row r="2947" spans="1:7" hidden="1" x14ac:dyDescent="0.2">
      <c r="A2947" t="s">
        <v>7440</v>
      </c>
      <c r="B2947" t="s">
        <v>7442</v>
      </c>
      <c r="C2947" s="3"/>
      <c r="G2947">
        <f t="shared" si="46"/>
        <v>5</v>
      </c>
    </row>
    <row r="2948" spans="1:7" x14ac:dyDescent="0.2">
      <c r="A2948" t="s">
        <v>4586</v>
      </c>
      <c r="B2948" t="s">
        <v>4587</v>
      </c>
      <c r="C2948" s="3" t="s">
        <v>12484</v>
      </c>
      <c r="D2948" t="s">
        <v>12465</v>
      </c>
      <c r="E2948" t="s">
        <v>12466</v>
      </c>
      <c r="G2948">
        <f t="shared" si="46"/>
        <v>7</v>
      </c>
    </row>
    <row r="2949" spans="1:7" x14ac:dyDescent="0.2">
      <c r="A2949" t="s">
        <v>4586</v>
      </c>
      <c r="B2949" t="s">
        <v>4587</v>
      </c>
      <c r="C2949" s="3" t="s">
        <v>12484</v>
      </c>
      <c r="D2949" t="s">
        <v>12465</v>
      </c>
      <c r="E2949" t="s">
        <v>9540</v>
      </c>
      <c r="G2949">
        <f t="shared" si="46"/>
        <v>7</v>
      </c>
    </row>
    <row r="2950" spans="1:7" x14ac:dyDescent="0.2">
      <c r="A2950" t="s">
        <v>5622</v>
      </c>
      <c r="B2950" t="s">
        <v>5623</v>
      </c>
      <c r="C2950" s="3" t="s">
        <v>12464</v>
      </c>
      <c r="D2950" t="s">
        <v>12486</v>
      </c>
      <c r="E2950" t="s">
        <v>12466</v>
      </c>
      <c r="G2950">
        <f t="shared" ref="G2950:G3013" si="47">LEN(A2950)</f>
        <v>7</v>
      </c>
    </row>
    <row r="2951" spans="1:7" hidden="1" x14ac:dyDescent="0.2">
      <c r="A2951" t="s">
        <v>10817</v>
      </c>
      <c r="B2951" t="s">
        <v>10818</v>
      </c>
      <c r="C2951" s="3"/>
      <c r="G2951">
        <f t="shared" si="47"/>
        <v>5</v>
      </c>
    </row>
    <row r="2952" spans="1:7" x14ac:dyDescent="0.2">
      <c r="A2952" t="s">
        <v>5622</v>
      </c>
      <c r="B2952" t="s">
        <v>5623</v>
      </c>
      <c r="C2952" s="3" t="s">
        <v>12464</v>
      </c>
      <c r="D2952" t="s">
        <v>12486</v>
      </c>
      <c r="E2952" t="s">
        <v>9540</v>
      </c>
      <c r="G2952">
        <f t="shared" si="47"/>
        <v>7</v>
      </c>
    </row>
    <row r="2953" spans="1:7" x14ac:dyDescent="0.2">
      <c r="A2953" t="s">
        <v>8365</v>
      </c>
      <c r="B2953" t="s">
        <v>8366</v>
      </c>
      <c r="C2953" s="3"/>
      <c r="G2953">
        <f t="shared" si="47"/>
        <v>7</v>
      </c>
    </row>
    <row r="2954" spans="1:7" x14ac:dyDescent="0.2">
      <c r="A2954" t="s">
        <v>2991</v>
      </c>
      <c r="B2954" t="s">
        <v>2990</v>
      </c>
      <c r="C2954" s="3"/>
      <c r="G2954">
        <f t="shared" si="47"/>
        <v>7</v>
      </c>
    </row>
    <row r="2955" spans="1:7" hidden="1" x14ac:dyDescent="0.2">
      <c r="A2955" t="s">
        <v>11296</v>
      </c>
      <c r="B2955" t="s">
        <v>11298</v>
      </c>
      <c r="C2955" s="3"/>
      <c r="G2955">
        <f t="shared" si="47"/>
        <v>5</v>
      </c>
    </row>
    <row r="2956" spans="1:7" x14ac:dyDescent="0.2">
      <c r="A2956" t="s">
        <v>9966</v>
      </c>
      <c r="B2956" t="s">
        <v>9967</v>
      </c>
      <c r="C2956" s="3" t="s">
        <v>12487</v>
      </c>
      <c r="D2956" t="s">
        <v>12470</v>
      </c>
      <c r="E2956" t="s">
        <v>12466</v>
      </c>
      <c r="G2956">
        <f t="shared" si="47"/>
        <v>7</v>
      </c>
    </row>
    <row r="2957" spans="1:7" hidden="1" x14ac:dyDescent="0.2">
      <c r="A2957" t="s">
        <v>7801</v>
      </c>
      <c r="B2957" t="s">
        <v>7802</v>
      </c>
      <c r="C2957" s="3"/>
      <c r="G2957">
        <f t="shared" si="47"/>
        <v>5</v>
      </c>
    </row>
    <row r="2958" spans="1:7" x14ac:dyDescent="0.2">
      <c r="A2958" t="s">
        <v>1835</v>
      </c>
      <c r="B2958" t="s">
        <v>1836</v>
      </c>
      <c r="C2958" s="3" t="s">
        <v>12487</v>
      </c>
      <c r="D2958" t="s">
        <v>12470</v>
      </c>
      <c r="E2958" t="s">
        <v>12466</v>
      </c>
      <c r="G2958">
        <f t="shared" si="47"/>
        <v>7</v>
      </c>
    </row>
    <row r="2959" spans="1:7" x14ac:dyDescent="0.2">
      <c r="A2959" t="s">
        <v>2421</v>
      </c>
      <c r="B2959" t="s">
        <v>2422</v>
      </c>
      <c r="C2959" s="3" t="s">
        <v>12487</v>
      </c>
      <c r="D2959" t="s">
        <v>12470</v>
      </c>
      <c r="E2959" t="s">
        <v>12466</v>
      </c>
      <c r="G2959">
        <f t="shared" si="47"/>
        <v>7</v>
      </c>
    </row>
    <row r="2960" spans="1:7" hidden="1" x14ac:dyDescent="0.2">
      <c r="A2960" t="s">
        <v>7180</v>
      </c>
      <c r="B2960" t="s">
        <v>7182</v>
      </c>
      <c r="C2960" s="3"/>
      <c r="G2960">
        <f t="shared" si="47"/>
        <v>4</v>
      </c>
    </row>
    <row r="2961" spans="1:7" hidden="1" x14ac:dyDescent="0.2">
      <c r="A2961" t="s">
        <v>7183</v>
      </c>
      <c r="B2961" t="s">
        <v>7184</v>
      </c>
      <c r="C2961" s="3" t="s">
        <v>12635</v>
      </c>
      <c r="D2961" t="s">
        <v>12470</v>
      </c>
      <c r="E2961" t="s">
        <v>12466</v>
      </c>
      <c r="G2961">
        <f t="shared" si="47"/>
        <v>5</v>
      </c>
    </row>
    <row r="2962" spans="1:7" hidden="1" x14ac:dyDescent="0.2">
      <c r="A2962" t="s">
        <v>7183</v>
      </c>
      <c r="B2962" t="s">
        <v>7184</v>
      </c>
      <c r="C2962" s="3" t="s">
        <v>12635</v>
      </c>
      <c r="D2962" t="s">
        <v>12470</v>
      </c>
      <c r="E2962" t="s">
        <v>9540</v>
      </c>
      <c r="G2962">
        <f t="shared" si="47"/>
        <v>5</v>
      </c>
    </row>
    <row r="2963" spans="1:7" hidden="1" x14ac:dyDescent="0.2">
      <c r="A2963" t="s">
        <v>2742</v>
      </c>
      <c r="B2963" t="s">
        <v>2743</v>
      </c>
      <c r="C2963" s="3"/>
      <c r="G2963">
        <f t="shared" si="47"/>
        <v>5</v>
      </c>
    </row>
    <row r="2964" spans="1:7" x14ac:dyDescent="0.2">
      <c r="A2964" t="s">
        <v>3189</v>
      </c>
      <c r="B2964" t="s">
        <v>3190</v>
      </c>
      <c r="C2964" s="3"/>
      <c r="G2964">
        <f t="shared" si="47"/>
        <v>7</v>
      </c>
    </row>
    <row r="2965" spans="1:7" x14ac:dyDescent="0.2">
      <c r="A2965" t="s">
        <v>518</v>
      </c>
      <c r="B2965" t="s">
        <v>519</v>
      </c>
      <c r="C2965" s="3" t="s">
        <v>12491</v>
      </c>
      <c r="D2965" t="s">
        <v>12465</v>
      </c>
      <c r="E2965" t="s">
        <v>12466</v>
      </c>
      <c r="G2965">
        <f t="shared" si="47"/>
        <v>7</v>
      </c>
    </row>
    <row r="2966" spans="1:7" x14ac:dyDescent="0.2">
      <c r="A2966" t="s">
        <v>1792</v>
      </c>
      <c r="B2966" t="s">
        <v>1793</v>
      </c>
      <c r="C2966" s="3" t="s">
        <v>12493</v>
      </c>
      <c r="D2966" t="s">
        <v>12465</v>
      </c>
      <c r="E2966" t="s">
        <v>12466</v>
      </c>
      <c r="G2966">
        <f t="shared" si="47"/>
        <v>7</v>
      </c>
    </row>
    <row r="2967" spans="1:7" x14ac:dyDescent="0.2">
      <c r="A2967" t="s">
        <v>10274</v>
      </c>
      <c r="B2967" t="s">
        <v>10275</v>
      </c>
      <c r="C2967" s="3"/>
      <c r="G2967">
        <f t="shared" si="47"/>
        <v>7</v>
      </c>
    </row>
    <row r="2968" spans="1:7" x14ac:dyDescent="0.2">
      <c r="A2968" t="s">
        <v>4186</v>
      </c>
      <c r="B2968" t="s">
        <v>4187</v>
      </c>
      <c r="C2968" s="3"/>
      <c r="G2968">
        <f t="shared" si="47"/>
        <v>7</v>
      </c>
    </row>
    <row r="2969" spans="1:7" x14ac:dyDescent="0.2">
      <c r="A2969" t="s">
        <v>972</v>
      </c>
      <c r="B2969" t="s">
        <v>973</v>
      </c>
      <c r="C2969" s="3"/>
      <c r="G2969">
        <f t="shared" si="47"/>
        <v>7</v>
      </c>
    </row>
    <row r="2970" spans="1:7" x14ac:dyDescent="0.2">
      <c r="A2970" t="s">
        <v>9978</v>
      </c>
      <c r="B2970" t="s">
        <v>9979</v>
      </c>
      <c r="C2970" s="3"/>
      <c r="G2970">
        <f t="shared" si="47"/>
        <v>7</v>
      </c>
    </row>
    <row r="2971" spans="1:7" hidden="1" x14ac:dyDescent="0.2">
      <c r="A2971" t="s">
        <v>2127</v>
      </c>
      <c r="B2971" t="s">
        <v>2128</v>
      </c>
      <c r="C2971" s="3"/>
      <c r="G2971">
        <f t="shared" si="47"/>
        <v>3</v>
      </c>
    </row>
    <row r="2972" spans="1:7" hidden="1" x14ac:dyDescent="0.2">
      <c r="A2972" t="s">
        <v>9245</v>
      </c>
      <c r="B2972" t="s">
        <v>9246</v>
      </c>
      <c r="C2972" s="3"/>
      <c r="G2972">
        <f t="shared" si="47"/>
        <v>4</v>
      </c>
    </row>
    <row r="2973" spans="1:7" hidden="1" x14ac:dyDescent="0.2">
      <c r="A2973" t="s">
        <v>9247</v>
      </c>
      <c r="B2973" t="s">
        <v>9248</v>
      </c>
      <c r="C2973" s="3"/>
      <c r="G2973">
        <f t="shared" si="47"/>
        <v>5</v>
      </c>
    </row>
    <row r="2974" spans="1:7" x14ac:dyDescent="0.2">
      <c r="A2974" t="s">
        <v>1325</v>
      </c>
      <c r="B2974" t="s">
        <v>1326</v>
      </c>
      <c r="C2974" s="3" t="s">
        <v>12475</v>
      </c>
      <c r="D2974" t="s">
        <v>12465</v>
      </c>
      <c r="E2974" t="s">
        <v>9540</v>
      </c>
      <c r="G2974">
        <f t="shared" si="47"/>
        <v>7</v>
      </c>
    </row>
    <row r="2975" spans="1:7" hidden="1" x14ac:dyDescent="0.2">
      <c r="A2975" t="s">
        <v>10051</v>
      </c>
      <c r="B2975" t="s">
        <v>10052</v>
      </c>
      <c r="C2975" s="3"/>
      <c r="G2975">
        <f t="shared" si="47"/>
        <v>3</v>
      </c>
    </row>
    <row r="2976" spans="1:7" hidden="1" x14ac:dyDescent="0.2">
      <c r="A2976" t="s">
        <v>9241</v>
      </c>
      <c r="B2976" t="s">
        <v>9242</v>
      </c>
      <c r="C2976" s="3"/>
      <c r="G2976">
        <f t="shared" si="47"/>
        <v>4</v>
      </c>
    </row>
    <row r="2977" spans="1:7" hidden="1" x14ac:dyDescent="0.2">
      <c r="A2977" t="s">
        <v>6247</v>
      </c>
      <c r="B2977" t="s">
        <v>6248</v>
      </c>
      <c r="C2977" s="3"/>
      <c r="G2977">
        <f t="shared" si="47"/>
        <v>4</v>
      </c>
    </row>
    <row r="2978" spans="1:7" hidden="1" x14ac:dyDescent="0.2">
      <c r="A2978" t="s">
        <v>10033</v>
      </c>
      <c r="B2978" t="s">
        <v>10034</v>
      </c>
      <c r="C2978" s="3"/>
      <c r="G2978">
        <f t="shared" si="47"/>
        <v>5</v>
      </c>
    </row>
    <row r="2979" spans="1:7" x14ac:dyDescent="0.2">
      <c r="A2979" t="s">
        <v>9924</v>
      </c>
      <c r="B2979" t="s">
        <v>9925</v>
      </c>
      <c r="C2979" s="3"/>
      <c r="G2979">
        <f t="shared" si="47"/>
        <v>7</v>
      </c>
    </row>
    <row r="2980" spans="1:7" x14ac:dyDescent="0.2">
      <c r="A2980" t="s">
        <v>4091</v>
      </c>
      <c r="B2980" t="s">
        <v>4092</v>
      </c>
      <c r="C2980" s="3" t="s">
        <v>12474</v>
      </c>
      <c r="D2980" t="s">
        <v>12486</v>
      </c>
      <c r="E2980" t="s">
        <v>9540</v>
      </c>
      <c r="G2980">
        <f t="shared" si="47"/>
        <v>7</v>
      </c>
    </row>
    <row r="2981" spans="1:7" x14ac:dyDescent="0.2">
      <c r="A2981" t="s">
        <v>6979</v>
      </c>
      <c r="B2981" t="s">
        <v>6980</v>
      </c>
      <c r="C2981" s="3" t="s">
        <v>12487</v>
      </c>
      <c r="D2981" t="s">
        <v>12465</v>
      </c>
      <c r="E2981" t="s">
        <v>9540</v>
      </c>
      <c r="G2981">
        <f t="shared" si="47"/>
        <v>7</v>
      </c>
    </row>
    <row r="2982" spans="1:7" x14ac:dyDescent="0.2">
      <c r="A2982" t="s">
        <v>4306</v>
      </c>
      <c r="B2982" t="s">
        <v>4307</v>
      </c>
      <c r="C2982" s="3" t="s">
        <v>12631</v>
      </c>
      <c r="D2982" t="s">
        <v>12520</v>
      </c>
      <c r="E2982" t="s">
        <v>9540</v>
      </c>
      <c r="G2982">
        <f t="shared" si="47"/>
        <v>7</v>
      </c>
    </row>
    <row r="2983" spans="1:7" x14ac:dyDescent="0.2">
      <c r="A2983" t="s">
        <v>4306</v>
      </c>
      <c r="B2983" t="s">
        <v>4307</v>
      </c>
      <c r="C2983" s="3" t="s">
        <v>12632</v>
      </c>
      <c r="D2983" t="s">
        <v>12520</v>
      </c>
      <c r="E2983" t="s">
        <v>11</v>
      </c>
      <c r="G2983">
        <f t="shared" si="47"/>
        <v>7</v>
      </c>
    </row>
    <row r="2984" spans="1:7" hidden="1" x14ac:dyDescent="0.2">
      <c r="A2984" t="s">
        <v>7723</v>
      </c>
      <c r="B2984" t="s">
        <v>7724</v>
      </c>
      <c r="C2984" s="3"/>
      <c r="G2984">
        <f t="shared" si="47"/>
        <v>5</v>
      </c>
    </row>
    <row r="2985" spans="1:7" x14ac:dyDescent="0.2">
      <c r="A2985" t="s">
        <v>5407</v>
      </c>
      <c r="B2985" t="s">
        <v>5408</v>
      </c>
      <c r="C2985" s="3" t="s">
        <v>12631</v>
      </c>
      <c r="D2985" t="s">
        <v>12520</v>
      </c>
      <c r="E2985" t="s">
        <v>9540</v>
      </c>
      <c r="G2985">
        <f t="shared" si="47"/>
        <v>7</v>
      </c>
    </row>
    <row r="2986" spans="1:7" x14ac:dyDescent="0.2">
      <c r="A2986" t="s">
        <v>8796</v>
      </c>
      <c r="B2986" t="s">
        <v>8797</v>
      </c>
      <c r="C2986" s="3" t="s">
        <v>12631</v>
      </c>
      <c r="D2986" t="s">
        <v>12520</v>
      </c>
      <c r="E2986" t="s">
        <v>9540</v>
      </c>
      <c r="G2986">
        <f t="shared" si="47"/>
        <v>7</v>
      </c>
    </row>
    <row r="2987" spans="1:7" x14ac:dyDescent="0.2">
      <c r="A2987" t="s">
        <v>4757</v>
      </c>
      <c r="B2987" t="s">
        <v>4758</v>
      </c>
      <c r="C2987" s="3"/>
      <c r="G2987">
        <f t="shared" si="47"/>
        <v>7</v>
      </c>
    </row>
    <row r="2988" spans="1:7" x14ac:dyDescent="0.2">
      <c r="A2988" t="s">
        <v>6237</v>
      </c>
      <c r="B2988" t="s">
        <v>6238</v>
      </c>
      <c r="C2988" s="3" t="s">
        <v>12464</v>
      </c>
      <c r="D2988" t="s">
        <v>12465</v>
      </c>
      <c r="E2988" t="s">
        <v>12466</v>
      </c>
      <c r="G2988">
        <f t="shared" si="47"/>
        <v>7</v>
      </c>
    </row>
    <row r="2989" spans="1:7" x14ac:dyDescent="0.2">
      <c r="A2989" t="s">
        <v>5153</v>
      </c>
      <c r="B2989" t="s">
        <v>5154</v>
      </c>
      <c r="C2989" s="3" t="s">
        <v>12504</v>
      </c>
      <c r="D2989" t="s">
        <v>12486</v>
      </c>
      <c r="E2989" t="s">
        <v>12466</v>
      </c>
      <c r="G2989">
        <f t="shared" si="47"/>
        <v>7</v>
      </c>
    </row>
    <row r="2990" spans="1:7" hidden="1" x14ac:dyDescent="0.2">
      <c r="A2990" t="s">
        <v>9243</v>
      </c>
      <c r="B2990" t="s">
        <v>9244</v>
      </c>
      <c r="C2990" s="3"/>
      <c r="G2990">
        <f t="shared" si="47"/>
        <v>5</v>
      </c>
    </row>
    <row r="2991" spans="1:7" x14ac:dyDescent="0.2">
      <c r="A2991" t="s">
        <v>5153</v>
      </c>
      <c r="B2991" t="s">
        <v>5154</v>
      </c>
      <c r="C2991" s="3" t="s">
        <v>12504</v>
      </c>
      <c r="D2991" t="s">
        <v>12486</v>
      </c>
      <c r="E2991" t="s">
        <v>9540</v>
      </c>
      <c r="G2991">
        <f t="shared" si="47"/>
        <v>7</v>
      </c>
    </row>
    <row r="2992" spans="1:7" x14ac:dyDescent="0.2">
      <c r="A2992" t="s">
        <v>2963</v>
      </c>
      <c r="B2992" t="s">
        <v>2964</v>
      </c>
      <c r="C2992" s="3"/>
      <c r="G2992">
        <f t="shared" si="47"/>
        <v>7</v>
      </c>
    </row>
    <row r="2993" spans="1:7" x14ac:dyDescent="0.2">
      <c r="A2993" t="s">
        <v>12042</v>
      </c>
      <c r="B2993" t="s">
        <v>12043</v>
      </c>
      <c r="C2993" s="3" t="s">
        <v>12549</v>
      </c>
      <c r="D2993" t="s">
        <v>12465</v>
      </c>
      <c r="E2993" t="s">
        <v>9540</v>
      </c>
      <c r="G2993">
        <f t="shared" si="47"/>
        <v>7</v>
      </c>
    </row>
    <row r="2994" spans="1:7" hidden="1" x14ac:dyDescent="0.2">
      <c r="A2994" t="s">
        <v>9163</v>
      </c>
      <c r="B2994" t="s">
        <v>9164</v>
      </c>
      <c r="C2994" s="3"/>
      <c r="G2994">
        <f t="shared" si="47"/>
        <v>1</v>
      </c>
    </row>
    <row r="2995" spans="1:7" hidden="1" x14ac:dyDescent="0.2">
      <c r="A2995" t="s">
        <v>9318</v>
      </c>
      <c r="B2995" t="s">
        <v>9319</v>
      </c>
      <c r="C2995" s="3"/>
      <c r="G2995">
        <f t="shared" si="47"/>
        <v>3</v>
      </c>
    </row>
    <row r="2996" spans="1:7" hidden="1" x14ac:dyDescent="0.2">
      <c r="A2996" t="s">
        <v>6459</v>
      </c>
      <c r="B2996" t="s">
        <v>6461</v>
      </c>
      <c r="C2996" s="3"/>
      <c r="G2996">
        <f t="shared" si="47"/>
        <v>4</v>
      </c>
    </row>
    <row r="2997" spans="1:7" hidden="1" x14ac:dyDescent="0.2">
      <c r="A2997" t="s">
        <v>6636</v>
      </c>
      <c r="B2997" t="s">
        <v>6637</v>
      </c>
      <c r="C2997" s="3"/>
      <c r="G2997">
        <f t="shared" si="47"/>
        <v>4</v>
      </c>
    </row>
    <row r="2998" spans="1:7" hidden="1" x14ac:dyDescent="0.2">
      <c r="A2998" t="s">
        <v>6638</v>
      </c>
      <c r="B2998" t="s">
        <v>6639</v>
      </c>
      <c r="C2998" s="3"/>
      <c r="G2998">
        <f t="shared" si="47"/>
        <v>5</v>
      </c>
    </row>
    <row r="2999" spans="1:7" x14ac:dyDescent="0.2">
      <c r="A2999" t="s">
        <v>847</v>
      </c>
      <c r="B2999" t="s">
        <v>846</v>
      </c>
      <c r="C2999" s="3" t="s">
        <v>12499</v>
      </c>
      <c r="D2999" t="s">
        <v>12470</v>
      </c>
      <c r="E2999" t="s">
        <v>12466</v>
      </c>
      <c r="G2999">
        <f t="shared" si="47"/>
        <v>7</v>
      </c>
    </row>
    <row r="3000" spans="1:7" x14ac:dyDescent="0.2">
      <c r="A3000" t="s">
        <v>1038</v>
      </c>
      <c r="B3000" t="s">
        <v>1037</v>
      </c>
      <c r="C3000" s="3" t="s">
        <v>12487</v>
      </c>
      <c r="D3000" t="s">
        <v>12470</v>
      </c>
      <c r="E3000" t="s">
        <v>12466</v>
      </c>
      <c r="G3000">
        <f t="shared" si="47"/>
        <v>7</v>
      </c>
    </row>
    <row r="3001" spans="1:7" x14ac:dyDescent="0.2">
      <c r="A3001" t="s">
        <v>1038</v>
      </c>
      <c r="B3001" t="s">
        <v>1037</v>
      </c>
      <c r="C3001" s="3" t="s">
        <v>12487</v>
      </c>
      <c r="D3001" t="s">
        <v>12470</v>
      </c>
      <c r="E3001" t="s">
        <v>9540</v>
      </c>
      <c r="G3001">
        <f t="shared" si="47"/>
        <v>7</v>
      </c>
    </row>
    <row r="3002" spans="1:7" x14ac:dyDescent="0.2">
      <c r="A3002" t="s">
        <v>668</v>
      </c>
      <c r="B3002" t="s">
        <v>666</v>
      </c>
      <c r="C3002" s="3" t="s">
        <v>12475</v>
      </c>
      <c r="D3002" t="s">
        <v>12470</v>
      </c>
      <c r="E3002" t="s">
        <v>12466</v>
      </c>
      <c r="G3002">
        <f t="shared" si="47"/>
        <v>7</v>
      </c>
    </row>
    <row r="3003" spans="1:7" x14ac:dyDescent="0.2">
      <c r="A3003" t="s">
        <v>1649</v>
      </c>
      <c r="B3003" t="s">
        <v>1650</v>
      </c>
      <c r="C3003" s="3" t="s">
        <v>12499</v>
      </c>
      <c r="D3003" t="s">
        <v>12470</v>
      </c>
      <c r="E3003" t="s">
        <v>12466</v>
      </c>
      <c r="G3003">
        <f t="shared" si="47"/>
        <v>7</v>
      </c>
    </row>
    <row r="3004" spans="1:7" hidden="1" x14ac:dyDescent="0.2">
      <c r="A3004" t="s">
        <v>2167</v>
      </c>
      <c r="B3004" t="s">
        <v>2168</v>
      </c>
      <c r="C3004" s="3"/>
      <c r="G3004">
        <f t="shared" si="47"/>
        <v>4</v>
      </c>
    </row>
    <row r="3005" spans="1:7" hidden="1" x14ac:dyDescent="0.2">
      <c r="A3005" t="s">
        <v>5189</v>
      </c>
      <c r="B3005" t="s">
        <v>5190</v>
      </c>
      <c r="C3005" s="3"/>
      <c r="G3005">
        <f t="shared" si="47"/>
        <v>5</v>
      </c>
    </row>
    <row r="3006" spans="1:7" x14ac:dyDescent="0.2">
      <c r="A3006" t="s">
        <v>1649</v>
      </c>
      <c r="B3006" t="s">
        <v>1650</v>
      </c>
      <c r="C3006" s="3" t="s">
        <v>12499</v>
      </c>
      <c r="D3006" t="s">
        <v>12470</v>
      </c>
      <c r="E3006" t="s">
        <v>9540</v>
      </c>
      <c r="G3006">
        <f t="shared" si="47"/>
        <v>7</v>
      </c>
    </row>
    <row r="3007" spans="1:7" x14ac:dyDescent="0.2">
      <c r="A3007" t="s">
        <v>1767</v>
      </c>
      <c r="B3007" t="s">
        <v>1768</v>
      </c>
      <c r="C3007" s="3" t="s">
        <v>12499</v>
      </c>
      <c r="D3007" t="s">
        <v>12470</v>
      </c>
      <c r="E3007" t="s">
        <v>12466</v>
      </c>
      <c r="G3007">
        <f t="shared" si="47"/>
        <v>7</v>
      </c>
    </row>
    <row r="3008" spans="1:7" x14ac:dyDescent="0.2">
      <c r="A3008" t="s">
        <v>2119</v>
      </c>
      <c r="B3008" t="s">
        <v>2117</v>
      </c>
      <c r="C3008" s="3" t="s">
        <v>12475</v>
      </c>
      <c r="D3008" t="s">
        <v>12470</v>
      </c>
      <c r="E3008" t="s">
        <v>12466</v>
      </c>
      <c r="G3008">
        <f t="shared" si="47"/>
        <v>7</v>
      </c>
    </row>
    <row r="3009" spans="1:7" x14ac:dyDescent="0.2">
      <c r="A3009" t="s">
        <v>2119</v>
      </c>
      <c r="B3009" t="s">
        <v>2117</v>
      </c>
      <c r="C3009" s="3" t="s">
        <v>12475</v>
      </c>
      <c r="D3009" t="s">
        <v>12470</v>
      </c>
      <c r="E3009" t="s">
        <v>9540</v>
      </c>
      <c r="G3009">
        <f t="shared" si="47"/>
        <v>7</v>
      </c>
    </row>
    <row r="3010" spans="1:7" x14ac:dyDescent="0.2">
      <c r="A3010" t="s">
        <v>2692</v>
      </c>
      <c r="B3010" t="s">
        <v>2690</v>
      </c>
      <c r="C3010" s="3" t="s">
        <v>12475</v>
      </c>
      <c r="D3010" t="s">
        <v>12470</v>
      </c>
      <c r="E3010" t="s">
        <v>12466</v>
      </c>
      <c r="G3010">
        <f t="shared" si="47"/>
        <v>7</v>
      </c>
    </row>
    <row r="3011" spans="1:7" x14ac:dyDescent="0.2">
      <c r="A3011" t="s">
        <v>2692</v>
      </c>
      <c r="B3011" t="s">
        <v>2690</v>
      </c>
      <c r="C3011" s="3" t="s">
        <v>12475</v>
      </c>
      <c r="D3011" t="s">
        <v>12470</v>
      </c>
      <c r="E3011" t="s">
        <v>9540</v>
      </c>
      <c r="G3011">
        <f t="shared" si="47"/>
        <v>7</v>
      </c>
    </row>
    <row r="3012" spans="1:7" x14ac:dyDescent="0.2">
      <c r="A3012" t="s">
        <v>1880</v>
      </c>
      <c r="B3012" t="s">
        <v>1879</v>
      </c>
      <c r="C3012" s="3" t="s">
        <v>12473</v>
      </c>
      <c r="D3012" t="s">
        <v>12470</v>
      </c>
      <c r="E3012" t="s">
        <v>12466</v>
      </c>
      <c r="G3012">
        <f t="shared" si="47"/>
        <v>7</v>
      </c>
    </row>
    <row r="3013" spans="1:7" x14ac:dyDescent="0.2">
      <c r="A3013" t="s">
        <v>1880</v>
      </c>
      <c r="B3013" t="s">
        <v>1879</v>
      </c>
      <c r="C3013" s="3" t="s">
        <v>12473</v>
      </c>
      <c r="D3013" t="s">
        <v>12470</v>
      </c>
      <c r="E3013" t="s">
        <v>9540</v>
      </c>
      <c r="G3013">
        <f t="shared" si="47"/>
        <v>7</v>
      </c>
    </row>
    <row r="3014" spans="1:7" x14ac:dyDescent="0.2">
      <c r="A3014" t="s">
        <v>2495</v>
      </c>
      <c r="B3014" t="s">
        <v>2496</v>
      </c>
      <c r="C3014" s="3" t="s">
        <v>12652</v>
      </c>
      <c r="D3014" t="s">
        <v>12470</v>
      </c>
      <c r="E3014" t="s">
        <v>9540</v>
      </c>
      <c r="G3014">
        <f t="shared" ref="G3014:G3077" si="48">LEN(A3014)</f>
        <v>7</v>
      </c>
    </row>
    <row r="3015" spans="1:7" x14ac:dyDescent="0.2">
      <c r="A3015" t="s">
        <v>4103</v>
      </c>
      <c r="B3015" t="s">
        <v>4104</v>
      </c>
      <c r="C3015" s="3"/>
      <c r="G3015">
        <f t="shared" si="48"/>
        <v>7</v>
      </c>
    </row>
    <row r="3016" spans="1:7" x14ac:dyDescent="0.2">
      <c r="A3016" t="s">
        <v>3401</v>
      </c>
      <c r="B3016" t="s">
        <v>3402</v>
      </c>
      <c r="C3016" s="3" t="s">
        <v>12475</v>
      </c>
      <c r="D3016" t="s">
        <v>12470</v>
      </c>
      <c r="E3016" t="s">
        <v>12466</v>
      </c>
      <c r="G3016">
        <f t="shared" si="48"/>
        <v>7</v>
      </c>
    </row>
    <row r="3017" spans="1:7" x14ac:dyDescent="0.2">
      <c r="A3017" t="s">
        <v>6193</v>
      </c>
      <c r="B3017" t="s">
        <v>6194</v>
      </c>
      <c r="C3017" s="3" t="s">
        <v>12487</v>
      </c>
      <c r="D3017" t="s">
        <v>12470</v>
      </c>
      <c r="E3017" t="s">
        <v>9540</v>
      </c>
      <c r="G3017">
        <f t="shared" si="48"/>
        <v>7</v>
      </c>
    </row>
    <row r="3018" spans="1:7" x14ac:dyDescent="0.2">
      <c r="A3018" t="s">
        <v>12241</v>
      </c>
      <c r="B3018" t="s">
        <v>12242</v>
      </c>
      <c r="C3018" s="3"/>
      <c r="G3018">
        <f t="shared" si="48"/>
        <v>7</v>
      </c>
    </row>
    <row r="3019" spans="1:7" x14ac:dyDescent="0.2">
      <c r="A3019" t="s">
        <v>8373</v>
      </c>
      <c r="B3019" t="s">
        <v>8374</v>
      </c>
      <c r="C3019" s="3"/>
      <c r="G3019">
        <f t="shared" si="48"/>
        <v>7</v>
      </c>
    </row>
    <row r="3020" spans="1:7" x14ac:dyDescent="0.2">
      <c r="A3020" t="s">
        <v>9049</v>
      </c>
      <c r="B3020" t="s">
        <v>9050</v>
      </c>
      <c r="C3020" s="3"/>
      <c r="G3020">
        <f t="shared" si="48"/>
        <v>7</v>
      </c>
    </row>
    <row r="3021" spans="1:7" x14ac:dyDescent="0.2">
      <c r="A3021" t="s">
        <v>619</v>
      </c>
      <c r="B3021" t="s">
        <v>616</v>
      </c>
      <c r="C3021" s="3" t="s">
        <v>12471</v>
      </c>
      <c r="D3021" t="s">
        <v>12470</v>
      </c>
      <c r="E3021" t="s">
        <v>12466</v>
      </c>
      <c r="G3021">
        <f t="shared" si="48"/>
        <v>7</v>
      </c>
    </row>
    <row r="3022" spans="1:7" x14ac:dyDescent="0.2">
      <c r="A3022" t="s">
        <v>619</v>
      </c>
      <c r="B3022" t="s">
        <v>616</v>
      </c>
      <c r="C3022" s="3" t="s">
        <v>12471</v>
      </c>
      <c r="D3022" t="s">
        <v>12470</v>
      </c>
      <c r="E3022" t="s">
        <v>9540</v>
      </c>
      <c r="G3022">
        <f t="shared" si="48"/>
        <v>7</v>
      </c>
    </row>
    <row r="3023" spans="1:7" x14ac:dyDescent="0.2">
      <c r="A3023" t="s">
        <v>2713</v>
      </c>
      <c r="B3023" t="s">
        <v>2714</v>
      </c>
      <c r="C3023" s="3" t="s">
        <v>12497</v>
      </c>
      <c r="D3023" t="s">
        <v>12470</v>
      </c>
      <c r="E3023" t="s">
        <v>12466</v>
      </c>
      <c r="G3023">
        <f t="shared" si="48"/>
        <v>7</v>
      </c>
    </row>
    <row r="3024" spans="1:7" x14ac:dyDescent="0.2">
      <c r="A3024" t="s">
        <v>2713</v>
      </c>
      <c r="B3024" t="s">
        <v>2714</v>
      </c>
      <c r="C3024" s="3" t="s">
        <v>12497</v>
      </c>
      <c r="D3024" t="s">
        <v>12470</v>
      </c>
      <c r="E3024" t="s">
        <v>9540</v>
      </c>
      <c r="G3024">
        <f t="shared" si="48"/>
        <v>7</v>
      </c>
    </row>
    <row r="3025" spans="1:7" x14ac:dyDescent="0.2">
      <c r="A3025" t="s">
        <v>10272</v>
      </c>
      <c r="B3025" t="s">
        <v>10273</v>
      </c>
      <c r="C3025" s="3"/>
      <c r="G3025">
        <f t="shared" si="48"/>
        <v>7</v>
      </c>
    </row>
    <row r="3026" spans="1:7" x14ac:dyDescent="0.2">
      <c r="A3026" t="s">
        <v>190</v>
      </c>
      <c r="B3026" t="s">
        <v>191</v>
      </c>
      <c r="C3026" s="3" t="s">
        <v>12504</v>
      </c>
      <c r="D3026" t="s">
        <v>12470</v>
      </c>
      <c r="E3026" t="s">
        <v>12466</v>
      </c>
      <c r="G3026">
        <f t="shared" si="48"/>
        <v>7</v>
      </c>
    </row>
    <row r="3027" spans="1:7" x14ac:dyDescent="0.2">
      <c r="A3027" t="s">
        <v>190</v>
      </c>
      <c r="B3027" t="s">
        <v>191</v>
      </c>
      <c r="C3027" s="3" t="s">
        <v>12504</v>
      </c>
      <c r="D3027" t="s">
        <v>12470</v>
      </c>
      <c r="E3027" t="s">
        <v>5203</v>
      </c>
      <c r="G3027">
        <f t="shared" si="48"/>
        <v>7</v>
      </c>
    </row>
    <row r="3028" spans="1:7" x14ac:dyDescent="0.2">
      <c r="A3028" t="s">
        <v>190</v>
      </c>
      <c r="B3028" t="s">
        <v>191</v>
      </c>
      <c r="C3028" s="3" t="s">
        <v>12480</v>
      </c>
      <c r="D3028" t="s">
        <v>12470</v>
      </c>
      <c r="E3028" t="s">
        <v>9540</v>
      </c>
      <c r="G3028">
        <f t="shared" si="48"/>
        <v>7</v>
      </c>
    </row>
    <row r="3029" spans="1:7" x14ac:dyDescent="0.2">
      <c r="A3029" t="s">
        <v>2289</v>
      </c>
      <c r="B3029" t="s">
        <v>2290</v>
      </c>
      <c r="C3029" s="3" t="s">
        <v>12636</v>
      </c>
      <c r="D3029" t="s">
        <v>12470</v>
      </c>
      <c r="E3029" t="s">
        <v>12466</v>
      </c>
      <c r="G3029">
        <f t="shared" si="48"/>
        <v>7</v>
      </c>
    </row>
    <row r="3030" spans="1:7" x14ac:dyDescent="0.2">
      <c r="A3030" t="s">
        <v>514</v>
      </c>
      <c r="B3030" t="s">
        <v>515</v>
      </c>
      <c r="C3030" s="3" t="s">
        <v>12494</v>
      </c>
      <c r="D3030" t="s">
        <v>12470</v>
      </c>
      <c r="E3030" t="s">
        <v>9540</v>
      </c>
      <c r="G3030">
        <f t="shared" si="48"/>
        <v>7</v>
      </c>
    </row>
    <row r="3031" spans="1:7" x14ac:dyDescent="0.2">
      <c r="A3031" t="s">
        <v>181</v>
      </c>
      <c r="B3031" t="s">
        <v>182</v>
      </c>
      <c r="C3031" s="3" t="s">
        <v>12497</v>
      </c>
      <c r="D3031" t="s">
        <v>12470</v>
      </c>
      <c r="E3031" t="s">
        <v>12466</v>
      </c>
      <c r="G3031">
        <f t="shared" si="48"/>
        <v>7</v>
      </c>
    </row>
    <row r="3032" spans="1:7" hidden="1" x14ac:dyDescent="0.2">
      <c r="A3032" t="s">
        <v>10374</v>
      </c>
      <c r="B3032" t="s">
        <v>10375</v>
      </c>
      <c r="C3032" s="3"/>
      <c r="G3032">
        <f t="shared" si="48"/>
        <v>5</v>
      </c>
    </row>
    <row r="3033" spans="1:7" x14ac:dyDescent="0.2">
      <c r="A3033" t="s">
        <v>181</v>
      </c>
      <c r="B3033" t="s">
        <v>182</v>
      </c>
      <c r="C3033" s="3" t="s">
        <v>12471</v>
      </c>
      <c r="D3033" t="s">
        <v>12470</v>
      </c>
      <c r="E3033" t="s">
        <v>9540</v>
      </c>
      <c r="G3033">
        <f t="shared" si="48"/>
        <v>7</v>
      </c>
    </row>
    <row r="3034" spans="1:7" x14ac:dyDescent="0.2">
      <c r="A3034" t="s">
        <v>3284</v>
      </c>
      <c r="B3034" t="s">
        <v>3285</v>
      </c>
      <c r="C3034" s="3" t="s">
        <v>12479</v>
      </c>
      <c r="D3034" t="s">
        <v>12470</v>
      </c>
      <c r="E3034" t="s">
        <v>12466</v>
      </c>
      <c r="G3034">
        <f t="shared" si="48"/>
        <v>7</v>
      </c>
    </row>
    <row r="3035" spans="1:7" x14ac:dyDescent="0.2">
      <c r="A3035" t="s">
        <v>3140</v>
      </c>
      <c r="B3035" t="s">
        <v>3141</v>
      </c>
      <c r="C3035" s="3" t="s">
        <v>12489</v>
      </c>
      <c r="D3035" t="s">
        <v>12470</v>
      </c>
      <c r="E3035" t="s">
        <v>12466</v>
      </c>
      <c r="G3035">
        <f t="shared" si="48"/>
        <v>7</v>
      </c>
    </row>
    <row r="3036" spans="1:7" x14ac:dyDescent="0.2">
      <c r="A3036" t="s">
        <v>3545</v>
      </c>
      <c r="B3036" t="s">
        <v>3546</v>
      </c>
      <c r="C3036" s="3" t="s">
        <v>12504</v>
      </c>
      <c r="D3036" t="s">
        <v>12470</v>
      </c>
      <c r="E3036" t="s">
        <v>12466</v>
      </c>
      <c r="G3036">
        <f t="shared" si="48"/>
        <v>7</v>
      </c>
    </row>
    <row r="3037" spans="1:7" x14ac:dyDescent="0.2">
      <c r="A3037" t="s">
        <v>3545</v>
      </c>
      <c r="B3037" t="s">
        <v>3546</v>
      </c>
      <c r="C3037" s="3" t="s">
        <v>12504</v>
      </c>
      <c r="D3037" t="s">
        <v>12470</v>
      </c>
      <c r="E3037" t="s">
        <v>9540</v>
      </c>
      <c r="G3037">
        <f t="shared" si="48"/>
        <v>7</v>
      </c>
    </row>
    <row r="3038" spans="1:7" x14ac:dyDescent="0.2">
      <c r="A3038" t="s">
        <v>148</v>
      </c>
      <c r="B3038" t="s">
        <v>149</v>
      </c>
      <c r="C3038" s="3" t="s">
        <v>12499</v>
      </c>
      <c r="D3038" t="s">
        <v>12470</v>
      </c>
      <c r="E3038" t="s">
        <v>12466</v>
      </c>
      <c r="G3038">
        <f t="shared" si="48"/>
        <v>7</v>
      </c>
    </row>
    <row r="3039" spans="1:7" x14ac:dyDescent="0.2">
      <c r="A3039" t="s">
        <v>297</v>
      </c>
      <c r="B3039" t="s">
        <v>298</v>
      </c>
      <c r="C3039" s="3" t="s">
        <v>12494</v>
      </c>
      <c r="D3039" t="s">
        <v>12470</v>
      </c>
      <c r="E3039" t="s">
        <v>9540</v>
      </c>
      <c r="G3039">
        <f t="shared" si="48"/>
        <v>7</v>
      </c>
    </row>
    <row r="3040" spans="1:7" x14ac:dyDescent="0.2">
      <c r="A3040" t="s">
        <v>1859</v>
      </c>
      <c r="B3040" t="s">
        <v>1860</v>
      </c>
      <c r="C3040" s="3" t="s">
        <v>12480</v>
      </c>
      <c r="D3040" t="s">
        <v>12470</v>
      </c>
      <c r="E3040" t="s">
        <v>9540</v>
      </c>
      <c r="G3040">
        <f t="shared" si="48"/>
        <v>7</v>
      </c>
    </row>
    <row r="3041" spans="1:7" x14ac:dyDescent="0.2">
      <c r="A3041" t="s">
        <v>146</v>
      </c>
      <c r="B3041" t="s">
        <v>147</v>
      </c>
      <c r="C3041" s="3" t="s">
        <v>12489</v>
      </c>
      <c r="D3041" t="s">
        <v>12470</v>
      </c>
      <c r="E3041" t="s">
        <v>9540</v>
      </c>
      <c r="G3041">
        <f t="shared" si="48"/>
        <v>7</v>
      </c>
    </row>
    <row r="3042" spans="1:7" x14ac:dyDescent="0.2">
      <c r="A3042" t="s">
        <v>2265</v>
      </c>
      <c r="B3042" t="s">
        <v>2266</v>
      </c>
      <c r="C3042" s="3" t="s">
        <v>12601</v>
      </c>
      <c r="D3042" t="s">
        <v>12470</v>
      </c>
      <c r="E3042" t="s">
        <v>9540</v>
      </c>
      <c r="G3042">
        <f t="shared" si="48"/>
        <v>7</v>
      </c>
    </row>
    <row r="3043" spans="1:7" x14ac:dyDescent="0.2">
      <c r="A3043" t="s">
        <v>2750</v>
      </c>
      <c r="B3043" t="s">
        <v>2751</v>
      </c>
      <c r="C3043" s="3" t="s">
        <v>12491</v>
      </c>
      <c r="D3043" t="s">
        <v>12470</v>
      </c>
      <c r="E3043" t="s">
        <v>9540</v>
      </c>
      <c r="G3043">
        <f t="shared" si="48"/>
        <v>7</v>
      </c>
    </row>
    <row r="3044" spans="1:7" hidden="1" x14ac:dyDescent="0.2">
      <c r="A3044" t="s">
        <v>10372</v>
      </c>
      <c r="B3044" t="s">
        <v>10373</v>
      </c>
      <c r="C3044" s="3"/>
      <c r="G3044">
        <f t="shared" si="48"/>
        <v>5</v>
      </c>
    </row>
    <row r="3045" spans="1:7" x14ac:dyDescent="0.2">
      <c r="A3045" t="s">
        <v>3945</v>
      </c>
      <c r="B3045" t="s">
        <v>3946</v>
      </c>
      <c r="C3045" s="3" t="s">
        <v>12497</v>
      </c>
      <c r="D3045" t="s">
        <v>12470</v>
      </c>
      <c r="E3045" t="s">
        <v>12466</v>
      </c>
      <c r="G3045">
        <f t="shared" si="48"/>
        <v>7</v>
      </c>
    </row>
    <row r="3046" spans="1:7" x14ac:dyDescent="0.2">
      <c r="A3046" t="s">
        <v>3945</v>
      </c>
      <c r="B3046" t="s">
        <v>3946</v>
      </c>
      <c r="C3046" s="3" t="s">
        <v>12497</v>
      </c>
      <c r="D3046" t="s">
        <v>12470</v>
      </c>
      <c r="E3046" t="s">
        <v>9540</v>
      </c>
      <c r="G3046">
        <f t="shared" si="48"/>
        <v>7</v>
      </c>
    </row>
    <row r="3047" spans="1:7" x14ac:dyDescent="0.2">
      <c r="A3047" t="s">
        <v>2667</v>
      </c>
      <c r="B3047" t="s">
        <v>2668</v>
      </c>
      <c r="C3047" s="3" t="s">
        <v>12504</v>
      </c>
      <c r="D3047" t="s">
        <v>12470</v>
      </c>
      <c r="E3047" t="s">
        <v>12466</v>
      </c>
      <c r="G3047">
        <f t="shared" si="48"/>
        <v>7</v>
      </c>
    </row>
    <row r="3048" spans="1:7" x14ac:dyDescent="0.2">
      <c r="A3048" t="s">
        <v>2599</v>
      </c>
      <c r="B3048" t="s">
        <v>2600</v>
      </c>
      <c r="C3048" s="3" t="s">
        <v>12491</v>
      </c>
      <c r="D3048" t="s">
        <v>12470</v>
      </c>
      <c r="E3048" t="s">
        <v>9540</v>
      </c>
      <c r="G3048">
        <f t="shared" si="48"/>
        <v>7</v>
      </c>
    </row>
    <row r="3049" spans="1:7" x14ac:dyDescent="0.2">
      <c r="A3049" t="s">
        <v>4397</v>
      </c>
      <c r="B3049" t="s">
        <v>4398</v>
      </c>
      <c r="C3049" s="3" t="s">
        <v>12479</v>
      </c>
      <c r="D3049" t="s">
        <v>12470</v>
      </c>
      <c r="E3049" t="s">
        <v>9540</v>
      </c>
      <c r="G3049">
        <f t="shared" si="48"/>
        <v>7</v>
      </c>
    </row>
    <row r="3050" spans="1:7" x14ac:dyDescent="0.2">
      <c r="A3050" t="s">
        <v>3744</v>
      </c>
      <c r="B3050" t="s">
        <v>3745</v>
      </c>
      <c r="C3050" s="3" t="s">
        <v>12504</v>
      </c>
      <c r="D3050" t="s">
        <v>12470</v>
      </c>
      <c r="E3050" t="s">
        <v>12466</v>
      </c>
      <c r="G3050">
        <f t="shared" si="48"/>
        <v>7</v>
      </c>
    </row>
    <row r="3051" spans="1:7" x14ac:dyDescent="0.2">
      <c r="A3051" t="s">
        <v>4705</v>
      </c>
      <c r="B3051" t="s">
        <v>4706</v>
      </c>
      <c r="C3051" s="3" t="s">
        <v>12479</v>
      </c>
      <c r="D3051" t="s">
        <v>12470</v>
      </c>
      <c r="E3051" t="s">
        <v>9540</v>
      </c>
      <c r="G3051">
        <f t="shared" si="48"/>
        <v>7</v>
      </c>
    </row>
    <row r="3052" spans="1:7" x14ac:dyDescent="0.2">
      <c r="A3052" t="s">
        <v>8058</v>
      </c>
      <c r="B3052" t="s">
        <v>7990</v>
      </c>
      <c r="C3052" s="3"/>
      <c r="G3052">
        <f t="shared" si="48"/>
        <v>7</v>
      </c>
    </row>
    <row r="3053" spans="1:7" x14ac:dyDescent="0.2">
      <c r="A3053" t="s">
        <v>8265</v>
      </c>
      <c r="B3053" t="s">
        <v>8266</v>
      </c>
      <c r="C3053" s="3"/>
      <c r="G3053">
        <f t="shared" si="48"/>
        <v>7</v>
      </c>
    </row>
    <row r="3054" spans="1:7" x14ac:dyDescent="0.2">
      <c r="A3054" t="s">
        <v>2158</v>
      </c>
      <c r="B3054" t="s">
        <v>2159</v>
      </c>
      <c r="C3054" s="3" t="s">
        <v>12637</v>
      </c>
      <c r="D3054" t="s">
        <v>12470</v>
      </c>
      <c r="E3054" t="s">
        <v>9540</v>
      </c>
      <c r="G3054">
        <f t="shared" si="48"/>
        <v>7</v>
      </c>
    </row>
    <row r="3055" spans="1:7" hidden="1" x14ac:dyDescent="0.2">
      <c r="A3055" t="s">
        <v>11288</v>
      </c>
      <c r="B3055" t="s">
        <v>11289</v>
      </c>
      <c r="C3055" s="3"/>
      <c r="G3055">
        <f t="shared" si="48"/>
        <v>5</v>
      </c>
    </row>
    <row r="3056" spans="1:7" x14ac:dyDescent="0.2">
      <c r="A3056" t="s">
        <v>2165</v>
      </c>
      <c r="B3056" t="s">
        <v>2166</v>
      </c>
      <c r="C3056" s="3" t="s">
        <v>12504</v>
      </c>
      <c r="D3056" t="s">
        <v>12470</v>
      </c>
      <c r="E3056" t="s">
        <v>12466</v>
      </c>
      <c r="G3056">
        <f t="shared" si="48"/>
        <v>7</v>
      </c>
    </row>
    <row r="3057" spans="1:7" x14ac:dyDescent="0.2">
      <c r="A3057" t="s">
        <v>4221</v>
      </c>
      <c r="B3057" t="s">
        <v>4222</v>
      </c>
      <c r="C3057" s="3" t="s">
        <v>12579</v>
      </c>
      <c r="D3057" t="s">
        <v>12470</v>
      </c>
      <c r="E3057" t="s">
        <v>12466</v>
      </c>
      <c r="G3057">
        <f t="shared" si="48"/>
        <v>7</v>
      </c>
    </row>
    <row r="3058" spans="1:7" hidden="1" x14ac:dyDescent="0.2">
      <c r="A3058" t="s">
        <v>9414</v>
      </c>
      <c r="B3058" t="s">
        <v>9415</v>
      </c>
      <c r="C3058" s="3"/>
      <c r="G3058">
        <f t="shared" si="48"/>
        <v>5</v>
      </c>
    </row>
    <row r="3059" spans="1:7" x14ac:dyDescent="0.2">
      <c r="A3059" t="s">
        <v>3135</v>
      </c>
      <c r="B3059" t="s">
        <v>3136</v>
      </c>
      <c r="C3059" s="3" t="s">
        <v>12497</v>
      </c>
      <c r="D3059" t="s">
        <v>12470</v>
      </c>
      <c r="E3059" t="s">
        <v>12466</v>
      </c>
      <c r="G3059">
        <f t="shared" si="48"/>
        <v>7</v>
      </c>
    </row>
    <row r="3060" spans="1:7" x14ac:dyDescent="0.2">
      <c r="A3060" t="s">
        <v>4115</v>
      </c>
      <c r="B3060" t="s">
        <v>4116</v>
      </c>
      <c r="C3060" s="3" t="s">
        <v>12475</v>
      </c>
      <c r="D3060" t="s">
        <v>12470</v>
      </c>
      <c r="E3060" t="s">
        <v>12466</v>
      </c>
      <c r="G3060">
        <f t="shared" si="48"/>
        <v>7</v>
      </c>
    </row>
    <row r="3061" spans="1:7" x14ac:dyDescent="0.2">
      <c r="A3061" t="s">
        <v>4101</v>
      </c>
      <c r="B3061" t="s">
        <v>4102</v>
      </c>
      <c r="C3061" s="3" t="s">
        <v>12636</v>
      </c>
      <c r="D3061" t="s">
        <v>12470</v>
      </c>
      <c r="E3061" t="s">
        <v>12466</v>
      </c>
      <c r="G3061">
        <f t="shared" si="48"/>
        <v>7</v>
      </c>
    </row>
    <row r="3062" spans="1:7" x14ac:dyDescent="0.2">
      <c r="A3062" t="s">
        <v>3399</v>
      </c>
      <c r="B3062" t="s">
        <v>3400</v>
      </c>
      <c r="C3062" s="3" t="s">
        <v>12475</v>
      </c>
      <c r="D3062" t="s">
        <v>12470</v>
      </c>
      <c r="E3062" t="s">
        <v>12466</v>
      </c>
      <c r="G3062">
        <f t="shared" si="48"/>
        <v>7</v>
      </c>
    </row>
    <row r="3063" spans="1:7" x14ac:dyDescent="0.2">
      <c r="A3063" t="s">
        <v>2161</v>
      </c>
      <c r="B3063" t="s">
        <v>2162</v>
      </c>
      <c r="C3063" s="3" t="s">
        <v>12637</v>
      </c>
      <c r="D3063" t="s">
        <v>12470</v>
      </c>
      <c r="E3063" t="s">
        <v>9540</v>
      </c>
      <c r="F3063" t="s">
        <v>12638</v>
      </c>
      <c r="G3063">
        <f t="shared" si="48"/>
        <v>7</v>
      </c>
    </row>
    <row r="3064" spans="1:7" x14ac:dyDescent="0.2">
      <c r="A3064" t="s">
        <v>2163</v>
      </c>
      <c r="B3064" t="s">
        <v>2164</v>
      </c>
      <c r="C3064" s="3" t="s">
        <v>12499</v>
      </c>
      <c r="D3064" t="s">
        <v>12470</v>
      </c>
      <c r="E3064" t="s">
        <v>9540</v>
      </c>
      <c r="G3064">
        <f t="shared" si="48"/>
        <v>7</v>
      </c>
    </row>
    <row r="3065" spans="1:7" x14ac:dyDescent="0.2">
      <c r="A3065" t="s">
        <v>3177</v>
      </c>
      <c r="B3065" t="s">
        <v>3178</v>
      </c>
      <c r="C3065" s="3" t="s">
        <v>12504</v>
      </c>
      <c r="D3065" t="s">
        <v>12470</v>
      </c>
      <c r="E3065" t="s">
        <v>12466</v>
      </c>
      <c r="G3065">
        <f t="shared" si="48"/>
        <v>7</v>
      </c>
    </row>
    <row r="3066" spans="1:7" hidden="1" x14ac:dyDescent="0.2">
      <c r="A3066" t="s">
        <v>7617</v>
      </c>
      <c r="B3066" t="s">
        <v>7618</v>
      </c>
      <c r="C3066" s="3"/>
      <c r="G3066">
        <f t="shared" si="48"/>
        <v>4</v>
      </c>
    </row>
    <row r="3067" spans="1:7" hidden="1" x14ac:dyDescent="0.2">
      <c r="A3067" t="s">
        <v>5320</v>
      </c>
      <c r="B3067" t="s">
        <v>5321</v>
      </c>
      <c r="C3067" s="3"/>
      <c r="G3067">
        <f t="shared" si="48"/>
        <v>5</v>
      </c>
    </row>
    <row r="3068" spans="1:7" x14ac:dyDescent="0.2">
      <c r="A3068" t="s">
        <v>7999</v>
      </c>
      <c r="B3068" t="s">
        <v>7990</v>
      </c>
      <c r="C3068" s="3"/>
      <c r="G3068">
        <f t="shared" si="48"/>
        <v>7</v>
      </c>
    </row>
    <row r="3069" spans="1:7" x14ac:dyDescent="0.2">
      <c r="A3069" t="s">
        <v>930</v>
      </c>
      <c r="B3069" t="s">
        <v>931</v>
      </c>
      <c r="C3069" s="3" t="s">
        <v>12504</v>
      </c>
      <c r="D3069" t="s">
        <v>12470</v>
      </c>
      <c r="E3069" t="s">
        <v>12466</v>
      </c>
      <c r="G3069">
        <f t="shared" si="48"/>
        <v>7</v>
      </c>
    </row>
    <row r="3070" spans="1:7" x14ac:dyDescent="0.2">
      <c r="A3070" t="s">
        <v>930</v>
      </c>
      <c r="B3070" t="s">
        <v>931</v>
      </c>
      <c r="C3070" s="3" t="s">
        <v>12504</v>
      </c>
      <c r="D3070" t="s">
        <v>12470</v>
      </c>
      <c r="E3070" t="s">
        <v>9540</v>
      </c>
      <c r="G3070">
        <f t="shared" si="48"/>
        <v>7</v>
      </c>
    </row>
    <row r="3071" spans="1:7" x14ac:dyDescent="0.2">
      <c r="A3071" t="s">
        <v>751</v>
      </c>
      <c r="B3071" t="s">
        <v>752</v>
      </c>
      <c r="C3071" s="3" t="s">
        <v>12504</v>
      </c>
      <c r="D3071" t="s">
        <v>12470</v>
      </c>
      <c r="E3071" t="s">
        <v>12466</v>
      </c>
      <c r="G3071">
        <f t="shared" si="48"/>
        <v>7</v>
      </c>
    </row>
    <row r="3072" spans="1:7" x14ac:dyDescent="0.2">
      <c r="A3072" t="s">
        <v>751</v>
      </c>
      <c r="B3072" t="s">
        <v>752</v>
      </c>
      <c r="C3072" s="3" t="s">
        <v>12504</v>
      </c>
      <c r="D3072" t="s">
        <v>12470</v>
      </c>
      <c r="E3072" t="s">
        <v>9540</v>
      </c>
      <c r="G3072">
        <f t="shared" si="48"/>
        <v>7</v>
      </c>
    </row>
    <row r="3073" spans="1:7" x14ac:dyDescent="0.2">
      <c r="A3073" t="s">
        <v>12315</v>
      </c>
      <c r="B3073" t="s">
        <v>12316</v>
      </c>
      <c r="C3073" s="3" t="s">
        <v>12479</v>
      </c>
      <c r="D3073" t="s">
        <v>12470</v>
      </c>
      <c r="E3073" t="s">
        <v>9540</v>
      </c>
      <c r="G3073">
        <f t="shared" si="48"/>
        <v>7</v>
      </c>
    </row>
    <row r="3074" spans="1:7" x14ac:dyDescent="0.2">
      <c r="A3074" t="s">
        <v>2084</v>
      </c>
      <c r="B3074" t="s">
        <v>2085</v>
      </c>
      <c r="C3074" s="3" t="s">
        <v>12504</v>
      </c>
      <c r="D3074" t="s">
        <v>12470</v>
      </c>
      <c r="E3074" t="s">
        <v>12466</v>
      </c>
      <c r="G3074">
        <f t="shared" si="48"/>
        <v>7</v>
      </c>
    </row>
    <row r="3075" spans="1:7" x14ac:dyDescent="0.2">
      <c r="A3075" t="s">
        <v>2084</v>
      </c>
      <c r="B3075" t="s">
        <v>2085</v>
      </c>
      <c r="C3075" s="3" t="s">
        <v>12504</v>
      </c>
      <c r="D3075" t="s">
        <v>12470</v>
      </c>
      <c r="E3075" t="s">
        <v>9540</v>
      </c>
      <c r="G3075">
        <f t="shared" si="48"/>
        <v>7</v>
      </c>
    </row>
    <row r="3076" spans="1:7" x14ac:dyDescent="0.2">
      <c r="A3076" t="s">
        <v>1208</v>
      </c>
      <c r="B3076" t="s">
        <v>1209</v>
      </c>
      <c r="C3076" s="3" t="s">
        <v>12504</v>
      </c>
      <c r="D3076" t="s">
        <v>12470</v>
      </c>
      <c r="E3076" t="s">
        <v>12466</v>
      </c>
      <c r="G3076">
        <f t="shared" si="48"/>
        <v>7</v>
      </c>
    </row>
    <row r="3077" spans="1:7" x14ac:dyDescent="0.2">
      <c r="A3077" t="s">
        <v>1208</v>
      </c>
      <c r="B3077" t="s">
        <v>1209</v>
      </c>
      <c r="C3077" s="3" t="s">
        <v>12504</v>
      </c>
      <c r="D3077" t="s">
        <v>12470</v>
      </c>
      <c r="E3077" t="s">
        <v>9540</v>
      </c>
      <c r="G3077">
        <f t="shared" si="48"/>
        <v>7</v>
      </c>
    </row>
    <row r="3078" spans="1:7" x14ac:dyDescent="0.2">
      <c r="A3078" t="s">
        <v>1916</v>
      </c>
      <c r="B3078" t="s">
        <v>1917</v>
      </c>
      <c r="C3078" s="3" t="s">
        <v>12471</v>
      </c>
      <c r="D3078" t="s">
        <v>12470</v>
      </c>
      <c r="E3078" t="s">
        <v>9540</v>
      </c>
      <c r="G3078">
        <f t="shared" ref="G3078:G3141" si="49">LEN(A3078)</f>
        <v>7</v>
      </c>
    </row>
    <row r="3079" spans="1:7" x14ac:dyDescent="0.2">
      <c r="A3079" t="s">
        <v>2597</v>
      </c>
      <c r="B3079" t="s">
        <v>2598</v>
      </c>
      <c r="C3079" s="3" t="s">
        <v>12475</v>
      </c>
      <c r="D3079" t="s">
        <v>12470</v>
      </c>
      <c r="E3079" t="s">
        <v>9540</v>
      </c>
      <c r="G3079">
        <f t="shared" si="49"/>
        <v>7</v>
      </c>
    </row>
    <row r="3080" spans="1:7" x14ac:dyDescent="0.2">
      <c r="A3080" t="s">
        <v>4379</v>
      </c>
      <c r="B3080" t="s">
        <v>4380</v>
      </c>
      <c r="C3080" s="3"/>
      <c r="G3080">
        <f t="shared" si="49"/>
        <v>7</v>
      </c>
    </row>
    <row r="3081" spans="1:7" hidden="1" x14ac:dyDescent="0.2">
      <c r="A3081" t="s">
        <v>5322</v>
      </c>
      <c r="B3081" t="s">
        <v>5323</v>
      </c>
      <c r="C3081" s="3"/>
      <c r="G3081">
        <f t="shared" si="49"/>
        <v>5</v>
      </c>
    </row>
    <row r="3082" spans="1:7" x14ac:dyDescent="0.2">
      <c r="A3082" t="s">
        <v>8674</v>
      </c>
      <c r="B3082" t="s">
        <v>8675</v>
      </c>
      <c r="C3082" s="3" t="s">
        <v>12480</v>
      </c>
      <c r="D3082" t="s">
        <v>12470</v>
      </c>
      <c r="E3082" t="s">
        <v>9540</v>
      </c>
      <c r="F3082" t="s">
        <v>12639</v>
      </c>
      <c r="G3082">
        <f t="shared" si="49"/>
        <v>7</v>
      </c>
    </row>
    <row r="3083" spans="1:7" x14ac:dyDescent="0.2">
      <c r="A3083" t="s">
        <v>8612</v>
      </c>
      <c r="B3083" t="s">
        <v>8613</v>
      </c>
      <c r="C3083" s="3" t="s">
        <v>12497</v>
      </c>
      <c r="D3083" t="s">
        <v>12470</v>
      </c>
      <c r="E3083" t="s">
        <v>12466</v>
      </c>
      <c r="F3083" t="s">
        <v>12640</v>
      </c>
      <c r="G3083">
        <f t="shared" si="49"/>
        <v>7</v>
      </c>
    </row>
    <row r="3084" spans="1:7" x14ac:dyDescent="0.2">
      <c r="A3084" t="s">
        <v>8612</v>
      </c>
      <c r="B3084" t="s">
        <v>8613</v>
      </c>
      <c r="C3084" s="3" t="s">
        <v>12471</v>
      </c>
      <c r="D3084" t="s">
        <v>12470</v>
      </c>
      <c r="E3084" t="s">
        <v>9540</v>
      </c>
      <c r="F3084" t="s">
        <v>12640</v>
      </c>
      <c r="G3084">
        <f t="shared" si="49"/>
        <v>7</v>
      </c>
    </row>
    <row r="3085" spans="1:7" x14ac:dyDescent="0.2">
      <c r="A3085" t="s">
        <v>9968</v>
      </c>
      <c r="B3085" t="s">
        <v>9969</v>
      </c>
      <c r="C3085" s="3" t="s">
        <v>12491</v>
      </c>
      <c r="D3085" t="s">
        <v>12470</v>
      </c>
      <c r="E3085" t="s">
        <v>9540</v>
      </c>
      <c r="F3085" t="s">
        <v>12641</v>
      </c>
      <c r="G3085">
        <f t="shared" si="49"/>
        <v>7</v>
      </c>
    </row>
    <row r="3086" spans="1:7" x14ac:dyDescent="0.2">
      <c r="A3086" t="s">
        <v>6686</v>
      </c>
      <c r="B3086" t="s">
        <v>6687</v>
      </c>
      <c r="C3086" s="3" t="s">
        <v>12497</v>
      </c>
      <c r="D3086" t="s">
        <v>12470</v>
      </c>
      <c r="E3086" t="s">
        <v>12466</v>
      </c>
      <c r="G3086">
        <f t="shared" si="49"/>
        <v>7</v>
      </c>
    </row>
    <row r="3087" spans="1:7" x14ac:dyDescent="0.2">
      <c r="A3087" t="s">
        <v>8604</v>
      </c>
      <c r="B3087" t="s">
        <v>8605</v>
      </c>
      <c r="C3087" s="3" t="s">
        <v>12601</v>
      </c>
      <c r="D3087" t="s">
        <v>12470</v>
      </c>
      <c r="E3087" t="s">
        <v>9540</v>
      </c>
      <c r="F3087" t="s">
        <v>12642</v>
      </c>
      <c r="G3087">
        <f t="shared" si="49"/>
        <v>7</v>
      </c>
    </row>
    <row r="3088" spans="1:7" x14ac:dyDescent="0.2">
      <c r="A3088" t="s">
        <v>11307</v>
      </c>
      <c r="B3088" t="s">
        <v>11308</v>
      </c>
      <c r="C3088" s="3"/>
      <c r="G3088">
        <f t="shared" si="49"/>
        <v>7</v>
      </c>
    </row>
    <row r="3089" spans="1:7" x14ac:dyDescent="0.2">
      <c r="A3089" t="s">
        <v>592</v>
      </c>
      <c r="B3089" t="s">
        <v>593</v>
      </c>
      <c r="C3089" s="3" t="s">
        <v>12504</v>
      </c>
      <c r="D3089" t="s">
        <v>12470</v>
      </c>
      <c r="E3089" t="s">
        <v>12466</v>
      </c>
      <c r="G3089">
        <f t="shared" si="49"/>
        <v>7</v>
      </c>
    </row>
    <row r="3090" spans="1:7" x14ac:dyDescent="0.2">
      <c r="A3090" t="s">
        <v>594</v>
      </c>
      <c r="B3090" t="s">
        <v>595</v>
      </c>
      <c r="C3090" s="3" t="s">
        <v>12471</v>
      </c>
      <c r="D3090" t="s">
        <v>12470</v>
      </c>
      <c r="E3090" t="s">
        <v>9540</v>
      </c>
      <c r="G3090">
        <f t="shared" si="49"/>
        <v>7</v>
      </c>
    </row>
    <row r="3091" spans="1:7" x14ac:dyDescent="0.2">
      <c r="A3091" t="s">
        <v>596</v>
      </c>
      <c r="B3091" t="s">
        <v>597</v>
      </c>
      <c r="C3091" s="3" t="s">
        <v>12479</v>
      </c>
      <c r="D3091" t="s">
        <v>12470</v>
      </c>
      <c r="E3091" t="s">
        <v>9540</v>
      </c>
      <c r="G3091">
        <f t="shared" si="49"/>
        <v>7</v>
      </c>
    </row>
    <row r="3092" spans="1:7" x14ac:dyDescent="0.2">
      <c r="A3092" t="s">
        <v>557</v>
      </c>
      <c r="B3092" t="s">
        <v>558</v>
      </c>
      <c r="C3092" s="3" t="s">
        <v>12471</v>
      </c>
      <c r="D3092" t="s">
        <v>12470</v>
      </c>
      <c r="E3092" t="s">
        <v>9540</v>
      </c>
      <c r="G3092">
        <f t="shared" si="49"/>
        <v>7</v>
      </c>
    </row>
    <row r="3093" spans="1:7" x14ac:dyDescent="0.2">
      <c r="A3093" t="s">
        <v>551</v>
      </c>
      <c r="B3093" t="s">
        <v>552</v>
      </c>
      <c r="C3093" s="3" t="s">
        <v>12504</v>
      </c>
      <c r="D3093" t="s">
        <v>12470</v>
      </c>
      <c r="E3093" t="s">
        <v>12466</v>
      </c>
      <c r="G3093">
        <f t="shared" si="49"/>
        <v>7</v>
      </c>
    </row>
    <row r="3094" spans="1:7" x14ac:dyDescent="0.2">
      <c r="A3094" t="s">
        <v>3299</v>
      </c>
      <c r="B3094" t="s">
        <v>3300</v>
      </c>
      <c r="C3094" s="3" t="s">
        <v>12471</v>
      </c>
      <c r="D3094" t="s">
        <v>12470</v>
      </c>
      <c r="E3094" t="s">
        <v>9540</v>
      </c>
      <c r="G3094">
        <f t="shared" si="49"/>
        <v>7</v>
      </c>
    </row>
    <row r="3095" spans="1:7" x14ac:dyDescent="0.2">
      <c r="A3095" t="s">
        <v>555</v>
      </c>
      <c r="B3095" t="s">
        <v>556</v>
      </c>
      <c r="C3095" s="3" t="s">
        <v>12475</v>
      </c>
      <c r="D3095" t="s">
        <v>12470</v>
      </c>
      <c r="E3095" t="s">
        <v>12466</v>
      </c>
      <c r="G3095">
        <f t="shared" si="49"/>
        <v>7</v>
      </c>
    </row>
    <row r="3096" spans="1:7" x14ac:dyDescent="0.2">
      <c r="A3096" t="s">
        <v>598</v>
      </c>
      <c r="B3096" t="s">
        <v>599</v>
      </c>
      <c r="C3096" s="3" t="s">
        <v>12479</v>
      </c>
      <c r="D3096" t="s">
        <v>12470</v>
      </c>
      <c r="E3096" t="s">
        <v>9540</v>
      </c>
      <c r="G3096">
        <f t="shared" si="49"/>
        <v>7</v>
      </c>
    </row>
    <row r="3097" spans="1:7" x14ac:dyDescent="0.2">
      <c r="A3097" t="s">
        <v>600</v>
      </c>
      <c r="B3097" t="s">
        <v>601</v>
      </c>
      <c r="C3097" s="3" t="s">
        <v>12504</v>
      </c>
      <c r="D3097" t="s">
        <v>12470</v>
      </c>
      <c r="E3097" t="s">
        <v>12466</v>
      </c>
      <c r="G3097">
        <f t="shared" si="49"/>
        <v>7</v>
      </c>
    </row>
    <row r="3098" spans="1:7" hidden="1" x14ac:dyDescent="0.2">
      <c r="A3098" t="s">
        <v>5324</v>
      </c>
      <c r="B3098" t="s">
        <v>5325</v>
      </c>
      <c r="C3098" s="3"/>
      <c r="G3098">
        <f t="shared" si="49"/>
        <v>5</v>
      </c>
    </row>
    <row r="3099" spans="1:7" x14ac:dyDescent="0.2">
      <c r="A3099" t="s">
        <v>600</v>
      </c>
      <c r="B3099" t="s">
        <v>601</v>
      </c>
      <c r="C3099" s="3" t="s">
        <v>12504</v>
      </c>
      <c r="D3099" t="s">
        <v>12470</v>
      </c>
      <c r="E3099" t="s">
        <v>9540</v>
      </c>
      <c r="G3099">
        <f t="shared" si="49"/>
        <v>7</v>
      </c>
    </row>
    <row r="3100" spans="1:7" x14ac:dyDescent="0.2">
      <c r="A3100" t="s">
        <v>590</v>
      </c>
      <c r="B3100" t="s">
        <v>591</v>
      </c>
      <c r="C3100" s="3"/>
      <c r="G3100">
        <f t="shared" si="49"/>
        <v>7</v>
      </c>
    </row>
    <row r="3101" spans="1:7" x14ac:dyDescent="0.2">
      <c r="A3101" t="s">
        <v>4737</v>
      </c>
      <c r="B3101" t="s">
        <v>4738</v>
      </c>
      <c r="C3101" s="3" t="s">
        <v>12549</v>
      </c>
      <c r="D3101" t="s">
        <v>12470</v>
      </c>
      <c r="E3101" t="s">
        <v>12466</v>
      </c>
      <c r="G3101">
        <f t="shared" si="49"/>
        <v>7</v>
      </c>
    </row>
    <row r="3102" spans="1:7" x14ac:dyDescent="0.2">
      <c r="A3102" t="s">
        <v>3317</v>
      </c>
      <c r="B3102" t="s">
        <v>3318</v>
      </c>
      <c r="C3102" s="3" t="s">
        <v>12471</v>
      </c>
      <c r="D3102" t="s">
        <v>12470</v>
      </c>
      <c r="E3102" t="s">
        <v>9540</v>
      </c>
      <c r="G3102">
        <f t="shared" si="49"/>
        <v>7</v>
      </c>
    </row>
    <row r="3103" spans="1:7" x14ac:dyDescent="0.2">
      <c r="A3103" t="s">
        <v>573</v>
      </c>
      <c r="B3103" t="s">
        <v>574</v>
      </c>
      <c r="C3103" s="3" t="s">
        <v>12480</v>
      </c>
      <c r="D3103" t="s">
        <v>12470</v>
      </c>
      <c r="E3103" t="s">
        <v>9540</v>
      </c>
      <c r="G3103">
        <f t="shared" si="49"/>
        <v>7</v>
      </c>
    </row>
    <row r="3104" spans="1:7" x14ac:dyDescent="0.2">
      <c r="A3104" t="s">
        <v>583</v>
      </c>
      <c r="B3104" t="s">
        <v>584</v>
      </c>
      <c r="C3104" s="3" t="s">
        <v>12496</v>
      </c>
      <c r="D3104" t="s">
        <v>12470</v>
      </c>
      <c r="E3104" t="s">
        <v>12466</v>
      </c>
      <c r="G3104">
        <f t="shared" si="49"/>
        <v>7</v>
      </c>
    </row>
    <row r="3105" spans="1:7" x14ac:dyDescent="0.2">
      <c r="A3105" t="s">
        <v>583</v>
      </c>
      <c r="B3105" t="s">
        <v>584</v>
      </c>
      <c r="C3105" s="3" t="s">
        <v>12471</v>
      </c>
      <c r="D3105" t="s">
        <v>12470</v>
      </c>
      <c r="E3105" t="s">
        <v>9540</v>
      </c>
      <c r="G3105">
        <f t="shared" si="49"/>
        <v>7</v>
      </c>
    </row>
    <row r="3106" spans="1:7" x14ac:dyDescent="0.2">
      <c r="A3106" t="s">
        <v>553</v>
      </c>
      <c r="B3106" t="s">
        <v>554</v>
      </c>
      <c r="C3106" s="3" t="s">
        <v>12480</v>
      </c>
      <c r="D3106" t="s">
        <v>12470</v>
      </c>
      <c r="E3106" t="s">
        <v>9540</v>
      </c>
      <c r="G3106">
        <f t="shared" si="49"/>
        <v>7</v>
      </c>
    </row>
    <row r="3107" spans="1:7" x14ac:dyDescent="0.2">
      <c r="A3107" t="s">
        <v>549</v>
      </c>
      <c r="B3107" t="s">
        <v>550</v>
      </c>
      <c r="C3107" s="3" t="s">
        <v>12475</v>
      </c>
      <c r="D3107" t="s">
        <v>12470</v>
      </c>
      <c r="E3107" t="s">
        <v>12466</v>
      </c>
      <c r="G3107">
        <f t="shared" si="49"/>
        <v>7</v>
      </c>
    </row>
    <row r="3108" spans="1:7" x14ac:dyDescent="0.2">
      <c r="A3108" t="s">
        <v>569</v>
      </c>
      <c r="B3108" t="s">
        <v>570</v>
      </c>
      <c r="C3108" s="3" t="s">
        <v>12479</v>
      </c>
      <c r="D3108" t="s">
        <v>12470</v>
      </c>
      <c r="E3108" t="s">
        <v>9540</v>
      </c>
      <c r="G3108">
        <f t="shared" si="49"/>
        <v>7</v>
      </c>
    </row>
    <row r="3109" spans="1:7" x14ac:dyDescent="0.2">
      <c r="A3109" t="s">
        <v>563</v>
      </c>
      <c r="B3109" t="s">
        <v>564</v>
      </c>
      <c r="C3109" s="3" t="s">
        <v>12475</v>
      </c>
      <c r="D3109" t="s">
        <v>12470</v>
      </c>
      <c r="E3109" t="s">
        <v>9540</v>
      </c>
      <c r="G3109">
        <f t="shared" si="49"/>
        <v>7</v>
      </c>
    </row>
    <row r="3110" spans="1:7" x14ac:dyDescent="0.2">
      <c r="A3110" t="s">
        <v>571</v>
      </c>
      <c r="B3110" t="s">
        <v>572</v>
      </c>
      <c r="C3110" s="3" t="s">
        <v>12489</v>
      </c>
      <c r="D3110" t="s">
        <v>12470</v>
      </c>
      <c r="E3110" t="s">
        <v>12466</v>
      </c>
      <c r="G3110">
        <f t="shared" si="49"/>
        <v>7</v>
      </c>
    </row>
    <row r="3111" spans="1:7" x14ac:dyDescent="0.2">
      <c r="A3111" t="s">
        <v>571</v>
      </c>
      <c r="B3111" t="s">
        <v>572</v>
      </c>
      <c r="C3111" s="3" t="s">
        <v>12479</v>
      </c>
      <c r="D3111" t="s">
        <v>12470</v>
      </c>
      <c r="E3111" t="s">
        <v>9540</v>
      </c>
      <c r="G3111">
        <f t="shared" si="49"/>
        <v>7</v>
      </c>
    </row>
    <row r="3112" spans="1:7" x14ac:dyDescent="0.2">
      <c r="A3112" t="s">
        <v>3889</v>
      </c>
      <c r="B3112" t="s">
        <v>3890</v>
      </c>
      <c r="C3112" s="3" t="s">
        <v>12499</v>
      </c>
      <c r="D3112" t="s">
        <v>12470</v>
      </c>
      <c r="E3112" t="s">
        <v>12466</v>
      </c>
      <c r="G3112">
        <f t="shared" si="49"/>
        <v>7</v>
      </c>
    </row>
    <row r="3113" spans="1:7" x14ac:dyDescent="0.2">
      <c r="A3113" t="s">
        <v>561</v>
      </c>
      <c r="B3113" t="s">
        <v>562</v>
      </c>
      <c r="C3113" s="3" t="s">
        <v>12479</v>
      </c>
      <c r="D3113" t="s">
        <v>12470</v>
      </c>
      <c r="E3113" t="s">
        <v>9540</v>
      </c>
      <c r="G3113">
        <f t="shared" si="49"/>
        <v>7</v>
      </c>
    </row>
    <row r="3114" spans="1:7" x14ac:dyDescent="0.2">
      <c r="A3114" t="s">
        <v>3216</v>
      </c>
      <c r="B3114" t="s">
        <v>3217</v>
      </c>
      <c r="C3114" s="3" t="s">
        <v>12475</v>
      </c>
      <c r="D3114" t="s">
        <v>12470</v>
      </c>
      <c r="E3114" t="s">
        <v>12466</v>
      </c>
      <c r="G3114">
        <f t="shared" si="49"/>
        <v>7</v>
      </c>
    </row>
    <row r="3115" spans="1:7" x14ac:dyDescent="0.2">
      <c r="A3115" t="s">
        <v>3311</v>
      </c>
      <c r="B3115" t="s">
        <v>3312</v>
      </c>
      <c r="C3115" s="3" t="s">
        <v>12479</v>
      </c>
      <c r="D3115" t="s">
        <v>12470</v>
      </c>
      <c r="E3115" t="s">
        <v>9540</v>
      </c>
      <c r="G3115">
        <f t="shared" si="49"/>
        <v>7</v>
      </c>
    </row>
    <row r="3116" spans="1:7" x14ac:dyDescent="0.2">
      <c r="A3116" t="s">
        <v>3307</v>
      </c>
      <c r="B3116" t="s">
        <v>3308</v>
      </c>
      <c r="C3116" s="3" t="s">
        <v>12479</v>
      </c>
      <c r="D3116" t="s">
        <v>12470</v>
      </c>
      <c r="E3116" t="s">
        <v>9540</v>
      </c>
      <c r="G3116">
        <f t="shared" si="49"/>
        <v>7</v>
      </c>
    </row>
    <row r="3117" spans="1:7" x14ac:dyDescent="0.2">
      <c r="A3117" t="s">
        <v>3301</v>
      </c>
      <c r="B3117" t="s">
        <v>3302</v>
      </c>
      <c r="C3117" s="3" t="s">
        <v>12504</v>
      </c>
      <c r="D3117" t="s">
        <v>12470</v>
      </c>
      <c r="E3117" t="s">
        <v>9540</v>
      </c>
      <c r="G3117">
        <f t="shared" si="49"/>
        <v>7</v>
      </c>
    </row>
    <row r="3118" spans="1:7" x14ac:dyDescent="0.2">
      <c r="A3118" t="s">
        <v>4767</v>
      </c>
      <c r="B3118" t="s">
        <v>4768</v>
      </c>
      <c r="C3118" s="3" t="s">
        <v>12504</v>
      </c>
      <c r="D3118" t="s">
        <v>12470</v>
      </c>
      <c r="E3118" t="s">
        <v>9540</v>
      </c>
      <c r="G3118">
        <f t="shared" si="49"/>
        <v>7</v>
      </c>
    </row>
    <row r="3119" spans="1:7" x14ac:dyDescent="0.2">
      <c r="A3119" t="s">
        <v>567</v>
      </c>
      <c r="B3119" t="s">
        <v>568</v>
      </c>
      <c r="C3119" s="3" t="s">
        <v>12479</v>
      </c>
      <c r="D3119" t="s">
        <v>12470</v>
      </c>
      <c r="E3119" t="s">
        <v>9540</v>
      </c>
      <c r="G3119">
        <f t="shared" si="49"/>
        <v>7</v>
      </c>
    </row>
    <row r="3120" spans="1:7" x14ac:dyDescent="0.2">
      <c r="A3120" t="s">
        <v>577</v>
      </c>
      <c r="B3120" t="s">
        <v>578</v>
      </c>
      <c r="C3120" s="3" t="s">
        <v>12479</v>
      </c>
      <c r="D3120" t="s">
        <v>12470</v>
      </c>
      <c r="E3120" t="s">
        <v>9540</v>
      </c>
      <c r="G3120">
        <f t="shared" si="49"/>
        <v>7</v>
      </c>
    </row>
    <row r="3121" spans="1:7" x14ac:dyDescent="0.2">
      <c r="A3121" t="s">
        <v>575</v>
      </c>
      <c r="B3121" t="s">
        <v>576</v>
      </c>
      <c r="C3121" s="3" t="s">
        <v>12479</v>
      </c>
      <c r="D3121" t="s">
        <v>12470</v>
      </c>
      <c r="E3121" t="s">
        <v>9540</v>
      </c>
      <c r="G3121">
        <f t="shared" si="49"/>
        <v>7</v>
      </c>
    </row>
    <row r="3122" spans="1:7" x14ac:dyDescent="0.2">
      <c r="A3122" t="s">
        <v>581</v>
      </c>
      <c r="B3122" t="s">
        <v>582</v>
      </c>
      <c r="C3122" s="3" t="s">
        <v>12504</v>
      </c>
      <c r="D3122" t="s">
        <v>12470</v>
      </c>
      <c r="E3122" t="s">
        <v>9540</v>
      </c>
      <c r="G3122">
        <f t="shared" si="49"/>
        <v>7</v>
      </c>
    </row>
    <row r="3123" spans="1:7" hidden="1" x14ac:dyDescent="0.2">
      <c r="A3123" t="s">
        <v>5445</v>
      </c>
      <c r="B3123" t="s">
        <v>5446</v>
      </c>
      <c r="C3123" s="3"/>
      <c r="G3123">
        <f t="shared" si="49"/>
        <v>5</v>
      </c>
    </row>
    <row r="3124" spans="1:7" x14ac:dyDescent="0.2">
      <c r="A3124" t="s">
        <v>559</v>
      </c>
      <c r="B3124" t="s">
        <v>560</v>
      </c>
      <c r="C3124" s="3" t="s">
        <v>12504</v>
      </c>
      <c r="D3124" t="s">
        <v>12470</v>
      </c>
      <c r="E3124" t="s">
        <v>9540</v>
      </c>
      <c r="G3124">
        <f t="shared" si="49"/>
        <v>7</v>
      </c>
    </row>
    <row r="3125" spans="1:7" x14ac:dyDescent="0.2">
      <c r="A3125" t="s">
        <v>1904</v>
      </c>
      <c r="B3125" t="s">
        <v>1905</v>
      </c>
      <c r="C3125" s="3" t="s">
        <v>12479</v>
      </c>
      <c r="D3125" t="s">
        <v>12470</v>
      </c>
      <c r="E3125" t="s">
        <v>9540</v>
      </c>
      <c r="G3125">
        <f t="shared" si="49"/>
        <v>7</v>
      </c>
    </row>
    <row r="3126" spans="1:7" x14ac:dyDescent="0.2">
      <c r="A3126" t="s">
        <v>579</v>
      </c>
      <c r="B3126" t="s">
        <v>580</v>
      </c>
      <c r="C3126" s="3" t="s">
        <v>12479</v>
      </c>
      <c r="D3126" t="s">
        <v>12470</v>
      </c>
      <c r="E3126" t="s">
        <v>9540</v>
      </c>
      <c r="G3126">
        <f t="shared" si="49"/>
        <v>7</v>
      </c>
    </row>
    <row r="3127" spans="1:7" hidden="1" x14ac:dyDescent="0.2">
      <c r="A3127" t="s">
        <v>1900</v>
      </c>
      <c r="B3127" t="s">
        <v>1901</v>
      </c>
      <c r="C3127" s="3"/>
      <c r="G3127">
        <f t="shared" si="49"/>
        <v>5</v>
      </c>
    </row>
    <row r="3128" spans="1:7" x14ac:dyDescent="0.2">
      <c r="A3128" t="s">
        <v>3652</v>
      </c>
      <c r="B3128" t="s">
        <v>3653</v>
      </c>
      <c r="C3128" s="3" t="s">
        <v>12517</v>
      </c>
      <c r="D3128" t="s">
        <v>12470</v>
      </c>
      <c r="E3128" t="s">
        <v>12466</v>
      </c>
      <c r="G3128">
        <f t="shared" si="49"/>
        <v>7</v>
      </c>
    </row>
    <row r="3129" spans="1:7" x14ac:dyDescent="0.2">
      <c r="A3129" t="s">
        <v>3309</v>
      </c>
      <c r="B3129" t="s">
        <v>3310</v>
      </c>
      <c r="C3129" s="3" t="s">
        <v>12504</v>
      </c>
      <c r="D3129" t="s">
        <v>12470</v>
      </c>
      <c r="E3129" t="s">
        <v>9540</v>
      </c>
      <c r="G3129">
        <f t="shared" si="49"/>
        <v>7</v>
      </c>
    </row>
    <row r="3130" spans="1:7" x14ac:dyDescent="0.2">
      <c r="A3130" t="s">
        <v>3305</v>
      </c>
      <c r="B3130" t="s">
        <v>3306</v>
      </c>
      <c r="C3130" s="3" t="s">
        <v>12475</v>
      </c>
      <c r="D3130" t="s">
        <v>12470</v>
      </c>
      <c r="E3130" t="s">
        <v>12466</v>
      </c>
      <c r="G3130">
        <f t="shared" si="49"/>
        <v>7</v>
      </c>
    </row>
    <row r="3131" spans="1:7" hidden="1" x14ac:dyDescent="0.2">
      <c r="A3131" t="s">
        <v>508</v>
      </c>
      <c r="B3131" t="s">
        <v>509</v>
      </c>
      <c r="C3131" s="3"/>
      <c r="G3131">
        <f t="shared" si="49"/>
        <v>5</v>
      </c>
    </row>
    <row r="3132" spans="1:7" x14ac:dyDescent="0.2">
      <c r="A3132" t="s">
        <v>3313</v>
      </c>
      <c r="B3132" t="s">
        <v>3314</v>
      </c>
      <c r="C3132" s="3" t="s">
        <v>12504</v>
      </c>
      <c r="D3132" t="s">
        <v>12470</v>
      </c>
      <c r="E3132" t="s">
        <v>9540</v>
      </c>
      <c r="G3132">
        <f t="shared" si="49"/>
        <v>7</v>
      </c>
    </row>
    <row r="3133" spans="1:7" x14ac:dyDescent="0.2">
      <c r="A3133" t="s">
        <v>565</v>
      </c>
      <c r="B3133" t="s">
        <v>566</v>
      </c>
      <c r="C3133" s="3" t="s">
        <v>12479</v>
      </c>
      <c r="D3133" t="s">
        <v>12470</v>
      </c>
      <c r="E3133" t="s">
        <v>9540</v>
      </c>
      <c r="G3133">
        <f t="shared" si="49"/>
        <v>7</v>
      </c>
    </row>
    <row r="3134" spans="1:7" x14ac:dyDescent="0.2">
      <c r="A3134" t="s">
        <v>3315</v>
      </c>
      <c r="B3134" t="s">
        <v>3316</v>
      </c>
      <c r="C3134" s="3" t="s">
        <v>12517</v>
      </c>
      <c r="D3134" t="s">
        <v>12470</v>
      </c>
      <c r="E3134" t="s">
        <v>12466</v>
      </c>
      <c r="G3134">
        <f t="shared" si="49"/>
        <v>7</v>
      </c>
    </row>
    <row r="3135" spans="1:7" x14ac:dyDescent="0.2">
      <c r="A3135" t="s">
        <v>3319</v>
      </c>
      <c r="B3135" t="s">
        <v>3320</v>
      </c>
      <c r="C3135" s="3" t="s">
        <v>12517</v>
      </c>
      <c r="D3135" t="s">
        <v>12470</v>
      </c>
      <c r="E3135" t="s">
        <v>12466</v>
      </c>
      <c r="G3135">
        <f t="shared" si="49"/>
        <v>7</v>
      </c>
    </row>
    <row r="3136" spans="1:7" x14ac:dyDescent="0.2">
      <c r="A3136" t="s">
        <v>3654</v>
      </c>
      <c r="B3136" t="s">
        <v>3655</v>
      </c>
      <c r="C3136" s="3" t="s">
        <v>12499</v>
      </c>
      <c r="D3136" t="s">
        <v>12470</v>
      </c>
      <c r="E3136" t="s">
        <v>12466</v>
      </c>
      <c r="G3136">
        <f t="shared" si="49"/>
        <v>7</v>
      </c>
    </row>
    <row r="3137" spans="1:7" x14ac:dyDescent="0.2">
      <c r="A3137" t="s">
        <v>5230</v>
      </c>
      <c r="B3137" t="s">
        <v>5231</v>
      </c>
      <c r="C3137" s="3" t="s">
        <v>12517</v>
      </c>
      <c r="D3137" t="s">
        <v>12470</v>
      </c>
      <c r="E3137" t="s">
        <v>12466</v>
      </c>
      <c r="G3137">
        <f t="shared" si="49"/>
        <v>7</v>
      </c>
    </row>
    <row r="3138" spans="1:7" x14ac:dyDescent="0.2">
      <c r="A3138" t="s">
        <v>11414</v>
      </c>
      <c r="B3138" t="s">
        <v>11415</v>
      </c>
      <c r="C3138" s="3" t="s">
        <v>12532</v>
      </c>
      <c r="D3138" t="s">
        <v>12470</v>
      </c>
      <c r="E3138" t="s">
        <v>12466</v>
      </c>
      <c r="G3138">
        <f t="shared" si="49"/>
        <v>7</v>
      </c>
    </row>
    <row r="3139" spans="1:7" x14ac:dyDescent="0.2">
      <c r="A3139" t="s">
        <v>4739</v>
      </c>
      <c r="B3139" t="s">
        <v>4740</v>
      </c>
      <c r="C3139" s="3" t="s">
        <v>12517</v>
      </c>
      <c r="D3139" t="s">
        <v>12470</v>
      </c>
      <c r="E3139" t="s">
        <v>12466</v>
      </c>
      <c r="G3139">
        <f t="shared" si="49"/>
        <v>7</v>
      </c>
    </row>
    <row r="3140" spans="1:7" hidden="1" x14ac:dyDescent="0.2">
      <c r="A3140" t="s">
        <v>7837</v>
      </c>
      <c r="B3140" t="s">
        <v>7838</v>
      </c>
      <c r="C3140" s="3"/>
      <c r="G3140">
        <f t="shared" si="49"/>
        <v>5</v>
      </c>
    </row>
    <row r="3141" spans="1:7" x14ac:dyDescent="0.2">
      <c r="A3141" t="s">
        <v>12180</v>
      </c>
      <c r="B3141" t="s">
        <v>12181</v>
      </c>
      <c r="C3141" s="3"/>
      <c r="G3141">
        <f t="shared" si="49"/>
        <v>7</v>
      </c>
    </row>
    <row r="3142" spans="1:7" x14ac:dyDescent="0.2">
      <c r="A3142" t="s">
        <v>12182</v>
      </c>
      <c r="B3142" t="s">
        <v>12183</v>
      </c>
      <c r="C3142" s="3" t="s">
        <v>12480</v>
      </c>
      <c r="D3142" t="s">
        <v>12470</v>
      </c>
      <c r="E3142" t="s">
        <v>9540</v>
      </c>
      <c r="F3142" t="s">
        <v>12643</v>
      </c>
      <c r="G3142">
        <f t="shared" ref="G3142:G3205" si="50">LEN(A3142)</f>
        <v>7</v>
      </c>
    </row>
    <row r="3143" spans="1:7" x14ac:dyDescent="0.2">
      <c r="A3143" t="s">
        <v>8902</v>
      </c>
      <c r="B3143" t="s">
        <v>8903</v>
      </c>
      <c r="C3143" s="3"/>
      <c r="G3143">
        <f t="shared" si="50"/>
        <v>7</v>
      </c>
    </row>
    <row r="3144" spans="1:7" x14ac:dyDescent="0.2">
      <c r="A3144" t="s">
        <v>12178</v>
      </c>
      <c r="B3144" t="s">
        <v>12179</v>
      </c>
      <c r="C3144" s="3" t="s">
        <v>12479</v>
      </c>
      <c r="D3144" t="s">
        <v>12470</v>
      </c>
      <c r="E3144" t="s">
        <v>9540</v>
      </c>
      <c r="F3144" t="s">
        <v>12644</v>
      </c>
      <c r="G3144">
        <f t="shared" si="50"/>
        <v>7</v>
      </c>
    </row>
    <row r="3145" spans="1:7" hidden="1" x14ac:dyDescent="0.2">
      <c r="A3145" t="s">
        <v>10731</v>
      </c>
      <c r="B3145" t="s">
        <v>10732</v>
      </c>
      <c r="C3145" s="3"/>
      <c r="G3145">
        <f t="shared" si="50"/>
        <v>4</v>
      </c>
    </row>
    <row r="3146" spans="1:7" hidden="1" x14ac:dyDescent="0.2">
      <c r="A3146" t="s">
        <v>11352</v>
      </c>
      <c r="B3146" t="s">
        <v>11354</v>
      </c>
      <c r="C3146" s="3"/>
      <c r="G3146">
        <f t="shared" si="50"/>
        <v>5</v>
      </c>
    </row>
    <row r="3147" spans="1:7" x14ac:dyDescent="0.2">
      <c r="A3147" t="s">
        <v>12130</v>
      </c>
      <c r="B3147" t="s">
        <v>12131</v>
      </c>
      <c r="C3147" s="3" t="s">
        <v>12504</v>
      </c>
      <c r="D3147" t="s">
        <v>12470</v>
      </c>
      <c r="E3147" t="s">
        <v>9540</v>
      </c>
      <c r="F3147" t="s">
        <v>12645</v>
      </c>
      <c r="G3147">
        <f t="shared" si="50"/>
        <v>7</v>
      </c>
    </row>
    <row r="3148" spans="1:7" x14ac:dyDescent="0.2">
      <c r="A3148" t="s">
        <v>12279</v>
      </c>
      <c r="B3148" t="s">
        <v>12280</v>
      </c>
      <c r="C3148" s="3"/>
      <c r="G3148">
        <f t="shared" si="50"/>
        <v>7</v>
      </c>
    </row>
    <row r="3149" spans="1:7" x14ac:dyDescent="0.2">
      <c r="A3149" t="s">
        <v>3303</v>
      </c>
      <c r="B3149" t="s">
        <v>3304</v>
      </c>
      <c r="C3149" s="3" t="s">
        <v>12479</v>
      </c>
      <c r="D3149" t="s">
        <v>12470</v>
      </c>
      <c r="E3149" t="s">
        <v>9540</v>
      </c>
      <c r="G3149">
        <f t="shared" si="50"/>
        <v>7</v>
      </c>
    </row>
    <row r="3150" spans="1:7" x14ac:dyDescent="0.2">
      <c r="A3150" t="s">
        <v>3764</v>
      </c>
      <c r="B3150" t="s">
        <v>3765</v>
      </c>
      <c r="C3150" s="3" t="s">
        <v>12479</v>
      </c>
      <c r="D3150" t="s">
        <v>12470</v>
      </c>
      <c r="E3150" t="s">
        <v>9540</v>
      </c>
      <c r="G3150">
        <f t="shared" si="50"/>
        <v>7</v>
      </c>
    </row>
    <row r="3151" spans="1:7" hidden="1" x14ac:dyDescent="0.2">
      <c r="A3151" t="s">
        <v>10701</v>
      </c>
      <c r="B3151" t="s">
        <v>10702</v>
      </c>
      <c r="C3151" s="3"/>
      <c r="G3151">
        <f t="shared" si="50"/>
        <v>5</v>
      </c>
    </row>
    <row r="3152" spans="1:7" x14ac:dyDescent="0.2">
      <c r="A3152" t="s">
        <v>5133</v>
      </c>
      <c r="B3152" t="s">
        <v>5134</v>
      </c>
      <c r="C3152" s="3" t="s">
        <v>12479</v>
      </c>
      <c r="D3152" t="s">
        <v>12470</v>
      </c>
      <c r="E3152" t="s">
        <v>9540</v>
      </c>
      <c r="G3152">
        <f t="shared" si="50"/>
        <v>7</v>
      </c>
    </row>
    <row r="3153" spans="1:7" x14ac:dyDescent="0.2">
      <c r="A3153" t="s">
        <v>299</v>
      </c>
      <c r="B3153" t="s">
        <v>300</v>
      </c>
      <c r="C3153" s="3" t="s">
        <v>12578</v>
      </c>
      <c r="D3153" t="s">
        <v>12470</v>
      </c>
      <c r="E3153" t="s">
        <v>12559</v>
      </c>
      <c r="G3153">
        <f t="shared" si="50"/>
        <v>7</v>
      </c>
    </row>
    <row r="3154" spans="1:7" x14ac:dyDescent="0.2">
      <c r="A3154" t="s">
        <v>299</v>
      </c>
      <c r="B3154" t="s">
        <v>300</v>
      </c>
      <c r="C3154" s="3" t="s">
        <v>12479</v>
      </c>
      <c r="D3154" t="s">
        <v>12470</v>
      </c>
      <c r="E3154" t="s">
        <v>9540</v>
      </c>
      <c r="G3154">
        <f t="shared" si="50"/>
        <v>7</v>
      </c>
    </row>
    <row r="3155" spans="1:7" x14ac:dyDescent="0.2">
      <c r="A3155" t="s">
        <v>3295</v>
      </c>
      <c r="B3155" t="s">
        <v>3296</v>
      </c>
      <c r="C3155" s="3" t="s">
        <v>12504</v>
      </c>
      <c r="D3155" t="s">
        <v>12470</v>
      </c>
      <c r="E3155" t="s">
        <v>9540</v>
      </c>
      <c r="G3155">
        <f t="shared" si="50"/>
        <v>7</v>
      </c>
    </row>
    <row r="3156" spans="1:7" x14ac:dyDescent="0.2">
      <c r="A3156" t="s">
        <v>3937</v>
      </c>
      <c r="B3156" t="s">
        <v>3938</v>
      </c>
      <c r="C3156" s="3" t="s">
        <v>12471</v>
      </c>
      <c r="D3156" t="s">
        <v>12470</v>
      </c>
      <c r="E3156" t="s">
        <v>9540</v>
      </c>
      <c r="G3156">
        <f t="shared" si="50"/>
        <v>7</v>
      </c>
    </row>
    <row r="3157" spans="1:7" x14ac:dyDescent="0.2">
      <c r="A3157" t="s">
        <v>6110</v>
      </c>
      <c r="B3157" t="s">
        <v>6111</v>
      </c>
      <c r="C3157" s="3" t="s">
        <v>12475</v>
      </c>
      <c r="D3157" t="s">
        <v>12470</v>
      </c>
      <c r="E3157" t="s">
        <v>9540</v>
      </c>
      <c r="G3157">
        <f t="shared" si="50"/>
        <v>7</v>
      </c>
    </row>
    <row r="3158" spans="1:7" x14ac:dyDescent="0.2">
      <c r="A3158" t="s">
        <v>5502</v>
      </c>
      <c r="B3158" t="s">
        <v>5503</v>
      </c>
      <c r="C3158" s="3" t="s">
        <v>12497</v>
      </c>
      <c r="D3158" t="s">
        <v>12470</v>
      </c>
      <c r="E3158" t="s">
        <v>9540</v>
      </c>
      <c r="G3158">
        <f t="shared" si="50"/>
        <v>7</v>
      </c>
    </row>
    <row r="3159" spans="1:7" x14ac:dyDescent="0.2">
      <c r="A3159" t="s">
        <v>5051</v>
      </c>
      <c r="B3159" t="s">
        <v>5052</v>
      </c>
      <c r="C3159" s="3" t="s">
        <v>12489</v>
      </c>
      <c r="D3159" t="s">
        <v>12470</v>
      </c>
      <c r="E3159" t="s">
        <v>9540</v>
      </c>
      <c r="G3159">
        <f t="shared" si="50"/>
        <v>7</v>
      </c>
    </row>
    <row r="3160" spans="1:7" x14ac:dyDescent="0.2">
      <c r="A3160" t="s">
        <v>12307</v>
      </c>
      <c r="B3160" t="s">
        <v>12308</v>
      </c>
      <c r="C3160" s="3" t="s">
        <v>12646</v>
      </c>
      <c r="D3160" t="s">
        <v>12470</v>
      </c>
      <c r="E3160" t="s">
        <v>12466</v>
      </c>
      <c r="G3160">
        <f t="shared" si="50"/>
        <v>7</v>
      </c>
    </row>
    <row r="3161" spans="1:7" x14ac:dyDescent="0.2">
      <c r="A3161" t="s">
        <v>4201</v>
      </c>
      <c r="B3161" t="s">
        <v>4202</v>
      </c>
      <c r="C3161" s="3" t="s">
        <v>12504</v>
      </c>
      <c r="D3161" t="s">
        <v>12470</v>
      </c>
      <c r="E3161" t="s">
        <v>9540</v>
      </c>
      <c r="F3161" t="s">
        <v>12647</v>
      </c>
      <c r="G3161">
        <f t="shared" si="50"/>
        <v>7</v>
      </c>
    </row>
    <row r="3162" spans="1:7" x14ac:dyDescent="0.2">
      <c r="A3162" t="s">
        <v>12096</v>
      </c>
      <c r="B3162" t="s">
        <v>12097</v>
      </c>
      <c r="C3162" s="3"/>
      <c r="G3162">
        <f t="shared" si="50"/>
        <v>7</v>
      </c>
    </row>
    <row r="3163" spans="1:7" hidden="1" x14ac:dyDescent="0.2">
      <c r="A3163" t="s">
        <v>10488</v>
      </c>
      <c r="B3163" t="s">
        <v>10489</v>
      </c>
      <c r="C3163" s="3"/>
      <c r="G3163">
        <f t="shared" si="50"/>
        <v>5</v>
      </c>
    </row>
    <row r="3164" spans="1:7" x14ac:dyDescent="0.2">
      <c r="A3164" t="s">
        <v>4987</v>
      </c>
      <c r="B3164" t="s">
        <v>4988</v>
      </c>
      <c r="C3164" s="3" t="s">
        <v>12504</v>
      </c>
      <c r="D3164" t="s">
        <v>12470</v>
      </c>
      <c r="E3164" t="s">
        <v>9540</v>
      </c>
      <c r="F3164" t="s">
        <v>12648</v>
      </c>
      <c r="G3164">
        <f t="shared" si="50"/>
        <v>7</v>
      </c>
    </row>
    <row r="3165" spans="1:7" x14ac:dyDescent="0.2">
      <c r="A3165" t="s">
        <v>6361</v>
      </c>
      <c r="B3165" t="s">
        <v>6362</v>
      </c>
      <c r="C3165" s="3" t="s">
        <v>12497</v>
      </c>
      <c r="D3165" t="s">
        <v>12470</v>
      </c>
      <c r="E3165" t="s">
        <v>9540</v>
      </c>
      <c r="G3165">
        <f t="shared" si="50"/>
        <v>7</v>
      </c>
    </row>
    <row r="3166" spans="1:7" x14ac:dyDescent="0.2">
      <c r="A3166" t="s">
        <v>6708</v>
      </c>
      <c r="B3166" t="s">
        <v>6709</v>
      </c>
      <c r="C3166" s="3" t="s">
        <v>12489</v>
      </c>
      <c r="D3166" t="s">
        <v>12470</v>
      </c>
      <c r="E3166" t="s">
        <v>9540</v>
      </c>
      <c r="G3166">
        <f t="shared" si="50"/>
        <v>7</v>
      </c>
    </row>
    <row r="3167" spans="1:7" x14ac:dyDescent="0.2">
      <c r="A3167" t="s">
        <v>5607</v>
      </c>
      <c r="B3167" t="s">
        <v>5608</v>
      </c>
      <c r="C3167" s="3" t="s">
        <v>12508</v>
      </c>
      <c r="D3167" t="s">
        <v>12470</v>
      </c>
      <c r="E3167" t="s">
        <v>12466</v>
      </c>
      <c r="G3167">
        <f t="shared" si="50"/>
        <v>7</v>
      </c>
    </row>
    <row r="3168" spans="1:7" x14ac:dyDescent="0.2">
      <c r="A3168" t="s">
        <v>11913</v>
      </c>
      <c r="B3168" t="s">
        <v>11914</v>
      </c>
      <c r="C3168" s="3" t="s">
        <v>12471</v>
      </c>
      <c r="D3168" t="s">
        <v>12470</v>
      </c>
      <c r="E3168" t="s">
        <v>9540</v>
      </c>
      <c r="F3168" t="s">
        <v>12649</v>
      </c>
      <c r="G3168">
        <f t="shared" si="50"/>
        <v>7</v>
      </c>
    </row>
    <row r="3169" spans="1:7" hidden="1" x14ac:dyDescent="0.2">
      <c r="A3169" t="s">
        <v>10515</v>
      </c>
      <c r="B3169" t="s">
        <v>10516</v>
      </c>
      <c r="C3169" s="3"/>
      <c r="G3169">
        <f t="shared" si="50"/>
        <v>5</v>
      </c>
    </row>
    <row r="3170" spans="1:7" x14ac:dyDescent="0.2">
      <c r="A3170" t="s">
        <v>2853</v>
      </c>
      <c r="B3170" t="s">
        <v>2854</v>
      </c>
      <c r="C3170" s="3" t="s">
        <v>12517</v>
      </c>
      <c r="D3170" t="s">
        <v>12470</v>
      </c>
      <c r="E3170" t="s">
        <v>12466</v>
      </c>
      <c r="G3170">
        <f t="shared" si="50"/>
        <v>7</v>
      </c>
    </row>
    <row r="3171" spans="1:7" x14ac:dyDescent="0.2">
      <c r="A3171" t="s">
        <v>2853</v>
      </c>
      <c r="B3171" t="s">
        <v>2854</v>
      </c>
      <c r="C3171" s="3" t="s">
        <v>12517</v>
      </c>
      <c r="D3171" t="s">
        <v>12470</v>
      </c>
      <c r="E3171" t="s">
        <v>9540</v>
      </c>
      <c r="G3171">
        <f t="shared" si="50"/>
        <v>7</v>
      </c>
    </row>
    <row r="3172" spans="1:7" x14ac:dyDescent="0.2">
      <c r="A3172" t="s">
        <v>3226</v>
      </c>
      <c r="B3172" t="s">
        <v>3227</v>
      </c>
      <c r="C3172" s="3" t="s">
        <v>12473</v>
      </c>
      <c r="D3172" t="s">
        <v>12470</v>
      </c>
      <c r="E3172" t="s">
        <v>12466</v>
      </c>
      <c r="G3172">
        <f t="shared" si="50"/>
        <v>7</v>
      </c>
    </row>
    <row r="3173" spans="1:7" x14ac:dyDescent="0.2">
      <c r="A3173" t="s">
        <v>6255</v>
      </c>
      <c r="B3173" t="s">
        <v>6256</v>
      </c>
      <c r="C3173" s="3"/>
      <c r="G3173">
        <f t="shared" si="50"/>
        <v>7</v>
      </c>
    </row>
    <row r="3174" spans="1:7" x14ac:dyDescent="0.2">
      <c r="A3174" t="s">
        <v>2644</v>
      </c>
      <c r="B3174" t="s">
        <v>2645</v>
      </c>
      <c r="C3174" s="3" t="s">
        <v>12479</v>
      </c>
      <c r="D3174" t="s">
        <v>12470</v>
      </c>
      <c r="E3174" t="s">
        <v>12466</v>
      </c>
      <c r="G3174">
        <f t="shared" si="50"/>
        <v>7</v>
      </c>
    </row>
    <row r="3175" spans="1:7" x14ac:dyDescent="0.2">
      <c r="A3175" t="s">
        <v>2644</v>
      </c>
      <c r="B3175" t="s">
        <v>2645</v>
      </c>
      <c r="C3175" s="3" t="s">
        <v>12479</v>
      </c>
      <c r="D3175" t="s">
        <v>12470</v>
      </c>
      <c r="E3175" t="s">
        <v>9540</v>
      </c>
      <c r="G3175">
        <f t="shared" si="50"/>
        <v>7</v>
      </c>
    </row>
    <row r="3176" spans="1:7" x14ac:dyDescent="0.2">
      <c r="A3176" t="s">
        <v>2622</v>
      </c>
      <c r="B3176" t="s">
        <v>2620</v>
      </c>
      <c r="C3176" s="3" t="s">
        <v>12479</v>
      </c>
      <c r="D3176" t="s">
        <v>12470</v>
      </c>
      <c r="E3176" t="s">
        <v>12466</v>
      </c>
      <c r="G3176">
        <f t="shared" si="50"/>
        <v>7</v>
      </c>
    </row>
    <row r="3177" spans="1:7" x14ac:dyDescent="0.2">
      <c r="A3177" t="s">
        <v>2617</v>
      </c>
      <c r="B3177" t="s">
        <v>2618</v>
      </c>
      <c r="C3177" s="3" t="s">
        <v>12479</v>
      </c>
      <c r="D3177" t="s">
        <v>12470</v>
      </c>
      <c r="E3177" t="s">
        <v>12466</v>
      </c>
      <c r="G3177">
        <f t="shared" si="50"/>
        <v>7</v>
      </c>
    </row>
    <row r="3178" spans="1:7" x14ac:dyDescent="0.2">
      <c r="A3178" t="s">
        <v>2637</v>
      </c>
      <c r="B3178" t="s">
        <v>2638</v>
      </c>
      <c r="C3178" s="3" t="s">
        <v>12475</v>
      </c>
      <c r="D3178" t="s">
        <v>12470</v>
      </c>
      <c r="E3178" t="s">
        <v>12466</v>
      </c>
      <c r="G3178">
        <f t="shared" si="50"/>
        <v>7</v>
      </c>
    </row>
    <row r="3179" spans="1:7" x14ac:dyDescent="0.2">
      <c r="A3179" t="s">
        <v>2646</v>
      </c>
      <c r="B3179" t="s">
        <v>2647</v>
      </c>
      <c r="C3179" s="3" t="s">
        <v>12479</v>
      </c>
      <c r="D3179" t="s">
        <v>12470</v>
      </c>
      <c r="E3179" t="s">
        <v>12466</v>
      </c>
      <c r="G3179">
        <f t="shared" si="50"/>
        <v>7</v>
      </c>
    </row>
    <row r="3180" spans="1:7" x14ac:dyDescent="0.2">
      <c r="A3180" t="s">
        <v>2646</v>
      </c>
      <c r="B3180" t="s">
        <v>2647</v>
      </c>
      <c r="C3180" s="3" t="s">
        <v>12479</v>
      </c>
      <c r="D3180" t="s">
        <v>12470</v>
      </c>
      <c r="E3180" t="s">
        <v>9540</v>
      </c>
      <c r="G3180">
        <f t="shared" si="50"/>
        <v>7</v>
      </c>
    </row>
    <row r="3181" spans="1:7" hidden="1" x14ac:dyDescent="0.2">
      <c r="A3181" t="s">
        <v>9416</v>
      </c>
      <c r="B3181" t="s">
        <v>9417</v>
      </c>
      <c r="C3181" s="3"/>
      <c r="G3181">
        <f t="shared" si="50"/>
        <v>5</v>
      </c>
    </row>
    <row r="3182" spans="1:7" x14ac:dyDescent="0.2">
      <c r="A3182" t="s">
        <v>2632</v>
      </c>
      <c r="B3182" t="s">
        <v>2631</v>
      </c>
      <c r="C3182" s="3"/>
      <c r="G3182">
        <f t="shared" si="50"/>
        <v>7</v>
      </c>
    </row>
    <row r="3183" spans="1:7" x14ac:dyDescent="0.2">
      <c r="A3183" t="s">
        <v>2641</v>
      </c>
      <c r="B3183" t="s">
        <v>2640</v>
      </c>
      <c r="C3183" s="3"/>
      <c r="G3183">
        <f t="shared" si="50"/>
        <v>7</v>
      </c>
    </row>
    <row r="3184" spans="1:7" x14ac:dyDescent="0.2">
      <c r="A3184" t="s">
        <v>4363</v>
      </c>
      <c r="B3184" t="s">
        <v>4364</v>
      </c>
      <c r="C3184" s="3" t="s">
        <v>12480</v>
      </c>
      <c r="D3184" t="s">
        <v>12470</v>
      </c>
      <c r="E3184" t="s">
        <v>12466</v>
      </c>
      <c r="G3184">
        <f t="shared" si="50"/>
        <v>7</v>
      </c>
    </row>
    <row r="3185" spans="1:7" x14ac:dyDescent="0.2">
      <c r="A3185" t="s">
        <v>11249</v>
      </c>
      <c r="B3185" t="s">
        <v>7990</v>
      </c>
      <c r="C3185" s="3"/>
      <c r="G3185">
        <f t="shared" si="50"/>
        <v>7</v>
      </c>
    </row>
    <row r="3186" spans="1:7" x14ac:dyDescent="0.2">
      <c r="A3186" t="s">
        <v>2624</v>
      </c>
      <c r="B3186" t="s">
        <v>2625</v>
      </c>
      <c r="C3186" s="3" t="s">
        <v>12504</v>
      </c>
      <c r="D3186" t="s">
        <v>12470</v>
      </c>
      <c r="E3186" t="s">
        <v>12466</v>
      </c>
      <c r="G3186">
        <f t="shared" si="50"/>
        <v>7</v>
      </c>
    </row>
    <row r="3187" spans="1:7" x14ac:dyDescent="0.2">
      <c r="A3187" t="s">
        <v>2604</v>
      </c>
      <c r="B3187" t="s">
        <v>2605</v>
      </c>
      <c r="C3187" s="3" t="s">
        <v>12499</v>
      </c>
      <c r="D3187" t="s">
        <v>12470</v>
      </c>
      <c r="E3187" t="s">
        <v>12466</v>
      </c>
      <c r="G3187">
        <f t="shared" si="50"/>
        <v>7</v>
      </c>
    </row>
    <row r="3188" spans="1:7" x14ac:dyDescent="0.2">
      <c r="A3188" t="s">
        <v>2628</v>
      </c>
      <c r="B3188" t="s">
        <v>2629</v>
      </c>
      <c r="C3188" s="3" t="s">
        <v>12475</v>
      </c>
      <c r="D3188" t="s">
        <v>12470</v>
      </c>
      <c r="E3188" t="s">
        <v>12466</v>
      </c>
      <c r="G3188">
        <f t="shared" si="50"/>
        <v>7</v>
      </c>
    </row>
    <row r="3189" spans="1:7" hidden="1" x14ac:dyDescent="0.2">
      <c r="A3189" t="s">
        <v>9646</v>
      </c>
      <c r="B3189" t="s">
        <v>9647</v>
      </c>
      <c r="C3189" s="3"/>
      <c r="G3189">
        <f t="shared" si="50"/>
        <v>4</v>
      </c>
    </row>
    <row r="3190" spans="1:7" hidden="1" x14ac:dyDescent="0.2">
      <c r="A3190" t="s">
        <v>5199</v>
      </c>
      <c r="B3190" t="s">
        <v>5200</v>
      </c>
      <c r="C3190" s="3"/>
      <c r="G3190">
        <f t="shared" si="50"/>
        <v>5</v>
      </c>
    </row>
    <row r="3191" spans="1:7" x14ac:dyDescent="0.2">
      <c r="A3191" t="s">
        <v>2628</v>
      </c>
      <c r="B3191" t="s">
        <v>2629</v>
      </c>
      <c r="C3191" s="3" t="s">
        <v>12475</v>
      </c>
      <c r="D3191" t="s">
        <v>12470</v>
      </c>
      <c r="E3191" t="s">
        <v>9540</v>
      </c>
      <c r="G3191">
        <f t="shared" si="50"/>
        <v>7</v>
      </c>
    </row>
    <row r="3192" spans="1:7" x14ac:dyDescent="0.2">
      <c r="A3192" t="s">
        <v>11363</v>
      </c>
      <c r="B3192" t="s">
        <v>7990</v>
      </c>
      <c r="C3192" s="3"/>
      <c r="G3192">
        <f t="shared" si="50"/>
        <v>7</v>
      </c>
    </row>
    <row r="3193" spans="1:7" x14ac:dyDescent="0.2">
      <c r="A3193" t="s">
        <v>2606</v>
      </c>
      <c r="B3193" t="s">
        <v>2607</v>
      </c>
      <c r="C3193" s="3" t="s">
        <v>12496</v>
      </c>
      <c r="D3193" t="s">
        <v>12470</v>
      </c>
      <c r="E3193" t="s">
        <v>12466</v>
      </c>
      <c r="G3193">
        <f t="shared" si="50"/>
        <v>7</v>
      </c>
    </row>
    <row r="3194" spans="1:7" x14ac:dyDescent="0.2">
      <c r="A3194" t="s">
        <v>2610</v>
      </c>
      <c r="B3194" t="s">
        <v>2611</v>
      </c>
      <c r="C3194" s="3" t="s">
        <v>12487</v>
      </c>
      <c r="D3194" t="s">
        <v>12470</v>
      </c>
      <c r="E3194" t="s">
        <v>12466</v>
      </c>
      <c r="G3194">
        <f t="shared" si="50"/>
        <v>7</v>
      </c>
    </row>
    <row r="3195" spans="1:7" x14ac:dyDescent="0.2">
      <c r="A3195" t="s">
        <v>4359</v>
      </c>
      <c r="B3195" t="s">
        <v>4360</v>
      </c>
      <c r="C3195" s="3"/>
      <c r="G3195">
        <f t="shared" si="50"/>
        <v>7</v>
      </c>
    </row>
    <row r="3196" spans="1:7" x14ac:dyDescent="0.2">
      <c r="A3196" t="s">
        <v>2615</v>
      </c>
      <c r="B3196" t="s">
        <v>2616</v>
      </c>
      <c r="C3196" s="3" t="s">
        <v>12496</v>
      </c>
      <c r="D3196" t="s">
        <v>12470</v>
      </c>
      <c r="E3196" t="s">
        <v>12466</v>
      </c>
      <c r="G3196">
        <f t="shared" si="50"/>
        <v>7</v>
      </c>
    </row>
    <row r="3197" spans="1:7" x14ac:dyDescent="0.2">
      <c r="A3197" t="s">
        <v>2626</v>
      </c>
      <c r="B3197" t="s">
        <v>2627</v>
      </c>
      <c r="C3197" s="3" t="s">
        <v>12496</v>
      </c>
      <c r="D3197" t="s">
        <v>12470</v>
      </c>
      <c r="E3197" t="s">
        <v>12466</v>
      </c>
      <c r="G3197">
        <f t="shared" si="50"/>
        <v>7</v>
      </c>
    </row>
    <row r="3198" spans="1:7" x14ac:dyDescent="0.2">
      <c r="A3198" t="s">
        <v>4361</v>
      </c>
      <c r="B3198" t="s">
        <v>4362</v>
      </c>
      <c r="C3198" s="3" t="s">
        <v>12496</v>
      </c>
      <c r="D3198" t="s">
        <v>12470</v>
      </c>
      <c r="E3198" t="s">
        <v>12466</v>
      </c>
      <c r="G3198">
        <f t="shared" si="50"/>
        <v>7</v>
      </c>
    </row>
    <row r="3199" spans="1:7" x14ac:dyDescent="0.2">
      <c r="A3199" t="s">
        <v>2614</v>
      </c>
      <c r="B3199" t="s">
        <v>2613</v>
      </c>
      <c r="C3199" s="3" t="s">
        <v>12471</v>
      </c>
      <c r="D3199" t="s">
        <v>12470</v>
      </c>
      <c r="E3199" t="s">
        <v>12466</v>
      </c>
      <c r="G3199">
        <f t="shared" si="50"/>
        <v>7</v>
      </c>
    </row>
    <row r="3200" spans="1:7" x14ac:dyDescent="0.2">
      <c r="A3200" t="s">
        <v>2635</v>
      </c>
      <c r="B3200" t="s">
        <v>2636</v>
      </c>
      <c r="C3200" s="3" t="s">
        <v>12475</v>
      </c>
      <c r="D3200" t="s">
        <v>12470</v>
      </c>
      <c r="E3200" t="s">
        <v>12466</v>
      </c>
      <c r="G3200">
        <f t="shared" si="50"/>
        <v>7</v>
      </c>
    </row>
    <row r="3201" spans="1:7" x14ac:dyDescent="0.2">
      <c r="A3201" t="s">
        <v>10296</v>
      </c>
      <c r="B3201" t="s">
        <v>10297</v>
      </c>
      <c r="C3201" s="3" t="s">
        <v>12497</v>
      </c>
      <c r="D3201" t="s">
        <v>12470</v>
      </c>
      <c r="E3201" t="s">
        <v>12466</v>
      </c>
      <c r="G3201">
        <f t="shared" si="50"/>
        <v>7</v>
      </c>
    </row>
    <row r="3202" spans="1:7" x14ac:dyDescent="0.2">
      <c r="A3202" t="s">
        <v>10296</v>
      </c>
      <c r="B3202" t="s">
        <v>10297</v>
      </c>
      <c r="C3202" s="3" t="s">
        <v>12497</v>
      </c>
      <c r="D3202" t="s">
        <v>12470</v>
      </c>
      <c r="E3202" t="s">
        <v>5203</v>
      </c>
      <c r="G3202">
        <f t="shared" si="50"/>
        <v>7</v>
      </c>
    </row>
    <row r="3203" spans="1:7" x14ac:dyDescent="0.2">
      <c r="A3203" t="s">
        <v>8064</v>
      </c>
      <c r="B3203" t="s">
        <v>7990</v>
      </c>
      <c r="C3203" s="3"/>
      <c r="G3203">
        <f t="shared" si="50"/>
        <v>7</v>
      </c>
    </row>
    <row r="3204" spans="1:7" x14ac:dyDescent="0.2">
      <c r="A3204" t="s">
        <v>2855</v>
      </c>
      <c r="B3204" t="s">
        <v>2856</v>
      </c>
      <c r="C3204" s="3"/>
      <c r="G3204">
        <f t="shared" si="50"/>
        <v>7</v>
      </c>
    </row>
    <row r="3205" spans="1:7" x14ac:dyDescent="0.2">
      <c r="A3205" t="s">
        <v>6306</v>
      </c>
      <c r="B3205" t="s">
        <v>6307</v>
      </c>
      <c r="C3205" s="3"/>
      <c r="G3205">
        <f t="shared" si="50"/>
        <v>7</v>
      </c>
    </row>
    <row r="3206" spans="1:7" x14ac:dyDescent="0.2">
      <c r="A3206" t="s">
        <v>6568</v>
      </c>
      <c r="B3206" t="s">
        <v>6569</v>
      </c>
      <c r="C3206" s="3"/>
      <c r="G3206">
        <f t="shared" ref="G3206:G3269" si="51">LEN(A3206)</f>
        <v>7</v>
      </c>
    </row>
    <row r="3207" spans="1:7" x14ac:dyDescent="0.2">
      <c r="A3207" t="s">
        <v>6554</v>
      </c>
      <c r="B3207" t="s">
        <v>6555</v>
      </c>
      <c r="C3207" s="3"/>
      <c r="G3207">
        <f t="shared" si="51"/>
        <v>7</v>
      </c>
    </row>
    <row r="3208" spans="1:7" x14ac:dyDescent="0.2">
      <c r="A3208" t="s">
        <v>9960</v>
      </c>
      <c r="B3208" t="s">
        <v>9961</v>
      </c>
      <c r="C3208" s="3"/>
      <c r="G3208">
        <f t="shared" si="51"/>
        <v>7</v>
      </c>
    </row>
    <row r="3209" spans="1:7" x14ac:dyDescent="0.2">
      <c r="A3209" t="s">
        <v>6682</v>
      </c>
      <c r="B3209" t="s">
        <v>6683</v>
      </c>
      <c r="C3209" s="3"/>
      <c r="G3209">
        <f t="shared" si="51"/>
        <v>7</v>
      </c>
    </row>
    <row r="3210" spans="1:7" x14ac:dyDescent="0.2">
      <c r="A3210" t="s">
        <v>6668</v>
      </c>
      <c r="B3210" t="s">
        <v>6669</v>
      </c>
      <c r="C3210" s="3"/>
      <c r="G3210">
        <f t="shared" si="51"/>
        <v>7</v>
      </c>
    </row>
    <row r="3211" spans="1:7" hidden="1" x14ac:dyDescent="0.2">
      <c r="A3211" t="s">
        <v>3870</v>
      </c>
      <c r="B3211" t="s">
        <v>3871</v>
      </c>
      <c r="C3211" s="3"/>
      <c r="G3211">
        <f t="shared" si="51"/>
        <v>5</v>
      </c>
    </row>
    <row r="3212" spans="1:7" x14ac:dyDescent="0.2">
      <c r="A3212" t="s">
        <v>1093</v>
      </c>
      <c r="B3212" t="s">
        <v>1092</v>
      </c>
      <c r="C3212" s="3" t="s">
        <v>12475</v>
      </c>
      <c r="D3212" t="s">
        <v>12470</v>
      </c>
      <c r="E3212" t="s">
        <v>12466</v>
      </c>
      <c r="G3212">
        <f t="shared" si="51"/>
        <v>7</v>
      </c>
    </row>
    <row r="3213" spans="1:7" x14ac:dyDescent="0.2">
      <c r="A3213" t="s">
        <v>1093</v>
      </c>
      <c r="B3213" t="s">
        <v>1092</v>
      </c>
      <c r="C3213" s="3" t="s">
        <v>12475</v>
      </c>
      <c r="D3213" t="s">
        <v>12470</v>
      </c>
      <c r="E3213" t="s">
        <v>9540</v>
      </c>
      <c r="G3213">
        <f t="shared" si="51"/>
        <v>7</v>
      </c>
    </row>
    <row r="3214" spans="1:7" x14ac:dyDescent="0.2">
      <c r="A3214" t="s">
        <v>1093</v>
      </c>
      <c r="B3214" t="s">
        <v>1092</v>
      </c>
      <c r="C3214" s="3" t="s">
        <v>12504</v>
      </c>
      <c r="D3214" t="s">
        <v>12470</v>
      </c>
      <c r="E3214" t="s">
        <v>12466</v>
      </c>
      <c r="F3214" t="s">
        <v>12650</v>
      </c>
      <c r="G3214">
        <f t="shared" si="51"/>
        <v>7</v>
      </c>
    </row>
    <row r="3215" spans="1:7" x14ac:dyDescent="0.2">
      <c r="A3215" t="s">
        <v>2573</v>
      </c>
      <c r="B3215" t="s">
        <v>2574</v>
      </c>
      <c r="C3215" s="3" t="s">
        <v>12471</v>
      </c>
      <c r="D3215" t="s">
        <v>12470</v>
      </c>
      <c r="E3215" t="s">
        <v>12466</v>
      </c>
      <c r="G3215">
        <f t="shared" si="51"/>
        <v>7</v>
      </c>
    </row>
    <row r="3216" spans="1:7" hidden="1" x14ac:dyDescent="0.2">
      <c r="A3216" t="s">
        <v>5022</v>
      </c>
      <c r="B3216" t="s">
        <v>5023</v>
      </c>
      <c r="C3216" s="3"/>
      <c r="G3216">
        <f t="shared" si="51"/>
        <v>5</v>
      </c>
    </row>
    <row r="3217" spans="1:7" x14ac:dyDescent="0.2">
      <c r="A3217" t="s">
        <v>3967</v>
      </c>
      <c r="B3217" t="s">
        <v>3968</v>
      </c>
      <c r="C3217" s="3" t="s">
        <v>12475</v>
      </c>
      <c r="D3217" t="s">
        <v>12470</v>
      </c>
      <c r="E3217" t="s">
        <v>9540</v>
      </c>
      <c r="G3217">
        <f t="shared" si="51"/>
        <v>7</v>
      </c>
    </row>
    <row r="3218" spans="1:7" x14ac:dyDescent="0.2">
      <c r="A3218" t="s">
        <v>3967</v>
      </c>
      <c r="B3218" t="s">
        <v>3968</v>
      </c>
      <c r="C3218" s="3" t="s">
        <v>12489</v>
      </c>
      <c r="D3218" t="s">
        <v>12470</v>
      </c>
      <c r="E3218" t="s">
        <v>12466</v>
      </c>
      <c r="G3218">
        <f t="shared" si="51"/>
        <v>7</v>
      </c>
    </row>
    <row r="3219" spans="1:7" hidden="1" x14ac:dyDescent="0.2">
      <c r="A3219" t="s">
        <v>228</v>
      </c>
      <c r="B3219" t="s">
        <v>229</v>
      </c>
      <c r="C3219" s="3"/>
      <c r="G3219">
        <f t="shared" si="51"/>
        <v>4</v>
      </c>
    </row>
    <row r="3220" spans="1:7" hidden="1" x14ac:dyDescent="0.2">
      <c r="A3220" t="s">
        <v>10069</v>
      </c>
      <c r="B3220" t="s">
        <v>10070</v>
      </c>
      <c r="C3220" s="3"/>
      <c r="G3220">
        <f t="shared" si="51"/>
        <v>5</v>
      </c>
    </row>
    <row r="3221" spans="1:7" x14ac:dyDescent="0.2">
      <c r="A3221" t="s">
        <v>2062</v>
      </c>
      <c r="B3221" t="s">
        <v>2063</v>
      </c>
      <c r="C3221" s="3" t="s">
        <v>12475</v>
      </c>
      <c r="D3221" t="s">
        <v>12470</v>
      </c>
      <c r="E3221" t="s">
        <v>12466</v>
      </c>
      <c r="G3221">
        <f t="shared" si="51"/>
        <v>7</v>
      </c>
    </row>
    <row r="3222" spans="1:7" x14ac:dyDescent="0.2">
      <c r="A3222" t="s">
        <v>2497</v>
      </c>
      <c r="B3222" t="s">
        <v>2498</v>
      </c>
      <c r="C3222" s="3" t="s">
        <v>12483</v>
      </c>
      <c r="D3222" t="s">
        <v>12470</v>
      </c>
      <c r="E3222" t="s">
        <v>12466</v>
      </c>
      <c r="G3222">
        <f t="shared" si="51"/>
        <v>7</v>
      </c>
    </row>
    <row r="3223" spans="1:7" hidden="1" x14ac:dyDescent="0.2">
      <c r="A3223" t="s">
        <v>7708</v>
      </c>
      <c r="B3223" t="s">
        <v>7709</v>
      </c>
      <c r="C3223" s="3"/>
      <c r="G3223">
        <f t="shared" si="51"/>
        <v>5</v>
      </c>
    </row>
    <row r="3224" spans="1:7" x14ac:dyDescent="0.2">
      <c r="A3224" t="s">
        <v>1570</v>
      </c>
      <c r="B3224" t="s">
        <v>1571</v>
      </c>
      <c r="C3224" s="3" t="s">
        <v>12504</v>
      </c>
      <c r="D3224" t="s">
        <v>12470</v>
      </c>
      <c r="E3224" t="s">
        <v>12466</v>
      </c>
      <c r="G3224">
        <f t="shared" si="51"/>
        <v>7</v>
      </c>
    </row>
    <row r="3225" spans="1:7" x14ac:dyDescent="0.2">
      <c r="A3225" t="s">
        <v>2867</v>
      </c>
      <c r="B3225" t="s">
        <v>2868</v>
      </c>
      <c r="C3225" s="3" t="s">
        <v>12475</v>
      </c>
      <c r="D3225" t="s">
        <v>12470</v>
      </c>
      <c r="E3225" t="s">
        <v>12466</v>
      </c>
      <c r="G3225">
        <f t="shared" si="51"/>
        <v>7</v>
      </c>
    </row>
    <row r="3226" spans="1:7" x14ac:dyDescent="0.2">
      <c r="A3226" t="s">
        <v>3377</v>
      </c>
      <c r="B3226" t="s">
        <v>3378</v>
      </c>
      <c r="C3226" s="3" t="s">
        <v>12496</v>
      </c>
      <c r="D3226" t="s">
        <v>12470</v>
      </c>
      <c r="E3226" t="s">
        <v>12466</v>
      </c>
      <c r="G3226">
        <f t="shared" si="51"/>
        <v>7</v>
      </c>
    </row>
    <row r="3227" spans="1:7" x14ac:dyDescent="0.2">
      <c r="A3227" t="s">
        <v>3377</v>
      </c>
      <c r="B3227" t="s">
        <v>3378</v>
      </c>
      <c r="C3227" s="3" t="s">
        <v>12475</v>
      </c>
      <c r="D3227" t="s">
        <v>12470</v>
      </c>
      <c r="E3227" t="s">
        <v>9540</v>
      </c>
      <c r="G3227">
        <f t="shared" si="51"/>
        <v>7</v>
      </c>
    </row>
    <row r="3228" spans="1:7" x14ac:dyDescent="0.2">
      <c r="A3228" t="s">
        <v>3137</v>
      </c>
      <c r="B3228" t="s">
        <v>3138</v>
      </c>
      <c r="C3228" s="3" t="s">
        <v>12483</v>
      </c>
      <c r="D3228" t="s">
        <v>12470</v>
      </c>
      <c r="E3228" t="s">
        <v>12466</v>
      </c>
      <c r="G3228">
        <f t="shared" si="51"/>
        <v>7</v>
      </c>
    </row>
    <row r="3229" spans="1:7" x14ac:dyDescent="0.2">
      <c r="A3229" t="s">
        <v>3137</v>
      </c>
      <c r="B3229" t="s">
        <v>3138</v>
      </c>
      <c r="C3229" s="3" t="s">
        <v>12496</v>
      </c>
      <c r="D3229" t="s">
        <v>12470</v>
      </c>
      <c r="E3229" t="s">
        <v>9540</v>
      </c>
      <c r="G3229">
        <f t="shared" si="51"/>
        <v>7</v>
      </c>
    </row>
    <row r="3230" spans="1:7" x14ac:dyDescent="0.2">
      <c r="A3230" t="s">
        <v>1884</v>
      </c>
      <c r="B3230" t="s">
        <v>1885</v>
      </c>
      <c r="C3230" s="3" t="s">
        <v>12489</v>
      </c>
      <c r="D3230" t="s">
        <v>12470</v>
      </c>
      <c r="E3230" t="s">
        <v>12466</v>
      </c>
      <c r="G3230">
        <f t="shared" si="51"/>
        <v>7</v>
      </c>
    </row>
    <row r="3231" spans="1:7" x14ac:dyDescent="0.2">
      <c r="A3231" t="s">
        <v>4285</v>
      </c>
      <c r="B3231" t="s">
        <v>4286</v>
      </c>
      <c r="C3231" s="3" t="s">
        <v>12482</v>
      </c>
      <c r="D3231" t="s">
        <v>12470</v>
      </c>
      <c r="E3231" t="s">
        <v>12466</v>
      </c>
      <c r="G3231">
        <f t="shared" si="51"/>
        <v>7</v>
      </c>
    </row>
    <row r="3232" spans="1:7" x14ac:dyDescent="0.2">
      <c r="A3232" t="s">
        <v>3518</v>
      </c>
      <c r="B3232" t="s">
        <v>3519</v>
      </c>
      <c r="C3232" s="3" t="s">
        <v>12496</v>
      </c>
      <c r="D3232" t="s">
        <v>12470</v>
      </c>
      <c r="E3232" t="s">
        <v>12466</v>
      </c>
      <c r="G3232">
        <f t="shared" si="51"/>
        <v>7</v>
      </c>
    </row>
    <row r="3233" spans="1:7" x14ac:dyDescent="0.2">
      <c r="A3233" t="s">
        <v>3678</v>
      </c>
      <c r="B3233" t="s">
        <v>3679</v>
      </c>
      <c r="C3233" s="3" t="s">
        <v>12508</v>
      </c>
      <c r="D3233" t="s">
        <v>12470</v>
      </c>
      <c r="E3233" t="s">
        <v>12466</v>
      </c>
      <c r="G3233">
        <f t="shared" si="51"/>
        <v>7</v>
      </c>
    </row>
    <row r="3234" spans="1:7" x14ac:dyDescent="0.2">
      <c r="A3234" t="s">
        <v>5980</v>
      </c>
      <c r="B3234" t="s">
        <v>5981</v>
      </c>
      <c r="C3234" s="3" t="s">
        <v>12482</v>
      </c>
      <c r="D3234" t="s">
        <v>12470</v>
      </c>
      <c r="E3234" t="s">
        <v>12466</v>
      </c>
      <c r="G3234">
        <f t="shared" si="51"/>
        <v>7</v>
      </c>
    </row>
    <row r="3235" spans="1:7" x14ac:dyDescent="0.2">
      <c r="A3235" t="s">
        <v>11402</v>
      </c>
      <c r="B3235" t="s">
        <v>11403</v>
      </c>
      <c r="C3235" s="3"/>
      <c r="G3235">
        <f t="shared" si="51"/>
        <v>7</v>
      </c>
    </row>
    <row r="3236" spans="1:7" x14ac:dyDescent="0.2">
      <c r="A3236" t="s">
        <v>720</v>
      </c>
      <c r="B3236" t="s">
        <v>718</v>
      </c>
      <c r="C3236" s="3" t="s">
        <v>12489</v>
      </c>
      <c r="D3236" t="s">
        <v>12470</v>
      </c>
      <c r="E3236" t="s">
        <v>12466</v>
      </c>
      <c r="G3236">
        <f t="shared" si="51"/>
        <v>7</v>
      </c>
    </row>
    <row r="3237" spans="1:7" x14ac:dyDescent="0.2">
      <c r="A3237" t="s">
        <v>720</v>
      </c>
      <c r="B3237" t="s">
        <v>718</v>
      </c>
      <c r="C3237" s="3" t="s">
        <v>12562</v>
      </c>
      <c r="D3237" t="s">
        <v>12470</v>
      </c>
      <c r="E3237" t="s">
        <v>9540</v>
      </c>
      <c r="G3237">
        <f t="shared" si="51"/>
        <v>7</v>
      </c>
    </row>
    <row r="3238" spans="1:7" x14ac:dyDescent="0.2">
      <c r="A3238" t="s">
        <v>1624</v>
      </c>
      <c r="B3238" t="s">
        <v>1625</v>
      </c>
      <c r="C3238" s="3" t="s">
        <v>12562</v>
      </c>
      <c r="D3238" t="s">
        <v>12470</v>
      </c>
      <c r="E3238" t="s">
        <v>12466</v>
      </c>
      <c r="G3238">
        <f t="shared" si="51"/>
        <v>7</v>
      </c>
    </row>
    <row r="3239" spans="1:7" hidden="1" x14ac:dyDescent="0.2">
      <c r="A3239" t="s">
        <v>6296</v>
      </c>
      <c r="B3239" t="s">
        <v>6297</v>
      </c>
      <c r="C3239" s="3"/>
      <c r="G3239">
        <f t="shared" si="51"/>
        <v>4</v>
      </c>
    </row>
    <row r="3240" spans="1:7" hidden="1" x14ac:dyDescent="0.2">
      <c r="A3240" t="s">
        <v>7302</v>
      </c>
      <c r="B3240" t="s">
        <v>7301</v>
      </c>
      <c r="C3240" s="3"/>
      <c r="G3240">
        <f t="shared" si="51"/>
        <v>5</v>
      </c>
    </row>
    <row r="3241" spans="1:7" x14ac:dyDescent="0.2">
      <c r="A3241" t="s">
        <v>1624</v>
      </c>
      <c r="B3241" t="s">
        <v>1625</v>
      </c>
      <c r="C3241" s="3" t="s">
        <v>12562</v>
      </c>
      <c r="D3241" t="s">
        <v>12470</v>
      </c>
      <c r="E3241" t="s">
        <v>9540</v>
      </c>
      <c r="G3241">
        <f t="shared" si="51"/>
        <v>7</v>
      </c>
    </row>
    <row r="3242" spans="1:7" x14ac:dyDescent="0.2">
      <c r="A3242" t="s">
        <v>5020</v>
      </c>
      <c r="B3242" t="s">
        <v>5021</v>
      </c>
      <c r="C3242" s="3" t="s">
        <v>12504</v>
      </c>
      <c r="D3242" t="s">
        <v>12470</v>
      </c>
      <c r="E3242" t="s">
        <v>12466</v>
      </c>
      <c r="G3242">
        <f t="shared" si="51"/>
        <v>7</v>
      </c>
    </row>
    <row r="3243" spans="1:7" x14ac:dyDescent="0.2">
      <c r="A3243" t="s">
        <v>5556</v>
      </c>
      <c r="B3243" t="s">
        <v>5557</v>
      </c>
      <c r="C3243" s="3" t="s">
        <v>12497</v>
      </c>
      <c r="D3243" t="s">
        <v>12470</v>
      </c>
      <c r="E3243" t="s">
        <v>9540</v>
      </c>
      <c r="G3243">
        <f t="shared" si="51"/>
        <v>7</v>
      </c>
    </row>
    <row r="3244" spans="1:7" x14ac:dyDescent="0.2">
      <c r="A3244" t="s">
        <v>2590</v>
      </c>
      <c r="B3244" t="s">
        <v>2589</v>
      </c>
      <c r="C3244" s="3" t="s">
        <v>12475</v>
      </c>
      <c r="D3244" t="s">
        <v>12470</v>
      </c>
      <c r="E3244" t="s">
        <v>9540</v>
      </c>
      <c r="G3244">
        <f t="shared" si="51"/>
        <v>7</v>
      </c>
    </row>
    <row r="3245" spans="1:7" x14ac:dyDescent="0.2">
      <c r="A3245" t="s">
        <v>10294</v>
      </c>
      <c r="B3245" t="s">
        <v>10295</v>
      </c>
      <c r="C3245" s="3" t="s">
        <v>12475</v>
      </c>
      <c r="D3245" t="s">
        <v>12470</v>
      </c>
      <c r="E3245" t="s">
        <v>9540</v>
      </c>
      <c r="G3245">
        <f t="shared" si="51"/>
        <v>7</v>
      </c>
    </row>
    <row r="3246" spans="1:7" x14ac:dyDescent="0.2">
      <c r="A3246" t="s">
        <v>2768</v>
      </c>
      <c r="B3246" t="s">
        <v>2769</v>
      </c>
      <c r="C3246" s="3" t="s">
        <v>12651</v>
      </c>
      <c r="D3246" t="s">
        <v>12470</v>
      </c>
      <c r="E3246" t="s">
        <v>12523</v>
      </c>
      <c r="G3246">
        <f t="shared" si="51"/>
        <v>7</v>
      </c>
    </row>
    <row r="3247" spans="1:7" x14ac:dyDescent="0.2">
      <c r="A3247" t="s">
        <v>2768</v>
      </c>
      <c r="B3247" t="s">
        <v>2769</v>
      </c>
      <c r="C3247" s="3" t="s">
        <v>12597</v>
      </c>
      <c r="D3247" t="s">
        <v>12470</v>
      </c>
      <c r="E3247" t="s">
        <v>9540</v>
      </c>
      <c r="G3247">
        <f t="shared" si="51"/>
        <v>7</v>
      </c>
    </row>
    <row r="3248" spans="1:7" x14ac:dyDescent="0.2">
      <c r="A3248" t="s">
        <v>2768</v>
      </c>
      <c r="B3248" t="s">
        <v>2769</v>
      </c>
      <c r="C3248" s="3" t="s">
        <v>12483</v>
      </c>
      <c r="D3248" t="s">
        <v>12470</v>
      </c>
      <c r="E3248" t="s">
        <v>12559</v>
      </c>
      <c r="G3248">
        <f t="shared" si="51"/>
        <v>7</v>
      </c>
    </row>
    <row r="3249" spans="1:7" x14ac:dyDescent="0.2">
      <c r="A3249" t="s">
        <v>11663</v>
      </c>
      <c r="B3249" t="s">
        <v>11662</v>
      </c>
      <c r="C3249" s="3" t="s">
        <v>12597</v>
      </c>
      <c r="D3249" t="s">
        <v>12470</v>
      </c>
      <c r="E3249" t="s">
        <v>9540</v>
      </c>
      <c r="G3249">
        <f t="shared" si="51"/>
        <v>7</v>
      </c>
    </row>
    <row r="3250" spans="1:7" x14ac:dyDescent="0.2">
      <c r="A3250" t="s">
        <v>1576</v>
      </c>
      <c r="B3250" t="s">
        <v>1575</v>
      </c>
      <c r="C3250" s="3" t="s">
        <v>12475</v>
      </c>
      <c r="D3250" t="s">
        <v>12470</v>
      </c>
      <c r="E3250" t="s">
        <v>9540</v>
      </c>
      <c r="G3250">
        <f t="shared" si="51"/>
        <v>7</v>
      </c>
    </row>
    <row r="3251" spans="1:7" x14ac:dyDescent="0.2">
      <c r="A3251" t="s">
        <v>1955</v>
      </c>
      <c r="B3251" t="s">
        <v>1951</v>
      </c>
      <c r="C3251" s="3" t="s">
        <v>12475</v>
      </c>
      <c r="D3251" t="s">
        <v>12470</v>
      </c>
      <c r="E3251" t="s">
        <v>12466</v>
      </c>
      <c r="G3251">
        <f t="shared" si="51"/>
        <v>7</v>
      </c>
    </row>
    <row r="3252" spans="1:7" x14ac:dyDescent="0.2">
      <c r="A3252" t="s">
        <v>154</v>
      </c>
      <c r="B3252" t="s">
        <v>153</v>
      </c>
      <c r="C3252" s="3" t="s">
        <v>12475</v>
      </c>
      <c r="D3252" t="s">
        <v>12470</v>
      </c>
      <c r="E3252" t="s">
        <v>9540</v>
      </c>
      <c r="G3252">
        <f t="shared" si="51"/>
        <v>7</v>
      </c>
    </row>
    <row r="3253" spans="1:7" x14ac:dyDescent="0.2">
      <c r="A3253" t="s">
        <v>1963</v>
      </c>
      <c r="B3253" t="s">
        <v>1964</v>
      </c>
      <c r="C3253" s="3" t="s">
        <v>12652</v>
      </c>
      <c r="D3253" t="s">
        <v>12470</v>
      </c>
      <c r="E3253" t="s">
        <v>12466</v>
      </c>
      <c r="G3253">
        <f t="shared" si="51"/>
        <v>7</v>
      </c>
    </row>
    <row r="3254" spans="1:7" x14ac:dyDescent="0.2">
      <c r="A3254" t="s">
        <v>1963</v>
      </c>
      <c r="B3254" t="s">
        <v>1964</v>
      </c>
      <c r="C3254" s="3" t="s">
        <v>12652</v>
      </c>
      <c r="D3254" t="s">
        <v>12470</v>
      </c>
      <c r="E3254" t="s">
        <v>9540</v>
      </c>
      <c r="G3254">
        <f t="shared" si="51"/>
        <v>7</v>
      </c>
    </row>
    <row r="3255" spans="1:7" x14ac:dyDescent="0.2">
      <c r="A3255" t="s">
        <v>2538</v>
      </c>
      <c r="B3255" t="s">
        <v>2539</v>
      </c>
      <c r="C3255" s="3" t="s">
        <v>12597</v>
      </c>
      <c r="D3255" t="s">
        <v>12470</v>
      </c>
      <c r="E3255" t="s">
        <v>9540</v>
      </c>
      <c r="G3255">
        <f t="shared" si="51"/>
        <v>7</v>
      </c>
    </row>
    <row r="3256" spans="1:7" x14ac:dyDescent="0.2">
      <c r="A3256" t="s">
        <v>907</v>
      </c>
      <c r="B3256" t="s">
        <v>908</v>
      </c>
      <c r="C3256" s="3" t="s">
        <v>12624</v>
      </c>
      <c r="D3256" t="s">
        <v>12470</v>
      </c>
      <c r="E3256" t="s">
        <v>9540</v>
      </c>
      <c r="G3256">
        <f t="shared" si="51"/>
        <v>7</v>
      </c>
    </row>
    <row r="3257" spans="1:7" x14ac:dyDescent="0.2">
      <c r="A3257" t="s">
        <v>2485</v>
      </c>
      <c r="B3257" t="s">
        <v>2486</v>
      </c>
      <c r="C3257" s="3" t="s">
        <v>12475</v>
      </c>
      <c r="D3257" t="s">
        <v>12470</v>
      </c>
      <c r="E3257" t="s">
        <v>9540</v>
      </c>
      <c r="G3257">
        <f t="shared" si="51"/>
        <v>7</v>
      </c>
    </row>
    <row r="3258" spans="1:7" x14ac:dyDescent="0.2">
      <c r="A3258" t="s">
        <v>4804</v>
      </c>
      <c r="B3258" t="s">
        <v>4805</v>
      </c>
      <c r="C3258" s="3" t="s">
        <v>12517</v>
      </c>
      <c r="D3258" t="s">
        <v>12470</v>
      </c>
      <c r="E3258" t="s">
        <v>9540</v>
      </c>
      <c r="G3258">
        <f t="shared" si="51"/>
        <v>7</v>
      </c>
    </row>
    <row r="3259" spans="1:7" x14ac:dyDescent="0.2">
      <c r="A3259" t="s">
        <v>3730</v>
      </c>
      <c r="B3259" t="s">
        <v>3731</v>
      </c>
      <c r="C3259" s="3" t="s">
        <v>12473</v>
      </c>
      <c r="D3259" t="s">
        <v>12470</v>
      </c>
      <c r="E3259" t="s">
        <v>9540</v>
      </c>
      <c r="G3259">
        <f t="shared" si="51"/>
        <v>7</v>
      </c>
    </row>
    <row r="3260" spans="1:7" x14ac:dyDescent="0.2">
      <c r="A3260" t="s">
        <v>3155</v>
      </c>
      <c r="B3260" t="s">
        <v>3156</v>
      </c>
      <c r="C3260" s="3" t="s">
        <v>12499</v>
      </c>
      <c r="D3260" t="s">
        <v>12470</v>
      </c>
      <c r="E3260" t="s">
        <v>9540</v>
      </c>
      <c r="G3260">
        <f t="shared" si="51"/>
        <v>7</v>
      </c>
    </row>
    <row r="3261" spans="1:7" x14ac:dyDescent="0.2">
      <c r="A3261" t="s">
        <v>2058</v>
      </c>
      <c r="B3261" t="s">
        <v>2059</v>
      </c>
      <c r="C3261" s="3" t="s">
        <v>12517</v>
      </c>
      <c r="D3261" t="s">
        <v>12470</v>
      </c>
      <c r="E3261" t="s">
        <v>12466</v>
      </c>
      <c r="G3261">
        <f t="shared" si="51"/>
        <v>7</v>
      </c>
    </row>
    <row r="3262" spans="1:7" x14ac:dyDescent="0.2">
      <c r="A3262" t="s">
        <v>2058</v>
      </c>
      <c r="B3262" t="s">
        <v>2059</v>
      </c>
      <c r="C3262" s="3" t="s">
        <v>12517</v>
      </c>
      <c r="D3262" t="s">
        <v>12470</v>
      </c>
      <c r="E3262" t="s">
        <v>9540</v>
      </c>
      <c r="G3262">
        <f t="shared" si="51"/>
        <v>7</v>
      </c>
    </row>
    <row r="3263" spans="1:7" x14ac:dyDescent="0.2">
      <c r="A3263" t="s">
        <v>702</v>
      </c>
      <c r="B3263" t="s">
        <v>703</v>
      </c>
      <c r="C3263" s="3" t="s">
        <v>12482</v>
      </c>
      <c r="D3263" t="s">
        <v>12470</v>
      </c>
      <c r="E3263" t="s">
        <v>9540</v>
      </c>
      <c r="G3263">
        <f t="shared" si="51"/>
        <v>7</v>
      </c>
    </row>
    <row r="3264" spans="1:7" x14ac:dyDescent="0.2">
      <c r="A3264" t="s">
        <v>702</v>
      </c>
      <c r="B3264" t="s">
        <v>703</v>
      </c>
      <c r="C3264" s="3" t="s">
        <v>12475</v>
      </c>
      <c r="D3264" t="s">
        <v>12470</v>
      </c>
      <c r="E3264" t="s">
        <v>12466</v>
      </c>
      <c r="G3264">
        <f t="shared" si="51"/>
        <v>7</v>
      </c>
    </row>
    <row r="3265" spans="1:7" x14ac:dyDescent="0.2">
      <c r="A3265" t="s">
        <v>2148</v>
      </c>
      <c r="B3265" t="s">
        <v>2149</v>
      </c>
      <c r="C3265" s="3" t="s">
        <v>12482</v>
      </c>
      <c r="D3265" t="s">
        <v>12470</v>
      </c>
      <c r="E3265" t="s">
        <v>12466</v>
      </c>
      <c r="G3265">
        <f t="shared" si="51"/>
        <v>7</v>
      </c>
    </row>
    <row r="3266" spans="1:7" x14ac:dyDescent="0.2">
      <c r="A3266" t="s">
        <v>2148</v>
      </c>
      <c r="B3266" t="s">
        <v>2149</v>
      </c>
      <c r="C3266" s="3" t="s">
        <v>12482</v>
      </c>
      <c r="D3266" t="s">
        <v>12470</v>
      </c>
      <c r="E3266" t="s">
        <v>9540</v>
      </c>
      <c r="G3266">
        <f t="shared" si="51"/>
        <v>7</v>
      </c>
    </row>
    <row r="3267" spans="1:7" x14ac:dyDescent="0.2">
      <c r="A3267" t="s">
        <v>1060</v>
      </c>
      <c r="B3267" t="s">
        <v>1061</v>
      </c>
      <c r="C3267" s="3" t="s">
        <v>12482</v>
      </c>
      <c r="D3267" t="s">
        <v>12470</v>
      </c>
      <c r="E3267" t="s">
        <v>12466</v>
      </c>
      <c r="G3267">
        <f t="shared" si="51"/>
        <v>7</v>
      </c>
    </row>
    <row r="3268" spans="1:7" x14ac:dyDescent="0.2">
      <c r="A3268" t="s">
        <v>4395</v>
      </c>
      <c r="B3268" t="s">
        <v>4396</v>
      </c>
      <c r="C3268" s="3" t="s">
        <v>12482</v>
      </c>
      <c r="D3268" t="s">
        <v>12470</v>
      </c>
      <c r="E3268" t="s">
        <v>12466</v>
      </c>
      <c r="G3268">
        <f t="shared" si="51"/>
        <v>7</v>
      </c>
    </row>
    <row r="3269" spans="1:7" x14ac:dyDescent="0.2">
      <c r="A3269" t="s">
        <v>2038</v>
      </c>
      <c r="B3269" t="s">
        <v>2039</v>
      </c>
      <c r="C3269" s="3" t="s">
        <v>12482</v>
      </c>
      <c r="D3269" t="s">
        <v>12470</v>
      </c>
      <c r="E3269" t="s">
        <v>12466</v>
      </c>
      <c r="G3269">
        <f t="shared" si="51"/>
        <v>7</v>
      </c>
    </row>
    <row r="3270" spans="1:7" x14ac:dyDescent="0.2">
      <c r="A3270" t="s">
        <v>3876</v>
      </c>
      <c r="B3270" t="s">
        <v>3877</v>
      </c>
      <c r="C3270" s="3" t="s">
        <v>12517</v>
      </c>
      <c r="D3270" t="s">
        <v>12470</v>
      </c>
      <c r="E3270" t="s">
        <v>12466</v>
      </c>
      <c r="G3270">
        <f t="shared" ref="G3270:G3333" si="52">LEN(A3270)</f>
        <v>7</v>
      </c>
    </row>
    <row r="3271" spans="1:7" x14ac:dyDescent="0.2">
      <c r="A3271" t="s">
        <v>4631</v>
      </c>
      <c r="B3271" t="s">
        <v>4632</v>
      </c>
      <c r="C3271" s="3" t="s">
        <v>12517</v>
      </c>
      <c r="D3271" t="s">
        <v>12470</v>
      </c>
      <c r="E3271" t="s">
        <v>12466</v>
      </c>
      <c r="G3271">
        <f t="shared" si="52"/>
        <v>7</v>
      </c>
    </row>
    <row r="3272" spans="1:7" hidden="1" x14ac:dyDescent="0.2">
      <c r="A3272" t="s">
        <v>7974</v>
      </c>
      <c r="B3272" t="s">
        <v>7975</v>
      </c>
      <c r="C3272" s="3"/>
      <c r="G3272">
        <f t="shared" si="52"/>
        <v>5</v>
      </c>
    </row>
    <row r="3273" spans="1:7" x14ac:dyDescent="0.2">
      <c r="A3273" t="s">
        <v>4631</v>
      </c>
      <c r="B3273" t="s">
        <v>4632</v>
      </c>
      <c r="C3273" s="3" t="s">
        <v>12517</v>
      </c>
      <c r="D3273" t="s">
        <v>12470</v>
      </c>
      <c r="E3273" t="s">
        <v>9540</v>
      </c>
      <c r="G3273">
        <f t="shared" si="52"/>
        <v>7</v>
      </c>
    </row>
    <row r="3274" spans="1:7" x14ac:dyDescent="0.2">
      <c r="A3274" t="s">
        <v>3118</v>
      </c>
      <c r="B3274" t="s">
        <v>3119</v>
      </c>
      <c r="C3274" s="3" t="s">
        <v>12473</v>
      </c>
      <c r="D3274" t="s">
        <v>12470</v>
      </c>
      <c r="E3274" t="s">
        <v>12466</v>
      </c>
      <c r="G3274">
        <f t="shared" si="52"/>
        <v>7</v>
      </c>
    </row>
    <row r="3275" spans="1:7" x14ac:dyDescent="0.2">
      <c r="A3275" t="s">
        <v>4298</v>
      </c>
      <c r="B3275" t="s">
        <v>4299</v>
      </c>
      <c r="C3275" s="3" t="s">
        <v>12473</v>
      </c>
      <c r="D3275" t="s">
        <v>12470</v>
      </c>
      <c r="E3275" t="s">
        <v>12466</v>
      </c>
      <c r="G3275">
        <f t="shared" si="52"/>
        <v>7</v>
      </c>
    </row>
    <row r="3276" spans="1:7" x14ac:dyDescent="0.2">
      <c r="A3276" t="s">
        <v>5232</v>
      </c>
      <c r="B3276" t="s">
        <v>5233</v>
      </c>
      <c r="C3276" s="3" t="s">
        <v>12517</v>
      </c>
      <c r="D3276" t="s">
        <v>12470</v>
      </c>
      <c r="E3276" t="s">
        <v>12466</v>
      </c>
      <c r="G3276">
        <f t="shared" si="52"/>
        <v>7</v>
      </c>
    </row>
    <row r="3277" spans="1:7" x14ac:dyDescent="0.2">
      <c r="A3277" t="s">
        <v>5196</v>
      </c>
      <c r="B3277" t="s">
        <v>5197</v>
      </c>
      <c r="C3277" s="3" t="s">
        <v>12496</v>
      </c>
      <c r="D3277" t="s">
        <v>12470</v>
      </c>
      <c r="E3277" t="s">
        <v>12466</v>
      </c>
      <c r="G3277">
        <f t="shared" si="52"/>
        <v>7</v>
      </c>
    </row>
    <row r="3278" spans="1:7" x14ac:dyDescent="0.2">
      <c r="A3278" t="s">
        <v>5196</v>
      </c>
      <c r="B3278" t="s">
        <v>5197</v>
      </c>
      <c r="C3278" s="3" t="s">
        <v>12496</v>
      </c>
      <c r="D3278" t="s">
        <v>12470</v>
      </c>
      <c r="E3278" t="s">
        <v>9540</v>
      </c>
      <c r="G3278">
        <f t="shared" si="52"/>
        <v>7</v>
      </c>
    </row>
    <row r="3279" spans="1:7" x14ac:dyDescent="0.2">
      <c r="A3279" t="s">
        <v>5482</v>
      </c>
      <c r="B3279" t="s">
        <v>5483</v>
      </c>
      <c r="C3279" s="3" t="s">
        <v>12473</v>
      </c>
      <c r="D3279" t="s">
        <v>12470</v>
      </c>
      <c r="E3279" t="s">
        <v>12466</v>
      </c>
      <c r="G3279">
        <f t="shared" si="52"/>
        <v>7</v>
      </c>
    </row>
    <row r="3280" spans="1:7" x14ac:dyDescent="0.2">
      <c r="A3280" t="s">
        <v>5482</v>
      </c>
      <c r="B3280" t="s">
        <v>5483</v>
      </c>
      <c r="C3280" s="3" t="s">
        <v>12473</v>
      </c>
      <c r="D3280" t="s">
        <v>12470</v>
      </c>
      <c r="E3280" t="s">
        <v>9540</v>
      </c>
      <c r="G3280">
        <f t="shared" si="52"/>
        <v>7</v>
      </c>
    </row>
    <row r="3281" spans="1:7" hidden="1" x14ac:dyDescent="0.2">
      <c r="A3281" t="s">
        <v>9268</v>
      </c>
      <c r="B3281" t="s">
        <v>9269</v>
      </c>
      <c r="C3281" s="3"/>
      <c r="G3281">
        <f t="shared" si="52"/>
        <v>4</v>
      </c>
    </row>
    <row r="3282" spans="1:7" hidden="1" x14ac:dyDescent="0.2">
      <c r="A3282" t="s">
        <v>9270</v>
      </c>
      <c r="B3282" t="s">
        <v>9271</v>
      </c>
      <c r="C3282" s="3"/>
      <c r="G3282">
        <f t="shared" si="52"/>
        <v>5</v>
      </c>
    </row>
    <row r="3283" spans="1:7" x14ac:dyDescent="0.2">
      <c r="A3283" t="s">
        <v>5581</v>
      </c>
      <c r="B3283" t="s">
        <v>5582</v>
      </c>
      <c r="C3283" s="3" t="s">
        <v>12517</v>
      </c>
      <c r="D3283" t="s">
        <v>12470</v>
      </c>
      <c r="E3283" t="s">
        <v>12466</v>
      </c>
      <c r="G3283">
        <f t="shared" si="52"/>
        <v>7</v>
      </c>
    </row>
    <row r="3284" spans="1:7" x14ac:dyDescent="0.2">
      <c r="A3284" t="s">
        <v>5581</v>
      </c>
      <c r="B3284" t="s">
        <v>5582</v>
      </c>
      <c r="C3284" s="3" t="s">
        <v>12517</v>
      </c>
      <c r="D3284" t="s">
        <v>12470</v>
      </c>
      <c r="E3284" t="s">
        <v>9540</v>
      </c>
      <c r="G3284">
        <f t="shared" si="52"/>
        <v>7</v>
      </c>
    </row>
    <row r="3285" spans="1:7" x14ac:dyDescent="0.2">
      <c r="A3285" t="s">
        <v>5575</v>
      </c>
      <c r="B3285" t="s">
        <v>5576</v>
      </c>
      <c r="C3285" s="3" t="s">
        <v>12653</v>
      </c>
      <c r="D3285" t="s">
        <v>12470</v>
      </c>
      <c r="E3285" t="s">
        <v>12466</v>
      </c>
      <c r="G3285">
        <f t="shared" si="52"/>
        <v>7</v>
      </c>
    </row>
    <row r="3286" spans="1:7" x14ac:dyDescent="0.2">
      <c r="A3286" t="s">
        <v>5806</v>
      </c>
      <c r="B3286" t="s">
        <v>5807</v>
      </c>
      <c r="C3286" s="3" t="s">
        <v>12517</v>
      </c>
      <c r="D3286" t="s">
        <v>12470</v>
      </c>
      <c r="E3286" t="s">
        <v>12466</v>
      </c>
      <c r="G3286">
        <f t="shared" si="52"/>
        <v>7</v>
      </c>
    </row>
    <row r="3287" spans="1:7" x14ac:dyDescent="0.2">
      <c r="A3287" t="s">
        <v>5806</v>
      </c>
      <c r="B3287" t="s">
        <v>5807</v>
      </c>
      <c r="C3287" s="3" t="s">
        <v>12517</v>
      </c>
      <c r="D3287" t="s">
        <v>12470</v>
      </c>
      <c r="E3287" t="s">
        <v>9540</v>
      </c>
      <c r="G3287">
        <f t="shared" si="52"/>
        <v>7</v>
      </c>
    </row>
    <row r="3288" spans="1:7" x14ac:dyDescent="0.2">
      <c r="A3288" t="s">
        <v>5558</v>
      </c>
      <c r="B3288" t="s">
        <v>5559</v>
      </c>
      <c r="C3288" s="3" t="s">
        <v>12499</v>
      </c>
      <c r="D3288" t="s">
        <v>12470</v>
      </c>
      <c r="E3288" t="s">
        <v>12466</v>
      </c>
      <c r="G3288">
        <f t="shared" si="52"/>
        <v>7</v>
      </c>
    </row>
    <row r="3289" spans="1:7" x14ac:dyDescent="0.2">
      <c r="A3289" t="s">
        <v>5008</v>
      </c>
      <c r="B3289" t="s">
        <v>5009</v>
      </c>
      <c r="C3289" s="3" t="s">
        <v>12475</v>
      </c>
      <c r="D3289" t="s">
        <v>12470</v>
      </c>
      <c r="E3289" t="s">
        <v>9540</v>
      </c>
      <c r="G3289">
        <f t="shared" si="52"/>
        <v>7</v>
      </c>
    </row>
    <row r="3290" spans="1:7" x14ac:dyDescent="0.2">
      <c r="A3290" t="s">
        <v>6275</v>
      </c>
      <c r="B3290" t="s">
        <v>6276</v>
      </c>
      <c r="C3290" s="3" t="s">
        <v>12517</v>
      </c>
      <c r="D3290" t="s">
        <v>12470</v>
      </c>
      <c r="E3290" t="s">
        <v>12466</v>
      </c>
      <c r="G3290">
        <f t="shared" si="52"/>
        <v>7</v>
      </c>
    </row>
    <row r="3291" spans="1:7" x14ac:dyDescent="0.2">
      <c r="A3291" t="s">
        <v>4995</v>
      </c>
      <c r="B3291" t="s">
        <v>4996</v>
      </c>
      <c r="C3291" s="3" t="s">
        <v>12487</v>
      </c>
      <c r="D3291" t="s">
        <v>12470</v>
      </c>
      <c r="E3291" t="s">
        <v>12466</v>
      </c>
      <c r="G3291">
        <f t="shared" si="52"/>
        <v>7</v>
      </c>
    </row>
    <row r="3292" spans="1:7" x14ac:dyDescent="0.2">
      <c r="A3292" t="s">
        <v>4478</v>
      </c>
      <c r="B3292" t="s">
        <v>4479</v>
      </c>
      <c r="C3292" s="3" t="s">
        <v>12532</v>
      </c>
      <c r="D3292" t="s">
        <v>12470</v>
      </c>
      <c r="E3292" t="s">
        <v>12466</v>
      </c>
      <c r="G3292">
        <f t="shared" si="52"/>
        <v>7</v>
      </c>
    </row>
    <row r="3293" spans="1:7" x14ac:dyDescent="0.2">
      <c r="A3293" t="s">
        <v>12074</v>
      </c>
      <c r="B3293" t="s">
        <v>12075</v>
      </c>
      <c r="C3293" s="3" t="s">
        <v>12499</v>
      </c>
      <c r="D3293" t="s">
        <v>12470</v>
      </c>
      <c r="E3293" t="s">
        <v>9540</v>
      </c>
      <c r="G3293">
        <f t="shared" si="52"/>
        <v>7</v>
      </c>
    </row>
    <row r="3294" spans="1:7" x14ac:dyDescent="0.2">
      <c r="A3294" t="s">
        <v>12074</v>
      </c>
      <c r="B3294" t="s">
        <v>12075</v>
      </c>
      <c r="C3294" s="3" t="s">
        <v>12579</v>
      </c>
      <c r="D3294" t="s">
        <v>12470</v>
      </c>
      <c r="E3294" t="s">
        <v>12466</v>
      </c>
      <c r="G3294">
        <f t="shared" si="52"/>
        <v>7</v>
      </c>
    </row>
    <row r="3295" spans="1:7" x14ac:dyDescent="0.2">
      <c r="A3295" t="s">
        <v>4289</v>
      </c>
      <c r="B3295" t="s">
        <v>4290</v>
      </c>
      <c r="C3295" s="3" t="s">
        <v>12483</v>
      </c>
      <c r="D3295" t="s">
        <v>12470</v>
      </c>
      <c r="E3295" t="s">
        <v>12466</v>
      </c>
      <c r="G3295">
        <f t="shared" si="52"/>
        <v>7</v>
      </c>
    </row>
    <row r="3296" spans="1:7" hidden="1" x14ac:dyDescent="0.2">
      <c r="A3296" t="s">
        <v>7596</v>
      </c>
      <c r="B3296" t="s">
        <v>7597</v>
      </c>
      <c r="C3296" s="3"/>
      <c r="G3296">
        <f t="shared" si="52"/>
        <v>4</v>
      </c>
    </row>
    <row r="3297" spans="1:7" hidden="1" x14ac:dyDescent="0.2">
      <c r="A3297" t="s">
        <v>11118</v>
      </c>
      <c r="B3297" t="s">
        <v>11119</v>
      </c>
      <c r="C3297" s="3"/>
      <c r="G3297">
        <f t="shared" si="52"/>
        <v>5</v>
      </c>
    </row>
    <row r="3298" spans="1:7" x14ac:dyDescent="0.2">
      <c r="A3298" t="s">
        <v>1922</v>
      </c>
      <c r="B3298" t="s">
        <v>1923</v>
      </c>
      <c r="C3298" s="3" t="s">
        <v>12479</v>
      </c>
      <c r="D3298" t="s">
        <v>12470</v>
      </c>
      <c r="E3298" t="s">
        <v>12466</v>
      </c>
      <c r="G3298">
        <f t="shared" si="52"/>
        <v>7</v>
      </c>
    </row>
    <row r="3299" spans="1:7" x14ac:dyDescent="0.2">
      <c r="A3299" t="s">
        <v>2283</v>
      </c>
      <c r="B3299" t="s">
        <v>2284</v>
      </c>
      <c r="C3299" s="3" t="s">
        <v>12504</v>
      </c>
      <c r="D3299" t="s">
        <v>12470</v>
      </c>
      <c r="E3299" t="s">
        <v>12466</v>
      </c>
      <c r="G3299">
        <f t="shared" si="52"/>
        <v>7</v>
      </c>
    </row>
    <row r="3300" spans="1:7" x14ac:dyDescent="0.2">
      <c r="A3300" t="s">
        <v>2263</v>
      </c>
      <c r="B3300" t="s">
        <v>2264</v>
      </c>
      <c r="C3300" s="3" t="s">
        <v>12482</v>
      </c>
      <c r="D3300" t="s">
        <v>12470</v>
      </c>
      <c r="E3300" t="s">
        <v>12466</v>
      </c>
      <c r="G3300">
        <f t="shared" si="52"/>
        <v>7</v>
      </c>
    </row>
    <row r="3301" spans="1:7" x14ac:dyDescent="0.2">
      <c r="A3301" t="s">
        <v>2092</v>
      </c>
      <c r="B3301" t="s">
        <v>2093</v>
      </c>
      <c r="C3301" s="3" t="s">
        <v>12475</v>
      </c>
      <c r="D3301" t="s">
        <v>12470</v>
      </c>
      <c r="E3301" t="s">
        <v>12466</v>
      </c>
      <c r="G3301">
        <f t="shared" si="52"/>
        <v>7</v>
      </c>
    </row>
    <row r="3302" spans="1:7" x14ac:dyDescent="0.2">
      <c r="A3302" t="s">
        <v>700</v>
      </c>
      <c r="B3302" t="s">
        <v>701</v>
      </c>
      <c r="C3302" s="3" t="s">
        <v>12475</v>
      </c>
      <c r="D3302" t="s">
        <v>12470</v>
      </c>
      <c r="E3302" t="s">
        <v>12466</v>
      </c>
      <c r="G3302">
        <f t="shared" si="52"/>
        <v>7</v>
      </c>
    </row>
    <row r="3303" spans="1:7" hidden="1" x14ac:dyDescent="0.2">
      <c r="A3303" t="s">
        <v>2314</v>
      </c>
      <c r="B3303" t="s">
        <v>2315</v>
      </c>
      <c r="C3303" s="3"/>
      <c r="G3303">
        <f t="shared" si="52"/>
        <v>5</v>
      </c>
    </row>
    <row r="3304" spans="1:7" x14ac:dyDescent="0.2">
      <c r="A3304" t="s">
        <v>3666</v>
      </c>
      <c r="B3304" t="s">
        <v>3667</v>
      </c>
      <c r="C3304" s="3" t="s">
        <v>12489</v>
      </c>
      <c r="D3304" t="s">
        <v>12470</v>
      </c>
      <c r="E3304" t="s">
        <v>12466</v>
      </c>
      <c r="G3304">
        <f t="shared" si="52"/>
        <v>7</v>
      </c>
    </row>
    <row r="3305" spans="1:7" x14ac:dyDescent="0.2">
      <c r="A3305" t="s">
        <v>6632</v>
      </c>
      <c r="B3305" t="s">
        <v>6633</v>
      </c>
      <c r="C3305" s="3"/>
      <c r="G3305">
        <f t="shared" si="52"/>
        <v>7</v>
      </c>
    </row>
    <row r="3306" spans="1:7" x14ac:dyDescent="0.2">
      <c r="A3306" t="s">
        <v>8145</v>
      </c>
      <c r="B3306" t="s">
        <v>8146</v>
      </c>
      <c r="C3306" s="3"/>
      <c r="G3306">
        <f t="shared" si="52"/>
        <v>7</v>
      </c>
    </row>
    <row r="3307" spans="1:7" x14ac:dyDescent="0.2">
      <c r="A3307" t="s">
        <v>8181</v>
      </c>
      <c r="B3307" t="s">
        <v>8182</v>
      </c>
      <c r="C3307" s="3"/>
      <c r="G3307">
        <f t="shared" si="52"/>
        <v>7</v>
      </c>
    </row>
    <row r="3308" spans="1:7" hidden="1" x14ac:dyDescent="0.2">
      <c r="A3308" t="s">
        <v>10714</v>
      </c>
      <c r="B3308" t="s">
        <v>10715</v>
      </c>
      <c r="C3308" s="3"/>
      <c r="G3308">
        <f t="shared" si="52"/>
        <v>5</v>
      </c>
    </row>
    <row r="3309" spans="1:7" x14ac:dyDescent="0.2">
      <c r="A3309" t="s">
        <v>6474</v>
      </c>
      <c r="B3309" t="s">
        <v>6475</v>
      </c>
      <c r="C3309" s="3"/>
      <c r="G3309">
        <f t="shared" si="52"/>
        <v>7</v>
      </c>
    </row>
    <row r="3310" spans="1:7" x14ac:dyDescent="0.2">
      <c r="A3310" t="s">
        <v>8179</v>
      </c>
      <c r="B3310" t="s">
        <v>8180</v>
      </c>
      <c r="C3310" s="3"/>
      <c r="G3310">
        <f t="shared" si="52"/>
        <v>7</v>
      </c>
    </row>
    <row r="3311" spans="1:7" hidden="1" x14ac:dyDescent="0.2">
      <c r="A3311" t="s">
        <v>11454</v>
      </c>
      <c r="B3311" t="s">
        <v>7309</v>
      </c>
      <c r="C3311" s="3"/>
      <c r="G3311">
        <f t="shared" si="52"/>
        <v>5</v>
      </c>
    </row>
    <row r="3312" spans="1:7" x14ac:dyDescent="0.2">
      <c r="A3312" t="s">
        <v>11516</v>
      </c>
      <c r="B3312" t="s">
        <v>11517</v>
      </c>
      <c r="C3312" s="3"/>
      <c r="G3312">
        <f t="shared" si="52"/>
        <v>7</v>
      </c>
    </row>
    <row r="3313" spans="1:7" x14ac:dyDescent="0.2">
      <c r="A3313" t="s">
        <v>11689</v>
      </c>
      <c r="B3313" t="s">
        <v>11690</v>
      </c>
      <c r="C3313" s="3"/>
      <c r="G3313">
        <f t="shared" si="52"/>
        <v>7</v>
      </c>
    </row>
    <row r="3314" spans="1:7" x14ac:dyDescent="0.2">
      <c r="A3314" t="s">
        <v>11683</v>
      </c>
      <c r="B3314" t="s">
        <v>11684</v>
      </c>
      <c r="C3314" s="3"/>
      <c r="G3314">
        <f t="shared" si="52"/>
        <v>7</v>
      </c>
    </row>
    <row r="3315" spans="1:7" hidden="1" x14ac:dyDescent="0.2">
      <c r="A3315" t="s">
        <v>7325</v>
      </c>
      <c r="B3315" t="s">
        <v>7327</v>
      </c>
      <c r="C3315" s="3"/>
      <c r="G3315">
        <f t="shared" si="52"/>
        <v>5</v>
      </c>
    </row>
    <row r="3316" spans="1:7" x14ac:dyDescent="0.2">
      <c r="A3316" t="s">
        <v>6676</v>
      </c>
      <c r="B3316" t="s">
        <v>6677</v>
      </c>
      <c r="C3316" s="3"/>
      <c r="G3316">
        <f t="shared" si="52"/>
        <v>7</v>
      </c>
    </row>
    <row r="3317" spans="1:7" x14ac:dyDescent="0.2">
      <c r="A3317" t="s">
        <v>11739</v>
      </c>
      <c r="B3317" t="s">
        <v>11740</v>
      </c>
      <c r="C3317" s="3"/>
      <c r="G3317">
        <f t="shared" si="52"/>
        <v>7</v>
      </c>
    </row>
    <row r="3318" spans="1:7" x14ac:dyDescent="0.2">
      <c r="A3318" t="s">
        <v>11693</v>
      </c>
      <c r="B3318" t="s">
        <v>11694</v>
      </c>
      <c r="C3318" s="3"/>
      <c r="G3318">
        <f t="shared" si="52"/>
        <v>7</v>
      </c>
    </row>
    <row r="3319" spans="1:7" x14ac:dyDescent="0.2">
      <c r="A3319" t="s">
        <v>11697</v>
      </c>
      <c r="B3319" t="s">
        <v>11698</v>
      </c>
      <c r="C3319" s="3"/>
      <c r="G3319">
        <f t="shared" si="52"/>
        <v>7</v>
      </c>
    </row>
    <row r="3320" spans="1:7" hidden="1" x14ac:dyDescent="0.2">
      <c r="A3320" t="s">
        <v>7598</v>
      </c>
      <c r="B3320" t="s">
        <v>7599</v>
      </c>
      <c r="C3320" s="3"/>
      <c r="G3320">
        <f t="shared" si="52"/>
        <v>5</v>
      </c>
    </row>
    <row r="3321" spans="1:7" x14ac:dyDescent="0.2">
      <c r="A3321" t="s">
        <v>11695</v>
      </c>
      <c r="B3321" t="s">
        <v>11696</v>
      </c>
      <c r="C3321" s="3"/>
      <c r="G3321">
        <f t="shared" si="52"/>
        <v>7</v>
      </c>
    </row>
    <row r="3322" spans="1:7" x14ac:dyDescent="0.2">
      <c r="A3322" t="s">
        <v>11737</v>
      </c>
      <c r="B3322" t="s">
        <v>11738</v>
      </c>
      <c r="C3322" s="3"/>
      <c r="G3322">
        <f t="shared" si="52"/>
        <v>7</v>
      </c>
    </row>
    <row r="3323" spans="1:7" x14ac:dyDescent="0.2">
      <c r="A3323" t="s">
        <v>2910</v>
      </c>
      <c r="B3323" t="s">
        <v>2909</v>
      </c>
      <c r="C3323" s="3" t="s">
        <v>12504</v>
      </c>
      <c r="D3323" t="s">
        <v>12470</v>
      </c>
      <c r="E3323" t="s">
        <v>9540</v>
      </c>
      <c r="G3323">
        <f t="shared" si="52"/>
        <v>7</v>
      </c>
    </row>
    <row r="3324" spans="1:7" x14ac:dyDescent="0.2">
      <c r="A3324" t="s">
        <v>4907</v>
      </c>
      <c r="B3324" t="s">
        <v>4908</v>
      </c>
      <c r="C3324" s="3" t="s">
        <v>12517</v>
      </c>
      <c r="D3324" t="s">
        <v>12470</v>
      </c>
      <c r="E3324" t="s">
        <v>9540</v>
      </c>
      <c r="G3324">
        <f t="shared" si="52"/>
        <v>7</v>
      </c>
    </row>
    <row r="3325" spans="1:7" x14ac:dyDescent="0.2">
      <c r="A3325" t="s">
        <v>6257</v>
      </c>
      <c r="B3325" t="s">
        <v>6258</v>
      </c>
      <c r="C3325" s="3"/>
      <c r="G3325">
        <f t="shared" si="52"/>
        <v>7</v>
      </c>
    </row>
    <row r="3326" spans="1:7" x14ac:dyDescent="0.2">
      <c r="A3326" t="s">
        <v>11593</v>
      </c>
      <c r="B3326" t="s">
        <v>11594</v>
      </c>
      <c r="C3326" s="3" t="s">
        <v>12497</v>
      </c>
      <c r="D3326" t="s">
        <v>12470</v>
      </c>
      <c r="E3326" t="s">
        <v>9540</v>
      </c>
      <c r="F3326" t="s">
        <v>12654</v>
      </c>
      <c r="G3326">
        <f t="shared" si="52"/>
        <v>7</v>
      </c>
    </row>
    <row r="3327" spans="1:7" x14ac:dyDescent="0.2">
      <c r="A3327" t="s">
        <v>11639</v>
      </c>
      <c r="B3327" t="s">
        <v>11640</v>
      </c>
      <c r="C3327" s="3"/>
      <c r="G3327">
        <f t="shared" si="52"/>
        <v>7</v>
      </c>
    </row>
    <row r="3328" spans="1:7" x14ac:dyDescent="0.2">
      <c r="A3328" t="s">
        <v>768</v>
      </c>
      <c r="B3328" t="s">
        <v>767</v>
      </c>
      <c r="C3328" s="3" t="s">
        <v>12471</v>
      </c>
      <c r="D3328" t="s">
        <v>12516</v>
      </c>
      <c r="E3328" t="s">
        <v>12523</v>
      </c>
      <c r="G3328">
        <f t="shared" si="52"/>
        <v>7</v>
      </c>
    </row>
    <row r="3329" spans="1:7" x14ac:dyDescent="0.2">
      <c r="A3329" t="s">
        <v>768</v>
      </c>
      <c r="B3329" t="s">
        <v>767</v>
      </c>
      <c r="C3329" s="3" t="s">
        <v>12471</v>
      </c>
      <c r="D3329" t="s">
        <v>12516</v>
      </c>
      <c r="E3329" t="s">
        <v>12559</v>
      </c>
      <c r="G3329">
        <f t="shared" si="52"/>
        <v>7</v>
      </c>
    </row>
    <row r="3330" spans="1:7" x14ac:dyDescent="0.2">
      <c r="A3330" t="s">
        <v>768</v>
      </c>
      <c r="B3330" t="s">
        <v>767</v>
      </c>
      <c r="C3330" s="3" t="s">
        <v>12514</v>
      </c>
      <c r="D3330" t="s">
        <v>12516</v>
      </c>
      <c r="E3330" t="s">
        <v>9540</v>
      </c>
      <c r="G3330">
        <f t="shared" si="52"/>
        <v>7</v>
      </c>
    </row>
    <row r="3331" spans="1:7" x14ac:dyDescent="0.2">
      <c r="A3331" t="s">
        <v>2310</v>
      </c>
      <c r="B3331" t="s">
        <v>2309</v>
      </c>
      <c r="C3331" s="3" t="s">
        <v>12484</v>
      </c>
      <c r="D3331" t="s">
        <v>12470</v>
      </c>
      <c r="E3331" t="s">
        <v>9540</v>
      </c>
      <c r="G3331">
        <f t="shared" si="52"/>
        <v>7</v>
      </c>
    </row>
    <row r="3332" spans="1:7" x14ac:dyDescent="0.2">
      <c r="A3332" t="s">
        <v>1293</v>
      </c>
      <c r="B3332" t="s">
        <v>1291</v>
      </c>
      <c r="C3332" s="3" t="s">
        <v>12497</v>
      </c>
      <c r="D3332" t="s">
        <v>12470</v>
      </c>
      <c r="E3332" t="s">
        <v>12466</v>
      </c>
      <c r="G3332">
        <f t="shared" si="52"/>
        <v>7</v>
      </c>
    </row>
    <row r="3333" spans="1:7" x14ac:dyDescent="0.2">
      <c r="A3333" t="s">
        <v>1293</v>
      </c>
      <c r="B3333" t="s">
        <v>1291</v>
      </c>
      <c r="C3333" s="3" t="s">
        <v>12497</v>
      </c>
      <c r="D3333" t="s">
        <v>12470</v>
      </c>
      <c r="E3333" t="s">
        <v>9540</v>
      </c>
      <c r="G3333">
        <f t="shared" si="52"/>
        <v>7</v>
      </c>
    </row>
    <row r="3334" spans="1:7" x14ac:dyDescent="0.2">
      <c r="A3334" t="s">
        <v>1853</v>
      </c>
      <c r="B3334" t="s">
        <v>1850</v>
      </c>
      <c r="C3334" s="3" t="s">
        <v>12497</v>
      </c>
      <c r="D3334" t="s">
        <v>12470</v>
      </c>
      <c r="E3334" t="s">
        <v>9540</v>
      </c>
      <c r="G3334">
        <f t="shared" ref="G3334:G3397" si="53">LEN(A3334)</f>
        <v>7</v>
      </c>
    </row>
    <row r="3335" spans="1:7" x14ac:dyDescent="0.2">
      <c r="A3335" t="s">
        <v>2763</v>
      </c>
      <c r="B3335" t="s">
        <v>2764</v>
      </c>
      <c r="C3335" s="3" t="s">
        <v>12497</v>
      </c>
      <c r="D3335" t="s">
        <v>12470</v>
      </c>
      <c r="E3335" t="s">
        <v>9540</v>
      </c>
      <c r="G3335">
        <f t="shared" si="53"/>
        <v>7</v>
      </c>
    </row>
    <row r="3336" spans="1:7" hidden="1" x14ac:dyDescent="0.2">
      <c r="A3336" t="s">
        <v>6462</v>
      </c>
      <c r="B3336" t="s">
        <v>6463</v>
      </c>
      <c r="C3336" s="3"/>
      <c r="G3336">
        <f t="shared" si="53"/>
        <v>5</v>
      </c>
    </row>
    <row r="3337" spans="1:7" x14ac:dyDescent="0.2">
      <c r="A3337" t="s">
        <v>2076</v>
      </c>
      <c r="B3337" t="s">
        <v>2075</v>
      </c>
      <c r="C3337" s="3" t="s">
        <v>12475</v>
      </c>
      <c r="D3337" t="s">
        <v>12470</v>
      </c>
      <c r="E3337" t="s">
        <v>9540</v>
      </c>
      <c r="G3337">
        <f t="shared" si="53"/>
        <v>7</v>
      </c>
    </row>
    <row r="3338" spans="1:7" x14ac:dyDescent="0.2">
      <c r="A3338" t="s">
        <v>2014</v>
      </c>
      <c r="B3338" t="s">
        <v>2015</v>
      </c>
      <c r="C3338" s="3" t="s">
        <v>12473</v>
      </c>
      <c r="D3338" t="s">
        <v>12470</v>
      </c>
      <c r="E3338" t="s">
        <v>12466</v>
      </c>
      <c r="G3338">
        <f t="shared" si="53"/>
        <v>7</v>
      </c>
    </row>
    <row r="3339" spans="1:7" x14ac:dyDescent="0.2">
      <c r="A3339" t="s">
        <v>6866</v>
      </c>
      <c r="B3339" t="s">
        <v>6867</v>
      </c>
      <c r="C3339" s="3" t="s">
        <v>12530</v>
      </c>
      <c r="D3339" t="s">
        <v>12470</v>
      </c>
      <c r="E3339" t="s">
        <v>12466</v>
      </c>
      <c r="G3339">
        <f t="shared" si="53"/>
        <v>7</v>
      </c>
    </row>
    <row r="3340" spans="1:7" x14ac:dyDescent="0.2">
      <c r="A3340" t="s">
        <v>5956</v>
      </c>
      <c r="B3340" t="s">
        <v>5957</v>
      </c>
      <c r="C3340" s="3" t="s">
        <v>12483</v>
      </c>
      <c r="D3340" t="s">
        <v>12470</v>
      </c>
      <c r="E3340" t="s">
        <v>12466</v>
      </c>
      <c r="G3340">
        <f t="shared" si="53"/>
        <v>7</v>
      </c>
    </row>
    <row r="3341" spans="1:7" x14ac:dyDescent="0.2">
      <c r="A3341" t="s">
        <v>11735</v>
      </c>
      <c r="B3341" t="s">
        <v>11736</v>
      </c>
      <c r="C3341" s="3"/>
      <c r="G3341">
        <f t="shared" si="53"/>
        <v>7</v>
      </c>
    </row>
    <row r="3342" spans="1:7" x14ac:dyDescent="0.2">
      <c r="A3342" t="s">
        <v>1276</v>
      </c>
      <c r="B3342" t="s">
        <v>1277</v>
      </c>
      <c r="C3342" s="3" t="s">
        <v>12471</v>
      </c>
      <c r="D3342" t="s">
        <v>12470</v>
      </c>
      <c r="E3342" t="s">
        <v>12466</v>
      </c>
      <c r="G3342">
        <f t="shared" si="53"/>
        <v>7</v>
      </c>
    </row>
    <row r="3343" spans="1:7" x14ac:dyDescent="0.2">
      <c r="A3343" t="s">
        <v>1276</v>
      </c>
      <c r="B3343" t="s">
        <v>1277</v>
      </c>
      <c r="C3343" s="3" t="s">
        <v>12510</v>
      </c>
      <c r="D3343" t="s">
        <v>12470</v>
      </c>
      <c r="E3343" t="s">
        <v>9540</v>
      </c>
      <c r="G3343">
        <f t="shared" si="53"/>
        <v>7</v>
      </c>
    </row>
    <row r="3344" spans="1:7" x14ac:dyDescent="0.2">
      <c r="A3344" t="s">
        <v>4548</v>
      </c>
      <c r="B3344" t="s">
        <v>4549</v>
      </c>
      <c r="C3344" s="3"/>
      <c r="G3344">
        <f t="shared" si="53"/>
        <v>7</v>
      </c>
    </row>
    <row r="3345" spans="1:7" x14ac:dyDescent="0.2">
      <c r="A3345" t="s">
        <v>3397</v>
      </c>
      <c r="B3345" t="s">
        <v>3398</v>
      </c>
      <c r="C3345" s="3" t="s">
        <v>12497</v>
      </c>
      <c r="D3345" t="s">
        <v>12470</v>
      </c>
      <c r="E3345" t="s">
        <v>5203</v>
      </c>
      <c r="G3345">
        <f t="shared" si="53"/>
        <v>7</v>
      </c>
    </row>
    <row r="3346" spans="1:7" x14ac:dyDescent="0.2">
      <c r="A3346" t="s">
        <v>64</v>
      </c>
      <c r="B3346" t="s">
        <v>65</v>
      </c>
      <c r="C3346" s="3" t="s">
        <v>12471</v>
      </c>
      <c r="D3346" t="s">
        <v>12470</v>
      </c>
      <c r="E3346" t="s">
        <v>9540</v>
      </c>
      <c r="G3346">
        <f t="shared" si="53"/>
        <v>7</v>
      </c>
    </row>
    <row r="3347" spans="1:7" x14ac:dyDescent="0.2">
      <c r="A3347" t="s">
        <v>1786</v>
      </c>
      <c r="B3347" t="s">
        <v>1787</v>
      </c>
      <c r="C3347" s="3" t="s">
        <v>12504</v>
      </c>
      <c r="D3347" t="s">
        <v>12470</v>
      </c>
      <c r="E3347" t="s">
        <v>12466</v>
      </c>
      <c r="F3347" t="s">
        <v>12655</v>
      </c>
      <c r="G3347">
        <f t="shared" si="53"/>
        <v>7</v>
      </c>
    </row>
    <row r="3348" spans="1:7" x14ac:dyDescent="0.2">
      <c r="A3348" t="s">
        <v>1786</v>
      </c>
      <c r="B3348" t="s">
        <v>1787</v>
      </c>
      <c r="C3348" s="3" t="s">
        <v>12471</v>
      </c>
      <c r="D3348" t="s">
        <v>12470</v>
      </c>
      <c r="E3348" t="s">
        <v>12466</v>
      </c>
      <c r="F3348" t="s">
        <v>12656</v>
      </c>
      <c r="G3348">
        <f t="shared" si="53"/>
        <v>7</v>
      </c>
    </row>
    <row r="3349" spans="1:7" x14ac:dyDescent="0.2">
      <c r="A3349" t="s">
        <v>3902</v>
      </c>
      <c r="B3349" t="s">
        <v>3901</v>
      </c>
      <c r="C3349" s="3" t="s">
        <v>12494</v>
      </c>
      <c r="D3349" t="s">
        <v>12470</v>
      </c>
      <c r="E3349" t="s">
        <v>12466</v>
      </c>
      <c r="G3349">
        <f t="shared" si="53"/>
        <v>7</v>
      </c>
    </row>
    <row r="3350" spans="1:7" x14ac:dyDescent="0.2">
      <c r="A3350" t="s">
        <v>4035</v>
      </c>
      <c r="B3350" t="s">
        <v>4036</v>
      </c>
      <c r="C3350" s="3" t="s">
        <v>12475</v>
      </c>
      <c r="D3350" t="s">
        <v>12470</v>
      </c>
      <c r="E3350" t="s">
        <v>12466</v>
      </c>
      <c r="G3350">
        <f t="shared" si="53"/>
        <v>7</v>
      </c>
    </row>
    <row r="3351" spans="1:7" x14ac:dyDescent="0.2">
      <c r="A3351" t="s">
        <v>5698</v>
      </c>
      <c r="B3351" t="s">
        <v>5699</v>
      </c>
      <c r="C3351" s="3" t="s">
        <v>12489</v>
      </c>
      <c r="D3351" t="s">
        <v>12470</v>
      </c>
      <c r="E3351" t="s">
        <v>12466</v>
      </c>
      <c r="G3351">
        <f t="shared" si="53"/>
        <v>7</v>
      </c>
    </row>
    <row r="3352" spans="1:7" x14ac:dyDescent="0.2">
      <c r="A3352" t="s">
        <v>5698</v>
      </c>
      <c r="B3352" t="s">
        <v>5699</v>
      </c>
      <c r="C3352" s="3" t="s">
        <v>12489</v>
      </c>
      <c r="D3352" t="s">
        <v>12470</v>
      </c>
      <c r="E3352" t="s">
        <v>9540</v>
      </c>
      <c r="G3352">
        <f t="shared" si="53"/>
        <v>7</v>
      </c>
    </row>
    <row r="3353" spans="1:7" x14ac:dyDescent="0.2">
      <c r="A3353" t="s">
        <v>3441</v>
      </c>
      <c r="B3353" t="s">
        <v>3442</v>
      </c>
      <c r="C3353" s="3" t="s">
        <v>12657</v>
      </c>
      <c r="D3353" t="s">
        <v>12470</v>
      </c>
      <c r="E3353" t="s">
        <v>9540</v>
      </c>
      <c r="G3353">
        <f t="shared" si="53"/>
        <v>7</v>
      </c>
    </row>
    <row r="3354" spans="1:7" x14ac:dyDescent="0.2">
      <c r="A3354" t="s">
        <v>303</v>
      </c>
      <c r="B3354" t="s">
        <v>302</v>
      </c>
      <c r="C3354" s="3"/>
      <c r="G3354">
        <f t="shared" si="53"/>
        <v>7</v>
      </c>
    </row>
    <row r="3355" spans="1:7" x14ac:dyDescent="0.2">
      <c r="A3355" t="s">
        <v>11599</v>
      </c>
      <c r="B3355" t="s">
        <v>11600</v>
      </c>
      <c r="C3355" s="3" t="s">
        <v>12473</v>
      </c>
      <c r="D3355" t="s">
        <v>12470</v>
      </c>
      <c r="E3355" t="s">
        <v>12466</v>
      </c>
      <c r="G3355">
        <f t="shared" si="53"/>
        <v>7</v>
      </c>
    </row>
    <row r="3356" spans="1:7" x14ac:dyDescent="0.2">
      <c r="A3356" t="s">
        <v>11599</v>
      </c>
      <c r="B3356" t="s">
        <v>11600</v>
      </c>
      <c r="C3356" s="3" t="s">
        <v>12473</v>
      </c>
      <c r="D3356" t="s">
        <v>12470</v>
      </c>
      <c r="E3356" t="s">
        <v>9540</v>
      </c>
      <c r="G3356">
        <f t="shared" si="53"/>
        <v>7</v>
      </c>
    </row>
    <row r="3357" spans="1:7" hidden="1" x14ac:dyDescent="0.2">
      <c r="A3357" t="s">
        <v>9196</v>
      </c>
      <c r="B3357" t="s">
        <v>9197</v>
      </c>
      <c r="C3357" s="3"/>
      <c r="G3357">
        <f t="shared" si="53"/>
        <v>3</v>
      </c>
    </row>
    <row r="3358" spans="1:7" hidden="1" x14ac:dyDescent="0.2">
      <c r="A3358" t="s">
        <v>9198</v>
      </c>
      <c r="B3358" t="s">
        <v>9197</v>
      </c>
      <c r="C3358" s="3"/>
      <c r="G3358">
        <f t="shared" si="53"/>
        <v>4</v>
      </c>
    </row>
    <row r="3359" spans="1:7" hidden="1" x14ac:dyDescent="0.2">
      <c r="A3359" t="s">
        <v>7307</v>
      </c>
      <c r="B3359" t="s">
        <v>7309</v>
      </c>
      <c r="C3359" s="3"/>
      <c r="G3359">
        <f t="shared" si="53"/>
        <v>5</v>
      </c>
    </row>
    <row r="3360" spans="1:7" x14ac:dyDescent="0.2">
      <c r="A3360" t="s">
        <v>189</v>
      </c>
      <c r="B3360" t="s">
        <v>186</v>
      </c>
      <c r="C3360" s="3" t="s">
        <v>12606</v>
      </c>
      <c r="D3360" t="s">
        <v>12465</v>
      </c>
      <c r="E3360" t="s">
        <v>9540</v>
      </c>
      <c r="G3360">
        <f t="shared" si="53"/>
        <v>7</v>
      </c>
    </row>
    <row r="3361" spans="1:7" x14ac:dyDescent="0.2">
      <c r="A3361" t="s">
        <v>3735</v>
      </c>
      <c r="B3361" t="s">
        <v>3733</v>
      </c>
      <c r="C3361" s="3"/>
      <c r="G3361">
        <f t="shared" si="53"/>
        <v>7</v>
      </c>
    </row>
    <row r="3362" spans="1:7" hidden="1" x14ac:dyDescent="0.2">
      <c r="A3362" t="s">
        <v>7354</v>
      </c>
      <c r="B3362" t="s">
        <v>7356</v>
      </c>
      <c r="C3362" s="3"/>
      <c r="G3362">
        <f t="shared" si="53"/>
        <v>5</v>
      </c>
    </row>
    <row r="3363" spans="1:7" x14ac:dyDescent="0.2">
      <c r="A3363" t="s">
        <v>1868</v>
      </c>
      <c r="B3363" t="s">
        <v>1864</v>
      </c>
      <c r="C3363" s="3" t="s">
        <v>12475</v>
      </c>
      <c r="D3363" t="s">
        <v>12470</v>
      </c>
      <c r="E3363" t="s">
        <v>9540</v>
      </c>
      <c r="G3363">
        <f t="shared" si="53"/>
        <v>7</v>
      </c>
    </row>
    <row r="3364" spans="1:7" x14ac:dyDescent="0.2">
      <c r="A3364" t="s">
        <v>1589</v>
      </c>
      <c r="B3364" t="s">
        <v>1587</v>
      </c>
      <c r="C3364" s="3" t="s">
        <v>12473</v>
      </c>
      <c r="D3364" t="s">
        <v>12470</v>
      </c>
      <c r="E3364" t="s">
        <v>12466</v>
      </c>
      <c r="G3364">
        <f t="shared" si="53"/>
        <v>7</v>
      </c>
    </row>
    <row r="3365" spans="1:7" x14ac:dyDescent="0.2">
      <c r="A3365" t="s">
        <v>1212</v>
      </c>
      <c r="B3365" t="s">
        <v>1211</v>
      </c>
      <c r="C3365" s="3" t="s">
        <v>12473</v>
      </c>
      <c r="D3365" t="s">
        <v>12470</v>
      </c>
      <c r="E3365" t="s">
        <v>12466</v>
      </c>
      <c r="G3365">
        <f t="shared" si="53"/>
        <v>7</v>
      </c>
    </row>
    <row r="3366" spans="1:7" x14ac:dyDescent="0.2">
      <c r="A3366" t="s">
        <v>1212</v>
      </c>
      <c r="B3366" t="s">
        <v>1211</v>
      </c>
      <c r="C3366" s="3" t="s">
        <v>12473</v>
      </c>
      <c r="D3366" t="s">
        <v>12470</v>
      </c>
      <c r="E3366" t="s">
        <v>9540</v>
      </c>
      <c r="G3366">
        <f t="shared" si="53"/>
        <v>7</v>
      </c>
    </row>
    <row r="3367" spans="1:7" x14ac:dyDescent="0.2">
      <c r="A3367" t="s">
        <v>3838</v>
      </c>
      <c r="B3367" t="s">
        <v>3839</v>
      </c>
      <c r="C3367" s="3" t="s">
        <v>12473</v>
      </c>
      <c r="D3367" t="s">
        <v>12470</v>
      </c>
      <c r="E3367" t="s">
        <v>12466</v>
      </c>
      <c r="G3367">
        <f t="shared" si="53"/>
        <v>7</v>
      </c>
    </row>
    <row r="3368" spans="1:7" x14ac:dyDescent="0.2">
      <c r="A3368" t="s">
        <v>3838</v>
      </c>
      <c r="B3368" t="s">
        <v>3839</v>
      </c>
      <c r="C3368" s="3" t="s">
        <v>12473</v>
      </c>
      <c r="D3368" t="s">
        <v>12470</v>
      </c>
      <c r="E3368" t="s">
        <v>9540</v>
      </c>
      <c r="G3368">
        <f t="shared" si="53"/>
        <v>7</v>
      </c>
    </row>
    <row r="3369" spans="1:7" x14ac:dyDescent="0.2">
      <c r="A3369" t="s">
        <v>5510</v>
      </c>
      <c r="B3369" t="s">
        <v>5511</v>
      </c>
      <c r="C3369" s="3" t="s">
        <v>12517</v>
      </c>
      <c r="D3369" t="s">
        <v>12470</v>
      </c>
      <c r="E3369" t="s">
        <v>12466</v>
      </c>
      <c r="G3369">
        <f t="shared" si="53"/>
        <v>7</v>
      </c>
    </row>
    <row r="3370" spans="1:7" x14ac:dyDescent="0.2">
      <c r="A3370" t="s">
        <v>5510</v>
      </c>
      <c r="B3370" t="s">
        <v>5511</v>
      </c>
      <c r="C3370" s="3" t="s">
        <v>12517</v>
      </c>
      <c r="D3370" t="s">
        <v>12470</v>
      </c>
      <c r="E3370" t="s">
        <v>9540</v>
      </c>
      <c r="G3370">
        <f t="shared" si="53"/>
        <v>7</v>
      </c>
    </row>
    <row r="3371" spans="1:7" x14ac:dyDescent="0.2">
      <c r="A3371" t="s">
        <v>6009</v>
      </c>
      <c r="B3371" t="s">
        <v>6010</v>
      </c>
      <c r="C3371" s="3" t="s">
        <v>12483</v>
      </c>
      <c r="D3371" t="s">
        <v>12470</v>
      </c>
      <c r="E3371" t="s">
        <v>12466</v>
      </c>
      <c r="G3371">
        <f t="shared" si="53"/>
        <v>7</v>
      </c>
    </row>
    <row r="3372" spans="1:7" x14ac:dyDescent="0.2">
      <c r="A3372" t="s">
        <v>6009</v>
      </c>
      <c r="B3372" t="s">
        <v>6010</v>
      </c>
      <c r="C3372" s="3" t="s">
        <v>12483</v>
      </c>
      <c r="D3372" t="s">
        <v>12470</v>
      </c>
      <c r="E3372" t="s">
        <v>9540</v>
      </c>
      <c r="G3372">
        <f t="shared" si="53"/>
        <v>7</v>
      </c>
    </row>
    <row r="3373" spans="1:7" hidden="1" x14ac:dyDescent="0.2">
      <c r="A3373" t="s">
        <v>7774</v>
      </c>
      <c r="B3373" t="s">
        <v>7775</v>
      </c>
      <c r="C3373" s="3"/>
      <c r="G3373">
        <f t="shared" si="53"/>
        <v>5</v>
      </c>
    </row>
    <row r="3374" spans="1:7" x14ac:dyDescent="0.2">
      <c r="A3374" t="s">
        <v>11845</v>
      </c>
      <c r="B3374" t="s">
        <v>11846</v>
      </c>
      <c r="C3374" s="3" t="s">
        <v>12473</v>
      </c>
      <c r="D3374" t="s">
        <v>12470</v>
      </c>
      <c r="E3374" t="s">
        <v>12466</v>
      </c>
      <c r="G3374">
        <f t="shared" si="53"/>
        <v>7</v>
      </c>
    </row>
    <row r="3375" spans="1:7" x14ac:dyDescent="0.2">
      <c r="A3375" t="s">
        <v>11845</v>
      </c>
      <c r="B3375" t="s">
        <v>11846</v>
      </c>
      <c r="C3375" s="3" t="s">
        <v>12473</v>
      </c>
      <c r="D3375" t="s">
        <v>12470</v>
      </c>
      <c r="E3375" t="s">
        <v>9540</v>
      </c>
      <c r="G3375">
        <f t="shared" si="53"/>
        <v>7</v>
      </c>
    </row>
    <row r="3376" spans="1:7" x14ac:dyDescent="0.2">
      <c r="A3376" t="s">
        <v>1215</v>
      </c>
      <c r="B3376" t="s">
        <v>1214</v>
      </c>
      <c r="C3376" s="3" t="s">
        <v>12493</v>
      </c>
      <c r="D3376" t="s">
        <v>12470</v>
      </c>
      <c r="E3376" t="s">
        <v>12466</v>
      </c>
      <c r="G3376">
        <f t="shared" si="53"/>
        <v>7</v>
      </c>
    </row>
    <row r="3377" spans="1:7" x14ac:dyDescent="0.2">
      <c r="A3377" t="s">
        <v>1215</v>
      </c>
      <c r="B3377" t="s">
        <v>1214</v>
      </c>
      <c r="C3377" s="3" t="s">
        <v>12493</v>
      </c>
      <c r="D3377" t="s">
        <v>12470</v>
      </c>
      <c r="E3377" t="s">
        <v>9540</v>
      </c>
      <c r="G3377">
        <f t="shared" si="53"/>
        <v>7</v>
      </c>
    </row>
    <row r="3378" spans="1:7" x14ac:dyDescent="0.2">
      <c r="A3378" t="s">
        <v>5594</v>
      </c>
      <c r="B3378" t="s">
        <v>5595</v>
      </c>
      <c r="C3378" s="3" t="s">
        <v>12495</v>
      </c>
      <c r="D3378" t="s">
        <v>12465</v>
      </c>
      <c r="E3378" t="s">
        <v>9540</v>
      </c>
      <c r="G3378">
        <f t="shared" si="53"/>
        <v>7</v>
      </c>
    </row>
    <row r="3379" spans="1:7" hidden="1" x14ac:dyDescent="0.2">
      <c r="A3379" t="s">
        <v>7237</v>
      </c>
      <c r="B3379" t="s">
        <v>232</v>
      </c>
      <c r="C3379" s="3"/>
      <c r="G3379">
        <f t="shared" si="53"/>
        <v>5</v>
      </c>
    </row>
    <row r="3380" spans="1:7" x14ac:dyDescent="0.2">
      <c r="A3380" t="s">
        <v>6114</v>
      </c>
      <c r="B3380" t="s">
        <v>6115</v>
      </c>
      <c r="C3380" s="3" t="s">
        <v>12487</v>
      </c>
      <c r="D3380" t="s">
        <v>12470</v>
      </c>
      <c r="E3380" t="s">
        <v>9540</v>
      </c>
      <c r="G3380">
        <f t="shared" si="53"/>
        <v>7</v>
      </c>
    </row>
    <row r="3381" spans="1:7" x14ac:dyDescent="0.2">
      <c r="A3381" t="s">
        <v>6138</v>
      </c>
      <c r="B3381" t="s">
        <v>6139</v>
      </c>
      <c r="C3381" s="3" t="s">
        <v>12487</v>
      </c>
      <c r="D3381" t="s">
        <v>12470</v>
      </c>
      <c r="E3381" t="s">
        <v>9540</v>
      </c>
      <c r="G3381">
        <f t="shared" si="53"/>
        <v>7</v>
      </c>
    </row>
    <row r="3382" spans="1:7" hidden="1" x14ac:dyDescent="0.2">
      <c r="A3382" t="s">
        <v>5419</v>
      </c>
      <c r="B3382" t="s">
        <v>5420</v>
      </c>
      <c r="C3382" s="3"/>
      <c r="G3382">
        <f t="shared" si="53"/>
        <v>3</v>
      </c>
    </row>
    <row r="3383" spans="1:7" hidden="1" x14ac:dyDescent="0.2">
      <c r="A3383" t="s">
        <v>10174</v>
      </c>
      <c r="B3383" t="s">
        <v>10175</v>
      </c>
      <c r="C3383" s="3"/>
      <c r="G3383">
        <f t="shared" si="53"/>
        <v>4</v>
      </c>
    </row>
    <row r="3384" spans="1:7" hidden="1" x14ac:dyDescent="0.2">
      <c r="A3384" t="s">
        <v>230</v>
      </c>
      <c r="B3384" t="s">
        <v>232</v>
      </c>
      <c r="C3384" s="3"/>
      <c r="G3384">
        <f t="shared" si="53"/>
        <v>5</v>
      </c>
    </row>
    <row r="3385" spans="1:7" x14ac:dyDescent="0.2">
      <c r="A3385" t="s">
        <v>2125</v>
      </c>
      <c r="B3385" t="s">
        <v>2126</v>
      </c>
      <c r="C3385" s="3" t="s">
        <v>12494</v>
      </c>
      <c r="D3385" t="s">
        <v>12470</v>
      </c>
      <c r="E3385" t="s">
        <v>12466</v>
      </c>
      <c r="G3385">
        <f t="shared" si="53"/>
        <v>7</v>
      </c>
    </row>
    <row r="3386" spans="1:7" x14ac:dyDescent="0.2">
      <c r="A3386" t="s">
        <v>5283</v>
      </c>
      <c r="B3386" t="s">
        <v>5284</v>
      </c>
      <c r="C3386" s="3" t="s">
        <v>12601</v>
      </c>
      <c r="D3386" t="s">
        <v>12470</v>
      </c>
      <c r="E3386" t="s">
        <v>12466</v>
      </c>
      <c r="G3386">
        <f t="shared" si="53"/>
        <v>7</v>
      </c>
    </row>
    <row r="3387" spans="1:7" x14ac:dyDescent="0.2">
      <c r="A3387" t="s">
        <v>5283</v>
      </c>
      <c r="B3387" t="s">
        <v>5284</v>
      </c>
      <c r="C3387" s="3" t="s">
        <v>12601</v>
      </c>
      <c r="D3387" t="s">
        <v>12470</v>
      </c>
      <c r="E3387" t="s">
        <v>9540</v>
      </c>
      <c r="G3387">
        <f t="shared" si="53"/>
        <v>7</v>
      </c>
    </row>
    <row r="3388" spans="1:7" x14ac:dyDescent="0.2">
      <c r="A3388" t="s">
        <v>5281</v>
      </c>
      <c r="B3388" t="s">
        <v>5282</v>
      </c>
      <c r="C3388" s="3"/>
      <c r="G3388">
        <f t="shared" si="53"/>
        <v>7</v>
      </c>
    </row>
    <row r="3389" spans="1:7" x14ac:dyDescent="0.2">
      <c r="A3389" t="s">
        <v>799</v>
      </c>
      <c r="B3389" t="s">
        <v>800</v>
      </c>
      <c r="C3389" s="3" t="s">
        <v>12508</v>
      </c>
      <c r="D3389" t="s">
        <v>12470</v>
      </c>
      <c r="E3389" t="s">
        <v>12466</v>
      </c>
      <c r="G3389">
        <f t="shared" si="53"/>
        <v>7</v>
      </c>
    </row>
    <row r="3390" spans="1:7" x14ac:dyDescent="0.2">
      <c r="A3390" t="s">
        <v>2487</v>
      </c>
      <c r="B3390" t="s">
        <v>2488</v>
      </c>
      <c r="C3390" s="3" t="s">
        <v>12499</v>
      </c>
      <c r="D3390" t="s">
        <v>12470</v>
      </c>
      <c r="E3390" t="s">
        <v>12466</v>
      </c>
      <c r="G3390">
        <f t="shared" si="53"/>
        <v>7</v>
      </c>
    </row>
    <row r="3391" spans="1:7" x14ac:dyDescent="0.2">
      <c r="A3391" t="s">
        <v>2487</v>
      </c>
      <c r="B3391" t="s">
        <v>2488</v>
      </c>
      <c r="C3391" s="3" t="s">
        <v>12499</v>
      </c>
      <c r="D3391" t="s">
        <v>12470</v>
      </c>
      <c r="E3391" t="s">
        <v>9540</v>
      </c>
      <c r="G3391">
        <f t="shared" si="53"/>
        <v>7</v>
      </c>
    </row>
    <row r="3392" spans="1:7" hidden="1" x14ac:dyDescent="0.2">
      <c r="A3392" t="s">
        <v>11163</v>
      </c>
      <c r="B3392" t="s">
        <v>11164</v>
      </c>
      <c r="C3392" s="3"/>
      <c r="G3392">
        <f t="shared" si="53"/>
        <v>5</v>
      </c>
    </row>
    <row r="3393" spans="1:7" x14ac:dyDescent="0.2">
      <c r="A3393" t="s">
        <v>4270</v>
      </c>
      <c r="B3393" t="s">
        <v>4271</v>
      </c>
      <c r="C3393" s="3" t="s">
        <v>12499</v>
      </c>
      <c r="D3393" t="s">
        <v>12470</v>
      </c>
      <c r="E3393" t="s">
        <v>9540</v>
      </c>
      <c r="G3393">
        <f t="shared" si="53"/>
        <v>7</v>
      </c>
    </row>
    <row r="3394" spans="1:7" x14ac:dyDescent="0.2">
      <c r="A3394" t="s">
        <v>4868</v>
      </c>
      <c r="B3394" t="s">
        <v>4869</v>
      </c>
      <c r="C3394" s="3" t="s">
        <v>12484</v>
      </c>
      <c r="D3394" t="s">
        <v>12470</v>
      </c>
      <c r="E3394" t="s">
        <v>12466</v>
      </c>
      <c r="G3394">
        <f t="shared" si="53"/>
        <v>7</v>
      </c>
    </row>
    <row r="3395" spans="1:7" x14ac:dyDescent="0.2">
      <c r="A3395" t="s">
        <v>4274</v>
      </c>
      <c r="B3395" t="s">
        <v>4275</v>
      </c>
      <c r="C3395" s="3" t="s">
        <v>12566</v>
      </c>
      <c r="D3395" t="s">
        <v>12470</v>
      </c>
      <c r="E3395" t="s">
        <v>12466</v>
      </c>
      <c r="G3395">
        <f t="shared" si="53"/>
        <v>7</v>
      </c>
    </row>
    <row r="3396" spans="1:7" hidden="1" x14ac:dyDescent="0.2">
      <c r="A3396" t="s">
        <v>10760</v>
      </c>
      <c r="B3396" t="s">
        <v>10761</v>
      </c>
      <c r="C3396" s="3"/>
      <c r="G3396">
        <f t="shared" si="53"/>
        <v>5</v>
      </c>
    </row>
    <row r="3397" spans="1:7" x14ac:dyDescent="0.2">
      <c r="A3397" t="s">
        <v>5183</v>
      </c>
      <c r="B3397" t="s">
        <v>5184</v>
      </c>
      <c r="C3397" s="3" t="s">
        <v>12475</v>
      </c>
      <c r="D3397" t="s">
        <v>12470</v>
      </c>
      <c r="E3397" t="s">
        <v>9540</v>
      </c>
      <c r="G3397">
        <f t="shared" si="53"/>
        <v>7</v>
      </c>
    </row>
    <row r="3398" spans="1:7" x14ac:dyDescent="0.2">
      <c r="A3398" t="s">
        <v>1551</v>
      </c>
      <c r="B3398" t="s">
        <v>1552</v>
      </c>
      <c r="C3398" s="3" t="s">
        <v>12483</v>
      </c>
      <c r="D3398" t="s">
        <v>12470</v>
      </c>
      <c r="E3398" t="s">
        <v>12466</v>
      </c>
      <c r="G3398">
        <f t="shared" ref="G3398:G3461" si="54">LEN(A3398)</f>
        <v>7</v>
      </c>
    </row>
    <row r="3399" spans="1:7" x14ac:dyDescent="0.2">
      <c r="A3399" t="s">
        <v>1551</v>
      </c>
      <c r="B3399" t="s">
        <v>1552</v>
      </c>
      <c r="C3399" s="3" t="s">
        <v>12483</v>
      </c>
      <c r="D3399" t="s">
        <v>12470</v>
      </c>
      <c r="E3399" t="s">
        <v>9540</v>
      </c>
      <c r="G3399">
        <f t="shared" si="54"/>
        <v>7</v>
      </c>
    </row>
    <row r="3400" spans="1:7" hidden="1" x14ac:dyDescent="0.2">
      <c r="A3400" t="s">
        <v>7873</v>
      </c>
      <c r="B3400" t="s">
        <v>7874</v>
      </c>
      <c r="C3400" s="3"/>
      <c r="G3400">
        <f t="shared" si="54"/>
        <v>5</v>
      </c>
    </row>
    <row r="3401" spans="1:7" x14ac:dyDescent="0.2">
      <c r="A3401" t="s">
        <v>8480</v>
      </c>
      <c r="B3401" t="s">
        <v>8481</v>
      </c>
      <c r="C3401" s="3"/>
      <c r="G3401">
        <f t="shared" si="54"/>
        <v>7</v>
      </c>
    </row>
    <row r="3402" spans="1:7" x14ac:dyDescent="0.2">
      <c r="A3402" t="s">
        <v>2433</v>
      </c>
      <c r="B3402" t="s">
        <v>2434</v>
      </c>
      <c r="C3402" s="3" t="s">
        <v>12508</v>
      </c>
      <c r="D3402" t="s">
        <v>12470</v>
      </c>
      <c r="E3402" t="s">
        <v>12466</v>
      </c>
      <c r="G3402">
        <f t="shared" si="54"/>
        <v>7</v>
      </c>
    </row>
    <row r="3403" spans="1:7" x14ac:dyDescent="0.2">
      <c r="A3403" t="s">
        <v>10290</v>
      </c>
      <c r="B3403" t="s">
        <v>10291</v>
      </c>
      <c r="C3403" s="3" t="s">
        <v>12509</v>
      </c>
      <c r="D3403" t="s">
        <v>12470</v>
      </c>
      <c r="E3403" t="s">
        <v>12466</v>
      </c>
      <c r="G3403">
        <f t="shared" si="54"/>
        <v>7</v>
      </c>
    </row>
    <row r="3404" spans="1:7" x14ac:dyDescent="0.2">
      <c r="A3404" t="s">
        <v>1129</v>
      </c>
      <c r="B3404" t="s">
        <v>1130</v>
      </c>
      <c r="C3404" s="3" t="s">
        <v>12508</v>
      </c>
      <c r="D3404" t="s">
        <v>12470</v>
      </c>
      <c r="E3404" t="s">
        <v>12466</v>
      </c>
      <c r="G3404">
        <f t="shared" si="54"/>
        <v>7</v>
      </c>
    </row>
    <row r="3405" spans="1:7" x14ac:dyDescent="0.2">
      <c r="A3405" t="s">
        <v>2443</v>
      </c>
      <c r="B3405" t="s">
        <v>2444</v>
      </c>
      <c r="C3405" s="3" t="s">
        <v>12497</v>
      </c>
      <c r="D3405" t="s">
        <v>12470</v>
      </c>
      <c r="E3405" t="s">
        <v>12466</v>
      </c>
      <c r="G3405">
        <f t="shared" si="54"/>
        <v>7</v>
      </c>
    </row>
    <row r="3406" spans="1:7" x14ac:dyDescent="0.2">
      <c r="A3406" t="s">
        <v>1118</v>
      </c>
      <c r="B3406" t="s">
        <v>1119</v>
      </c>
      <c r="C3406" s="3" t="s">
        <v>12489</v>
      </c>
      <c r="D3406" t="s">
        <v>12470</v>
      </c>
      <c r="E3406" t="s">
        <v>12466</v>
      </c>
      <c r="G3406">
        <f t="shared" si="54"/>
        <v>7</v>
      </c>
    </row>
    <row r="3407" spans="1:7" x14ac:dyDescent="0.2">
      <c r="A3407" t="s">
        <v>1118</v>
      </c>
      <c r="B3407" t="s">
        <v>1119</v>
      </c>
      <c r="C3407" s="3" t="s">
        <v>12489</v>
      </c>
      <c r="D3407" t="s">
        <v>12470</v>
      </c>
      <c r="E3407" t="s">
        <v>9540</v>
      </c>
      <c r="G3407">
        <f t="shared" si="54"/>
        <v>7</v>
      </c>
    </row>
    <row r="3408" spans="1:7" x14ac:dyDescent="0.2">
      <c r="A3408" t="s">
        <v>4909</v>
      </c>
      <c r="B3408" t="s">
        <v>4910</v>
      </c>
      <c r="C3408" s="3"/>
      <c r="G3408">
        <f t="shared" si="54"/>
        <v>7</v>
      </c>
    </row>
    <row r="3409" spans="1:7" hidden="1" x14ac:dyDescent="0.2">
      <c r="A3409" t="s">
        <v>9410</v>
      </c>
      <c r="B3409" t="s">
        <v>9411</v>
      </c>
      <c r="C3409" s="3"/>
      <c r="G3409">
        <f t="shared" si="54"/>
        <v>5</v>
      </c>
    </row>
    <row r="3410" spans="1:7" x14ac:dyDescent="0.2">
      <c r="A3410" t="s">
        <v>3992</v>
      </c>
      <c r="B3410" t="s">
        <v>3993</v>
      </c>
      <c r="C3410" s="3"/>
      <c r="G3410">
        <f t="shared" si="54"/>
        <v>7</v>
      </c>
    </row>
    <row r="3411" spans="1:7" x14ac:dyDescent="0.2">
      <c r="A3411" t="s">
        <v>6918</v>
      </c>
      <c r="B3411" t="s">
        <v>6919</v>
      </c>
      <c r="C3411" s="3" t="s">
        <v>12658</v>
      </c>
      <c r="D3411" t="s">
        <v>12465</v>
      </c>
      <c r="E3411" t="s">
        <v>12466</v>
      </c>
      <c r="G3411">
        <f t="shared" si="54"/>
        <v>7</v>
      </c>
    </row>
    <row r="3412" spans="1:7" x14ac:dyDescent="0.2">
      <c r="A3412" t="s">
        <v>6872</v>
      </c>
      <c r="B3412" t="s">
        <v>6873</v>
      </c>
      <c r="C3412" s="3" t="s">
        <v>12473</v>
      </c>
      <c r="D3412" t="s">
        <v>12470</v>
      </c>
      <c r="E3412" t="s">
        <v>12466</v>
      </c>
      <c r="G3412">
        <f t="shared" si="54"/>
        <v>7</v>
      </c>
    </row>
    <row r="3413" spans="1:7" x14ac:dyDescent="0.2">
      <c r="A3413" t="s">
        <v>2708</v>
      </c>
      <c r="B3413" t="s">
        <v>2709</v>
      </c>
      <c r="C3413" s="3"/>
      <c r="G3413">
        <f t="shared" si="54"/>
        <v>7</v>
      </c>
    </row>
    <row r="3414" spans="1:7" x14ac:dyDescent="0.2">
      <c r="A3414" t="s">
        <v>9958</v>
      </c>
      <c r="B3414" t="s">
        <v>9959</v>
      </c>
      <c r="C3414" s="3"/>
      <c r="G3414">
        <f t="shared" si="54"/>
        <v>7</v>
      </c>
    </row>
    <row r="3415" spans="1:7" x14ac:dyDescent="0.2">
      <c r="A3415" t="s">
        <v>5405</v>
      </c>
      <c r="B3415" t="s">
        <v>5406</v>
      </c>
      <c r="C3415" s="3"/>
      <c r="G3415">
        <f t="shared" si="54"/>
        <v>7</v>
      </c>
    </row>
    <row r="3416" spans="1:7" x14ac:dyDescent="0.2">
      <c r="A3416" t="s">
        <v>6578</v>
      </c>
      <c r="B3416" t="s">
        <v>6579</v>
      </c>
      <c r="C3416" s="3"/>
      <c r="G3416">
        <f t="shared" si="54"/>
        <v>7</v>
      </c>
    </row>
    <row r="3417" spans="1:7" x14ac:dyDescent="0.2">
      <c r="A3417" t="s">
        <v>9964</v>
      </c>
      <c r="B3417" t="s">
        <v>9965</v>
      </c>
      <c r="C3417" s="3"/>
      <c r="G3417">
        <f t="shared" si="54"/>
        <v>7</v>
      </c>
    </row>
    <row r="3418" spans="1:7" hidden="1" x14ac:dyDescent="0.2">
      <c r="A3418" t="s">
        <v>9260</v>
      </c>
      <c r="B3418" t="s">
        <v>9261</v>
      </c>
      <c r="C3418" s="3"/>
      <c r="G3418">
        <f t="shared" si="54"/>
        <v>4</v>
      </c>
    </row>
    <row r="3419" spans="1:7" hidden="1" x14ac:dyDescent="0.2">
      <c r="A3419" t="s">
        <v>9262</v>
      </c>
      <c r="B3419" t="s">
        <v>9263</v>
      </c>
      <c r="C3419" s="3"/>
      <c r="G3419">
        <f t="shared" si="54"/>
        <v>5</v>
      </c>
    </row>
    <row r="3420" spans="1:7" x14ac:dyDescent="0.2">
      <c r="A3420" t="s">
        <v>5761</v>
      </c>
      <c r="B3420" t="s">
        <v>5762</v>
      </c>
      <c r="C3420" s="3"/>
      <c r="G3420">
        <f t="shared" si="54"/>
        <v>7</v>
      </c>
    </row>
    <row r="3421" spans="1:7" x14ac:dyDescent="0.2">
      <c r="A3421" t="s">
        <v>11043</v>
      </c>
      <c r="B3421" t="s">
        <v>11044</v>
      </c>
      <c r="C3421" s="3"/>
      <c r="G3421">
        <f t="shared" si="54"/>
        <v>7</v>
      </c>
    </row>
    <row r="3422" spans="1:7" x14ac:dyDescent="0.2">
      <c r="A3422" t="s">
        <v>6560</v>
      </c>
      <c r="B3422" t="s">
        <v>6561</v>
      </c>
      <c r="C3422" s="3"/>
      <c r="G3422">
        <f t="shared" si="54"/>
        <v>7</v>
      </c>
    </row>
    <row r="3423" spans="1:7" hidden="1" x14ac:dyDescent="0.2">
      <c r="A3423" t="s">
        <v>9518</v>
      </c>
      <c r="B3423" t="s">
        <v>9519</v>
      </c>
      <c r="C3423" s="3"/>
      <c r="G3423">
        <f t="shared" si="54"/>
        <v>5</v>
      </c>
    </row>
    <row r="3424" spans="1:7" x14ac:dyDescent="0.2">
      <c r="A3424" t="s">
        <v>12287</v>
      </c>
      <c r="B3424" t="s">
        <v>12288</v>
      </c>
      <c r="C3424" s="3"/>
      <c r="G3424">
        <f t="shared" si="54"/>
        <v>7</v>
      </c>
    </row>
    <row r="3425" spans="1:7" x14ac:dyDescent="0.2">
      <c r="A3425" t="s">
        <v>723</v>
      </c>
      <c r="B3425" t="s">
        <v>724</v>
      </c>
      <c r="C3425" s="3" t="s">
        <v>12487</v>
      </c>
      <c r="D3425" t="s">
        <v>12470</v>
      </c>
      <c r="E3425" t="s">
        <v>12466</v>
      </c>
      <c r="G3425">
        <f t="shared" si="54"/>
        <v>7</v>
      </c>
    </row>
    <row r="3426" spans="1:7" x14ac:dyDescent="0.2">
      <c r="A3426" t="s">
        <v>825</v>
      </c>
      <c r="B3426" t="s">
        <v>824</v>
      </c>
      <c r="C3426" s="3" t="s">
        <v>12495</v>
      </c>
      <c r="D3426" t="s">
        <v>12465</v>
      </c>
      <c r="E3426" t="s">
        <v>12466</v>
      </c>
      <c r="G3426">
        <f t="shared" si="54"/>
        <v>7</v>
      </c>
    </row>
    <row r="3427" spans="1:7" x14ac:dyDescent="0.2">
      <c r="A3427" t="s">
        <v>4901</v>
      </c>
      <c r="B3427" t="s">
        <v>4902</v>
      </c>
      <c r="C3427" s="3" t="s">
        <v>12635</v>
      </c>
      <c r="D3427" t="s">
        <v>12470</v>
      </c>
      <c r="E3427" t="s">
        <v>12466</v>
      </c>
      <c r="G3427">
        <f t="shared" si="54"/>
        <v>7</v>
      </c>
    </row>
    <row r="3428" spans="1:7" hidden="1" x14ac:dyDescent="0.2">
      <c r="A3428" t="s">
        <v>9159</v>
      </c>
      <c r="B3428" t="s">
        <v>9160</v>
      </c>
      <c r="C3428" s="3"/>
      <c r="G3428">
        <f t="shared" si="54"/>
        <v>3</v>
      </c>
    </row>
    <row r="3429" spans="1:7" hidden="1" x14ac:dyDescent="0.2">
      <c r="A3429" t="s">
        <v>10164</v>
      </c>
      <c r="B3429" t="s">
        <v>10165</v>
      </c>
      <c r="C3429" s="3"/>
      <c r="G3429">
        <f t="shared" si="54"/>
        <v>4</v>
      </c>
    </row>
    <row r="3430" spans="1:7" hidden="1" x14ac:dyDescent="0.2">
      <c r="A3430" t="s">
        <v>9079</v>
      </c>
      <c r="B3430" t="s">
        <v>9080</v>
      </c>
      <c r="C3430" s="3"/>
      <c r="G3430">
        <f t="shared" si="54"/>
        <v>5</v>
      </c>
    </row>
    <row r="3431" spans="1:7" x14ac:dyDescent="0.2">
      <c r="A3431" t="s">
        <v>1796</v>
      </c>
      <c r="B3431" t="s">
        <v>1797</v>
      </c>
      <c r="C3431" s="3"/>
      <c r="G3431">
        <f t="shared" si="54"/>
        <v>7</v>
      </c>
    </row>
    <row r="3432" spans="1:7" x14ac:dyDescent="0.2">
      <c r="A3432" t="s">
        <v>70</v>
      </c>
      <c r="B3432" t="s">
        <v>69</v>
      </c>
      <c r="C3432" s="3" t="s">
        <v>12479</v>
      </c>
      <c r="D3432" t="s">
        <v>12470</v>
      </c>
      <c r="E3432" t="s">
        <v>12466</v>
      </c>
      <c r="G3432">
        <f t="shared" si="54"/>
        <v>7</v>
      </c>
    </row>
    <row r="3433" spans="1:7" x14ac:dyDescent="0.2">
      <c r="A3433" t="s">
        <v>70</v>
      </c>
      <c r="B3433" t="s">
        <v>69</v>
      </c>
      <c r="C3433" s="3" t="s">
        <v>12479</v>
      </c>
      <c r="D3433" t="s">
        <v>12470</v>
      </c>
      <c r="E3433" t="s">
        <v>9540</v>
      </c>
      <c r="G3433">
        <f t="shared" si="54"/>
        <v>7</v>
      </c>
    </row>
    <row r="3434" spans="1:7" x14ac:dyDescent="0.2">
      <c r="A3434" t="s">
        <v>1473</v>
      </c>
      <c r="B3434" t="s">
        <v>1472</v>
      </c>
      <c r="C3434" s="3"/>
      <c r="G3434">
        <f t="shared" si="54"/>
        <v>7</v>
      </c>
    </row>
    <row r="3435" spans="1:7" x14ac:dyDescent="0.2">
      <c r="A3435" t="s">
        <v>2915</v>
      </c>
      <c r="B3435" t="s">
        <v>2916</v>
      </c>
      <c r="C3435" s="3"/>
      <c r="G3435">
        <f t="shared" si="54"/>
        <v>7</v>
      </c>
    </row>
    <row r="3436" spans="1:7" x14ac:dyDescent="0.2">
      <c r="A3436" t="s">
        <v>1303</v>
      </c>
      <c r="B3436" t="s">
        <v>1304</v>
      </c>
      <c r="C3436" s="3" t="s">
        <v>12496</v>
      </c>
      <c r="D3436" t="s">
        <v>12470</v>
      </c>
      <c r="E3436" t="s">
        <v>9540</v>
      </c>
      <c r="G3436">
        <f t="shared" si="54"/>
        <v>7</v>
      </c>
    </row>
    <row r="3437" spans="1:7" x14ac:dyDescent="0.2">
      <c r="A3437" t="s">
        <v>1303</v>
      </c>
      <c r="B3437" t="s">
        <v>1304</v>
      </c>
      <c r="C3437" s="3" t="s">
        <v>12471</v>
      </c>
      <c r="D3437" t="s">
        <v>12470</v>
      </c>
      <c r="E3437" t="s">
        <v>12466</v>
      </c>
      <c r="G3437">
        <f t="shared" si="54"/>
        <v>7</v>
      </c>
    </row>
    <row r="3438" spans="1:7" x14ac:dyDescent="0.2">
      <c r="A3438" t="s">
        <v>5044</v>
      </c>
      <c r="B3438" t="s">
        <v>5045</v>
      </c>
      <c r="C3438" s="3" t="s">
        <v>12508</v>
      </c>
      <c r="D3438" t="s">
        <v>12470</v>
      </c>
      <c r="E3438" t="s">
        <v>12466</v>
      </c>
      <c r="G3438">
        <f t="shared" si="54"/>
        <v>7</v>
      </c>
    </row>
    <row r="3439" spans="1:7" x14ac:dyDescent="0.2">
      <c r="A3439" t="s">
        <v>5149</v>
      </c>
      <c r="B3439" t="s">
        <v>5150</v>
      </c>
      <c r="C3439" s="3" t="s">
        <v>12471</v>
      </c>
      <c r="D3439" t="s">
        <v>12470</v>
      </c>
      <c r="E3439" t="s">
        <v>12466</v>
      </c>
      <c r="G3439">
        <f t="shared" si="54"/>
        <v>7</v>
      </c>
    </row>
    <row r="3440" spans="1:7" x14ac:dyDescent="0.2">
      <c r="A3440" t="s">
        <v>5214</v>
      </c>
      <c r="B3440" t="s">
        <v>5215</v>
      </c>
      <c r="C3440" s="3" t="s">
        <v>12490</v>
      </c>
      <c r="D3440" t="s">
        <v>12465</v>
      </c>
      <c r="E3440" t="s">
        <v>9540</v>
      </c>
      <c r="G3440">
        <f t="shared" si="54"/>
        <v>7</v>
      </c>
    </row>
    <row r="3441" spans="1:7" x14ac:dyDescent="0.2">
      <c r="A3441" t="s">
        <v>4964</v>
      </c>
      <c r="B3441" t="s">
        <v>4963</v>
      </c>
      <c r="C3441" s="3"/>
      <c r="G3441">
        <f t="shared" si="54"/>
        <v>7</v>
      </c>
    </row>
    <row r="3442" spans="1:7" x14ac:dyDescent="0.2">
      <c r="A3442" t="s">
        <v>5987</v>
      </c>
      <c r="B3442" t="s">
        <v>5988</v>
      </c>
      <c r="C3442" s="3" t="s">
        <v>12579</v>
      </c>
      <c r="D3442" t="s">
        <v>12470</v>
      </c>
      <c r="E3442" t="s">
        <v>12466</v>
      </c>
      <c r="G3442">
        <f t="shared" si="54"/>
        <v>7</v>
      </c>
    </row>
    <row r="3443" spans="1:7" hidden="1" x14ac:dyDescent="0.2">
      <c r="A3443" t="s">
        <v>10408</v>
      </c>
      <c r="B3443" t="s">
        <v>10409</v>
      </c>
      <c r="C3443" s="3"/>
      <c r="G3443">
        <f t="shared" si="54"/>
        <v>5</v>
      </c>
    </row>
    <row r="3444" spans="1:7" x14ac:dyDescent="0.2">
      <c r="A3444" t="s">
        <v>4944</v>
      </c>
      <c r="B3444" t="s">
        <v>4945</v>
      </c>
      <c r="C3444" s="3" t="s">
        <v>12492</v>
      </c>
      <c r="D3444" t="s">
        <v>12470</v>
      </c>
      <c r="E3444" t="s">
        <v>12466</v>
      </c>
      <c r="G3444">
        <f t="shared" si="54"/>
        <v>7</v>
      </c>
    </row>
    <row r="3445" spans="1:7" x14ac:dyDescent="0.2">
      <c r="A3445" t="s">
        <v>2489</v>
      </c>
      <c r="B3445" t="s">
        <v>2490</v>
      </c>
      <c r="C3445" s="3" t="s">
        <v>12473</v>
      </c>
      <c r="D3445" t="s">
        <v>12470</v>
      </c>
      <c r="E3445" t="s">
        <v>12466</v>
      </c>
      <c r="G3445">
        <f t="shared" si="54"/>
        <v>7</v>
      </c>
    </row>
    <row r="3446" spans="1:7" hidden="1" x14ac:dyDescent="0.2">
      <c r="A3446" t="s">
        <v>10611</v>
      </c>
      <c r="B3446" t="s">
        <v>10612</v>
      </c>
      <c r="C3446" s="3"/>
      <c r="G3446">
        <f t="shared" si="54"/>
        <v>5</v>
      </c>
    </row>
    <row r="3447" spans="1:7" x14ac:dyDescent="0.2">
      <c r="A3447" t="s">
        <v>4515</v>
      </c>
      <c r="B3447" t="s">
        <v>4514</v>
      </c>
      <c r="C3447" s="3"/>
      <c r="G3447">
        <f t="shared" si="54"/>
        <v>7</v>
      </c>
    </row>
    <row r="3448" spans="1:7" x14ac:dyDescent="0.2">
      <c r="A3448" t="s">
        <v>4134</v>
      </c>
      <c r="B3448" t="s">
        <v>4135</v>
      </c>
      <c r="C3448" s="3" t="s">
        <v>12659</v>
      </c>
      <c r="D3448" t="s">
        <v>12470</v>
      </c>
      <c r="E3448" t="s">
        <v>9540</v>
      </c>
      <c r="G3448">
        <f t="shared" si="54"/>
        <v>7</v>
      </c>
    </row>
    <row r="3449" spans="1:7" hidden="1" x14ac:dyDescent="0.2">
      <c r="A3449" t="s">
        <v>11327</v>
      </c>
      <c r="B3449" t="s">
        <v>11328</v>
      </c>
      <c r="C3449" s="3"/>
      <c r="G3449">
        <f t="shared" si="54"/>
        <v>5</v>
      </c>
    </row>
    <row r="3450" spans="1:7" x14ac:dyDescent="0.2">
      <c r="A3450" t="s">
        <v>2249</v>
      </c>
      <c r="B3450" t="s">
        <v>2250</v>
      </c>
      <c r="C3450" s="3"/>
      <c r="G3450">
        <f t="shared" si="54"/>
        <v>7</v>
      </c>
    </row>
    <row r="3451" spans="1:7" x14ac:dyDescent="0.2">
      <c r="A3451" t="s">
        <v>5226</v>
      </c>
      <c r="B3451" t="s">
        <v>5227</v>
      </c>
      <c r="C3451" s="3" t="s">
        <v>12562</v>
      </c>
      <c r="D3451" t="s">
        <v>12470</v>
      </c>
      <c r="E3451" t="s">
        <v>12466</v>
      </c>
      <c r="G3451">
        <f t="shared" si="54"/>
        <v>7</v>
      </c>
    </row>
    <row r="3452" spans="1:7" x14ac:dyDescent="0.2">
      <c r="A3452" t="s">
        <v>5457</v>
      </c>
      <c r="B3452" t="s">
        <v>5458</v>
      </c>
      <c r="C3452" s="3" t="s">
        <v>12660</v>
      </c>
      <c r="D3452" t="s">
        <v>12470</v>
      </c>
      <c r="E3452" t="s">
        <v>12466</v>
      </c>
      <c r="G3452">
        <f t="shared" si="54"/>
        <v>7</v>
      </c>
    </row>
    <row r="3453" spans="1:7" x14ac:dyDescent="0.2">
      <c r="A3453" t="s">
        <v>5256</v>
      </c>
      <c r="B3453" t="s">
        <v>5257</v>
      </c>
      <c r="C3453" s="3" t="s">
        <v>12489</v>
      </c>
      <c r="D3453" t="s">
        <v>12470</v>
      </c>
      <c r="E3453" t="s">
        <v>12466</v>
      </c>
      <c r="G3453">
        <f t="shared" si="54"/>
        <v>7</v>
      </c>
    </row>
    <row r="3454" spans="1:7" x14ac:dyDescent="0.2">
      <c r="A3454" t="s">
        <v>5539</v>
      </c>
      <c r="B3454" t="s">
        <v>5540</v>
      </c>
      <c r="C3454" s="3" t="s">
        <v>12661</v>
      </c>
      <c r="D3454" t="s">
        <v>12470</v>
      </c>
      <c r="E3454" t="s">
        <v>12466</v>
      </c>
      <c r="G3454">
        <f t="shared" si="54"/>
        <v>7</v>
      </c>
    </row>
    <row r="3455" spans="1:7" x14ac:dyDescent="0.2">
      <c r="A3455" t="s">
        <v>5809</v>
      </c>
      <c r="B3455" t="s">
        <v>5810</v>
      </c>
      <c r="C3455" s="3" t="s">
        <v>12489</v>
      </c>
      <c r="D3455" t="s">
        <v>12470</v>
      </c>
      <c r="E3455" t="s">
        <v>12466</v>
      </c>
      <c r="G3455">
        <f t="shared" si="54"/>
        <v>7</v>
      </c>
    </row>
    <row r="3456" spans="1:7" x14ac:dyDescent="0.2">
      <c r="A3456" t="s">
        <v>6178</v>
      </c>
      <c r="B3456" t="s">
        <v>6179</v>
      </c>
      <c r="C3456" s="3" t="s">
        <v>12574</v>
      </c>
      <c r="D3456" t="s">
        <v>12470</v>
      </c>
      <c r="E3456" t="s">
        <v>12466</v>
      </c>
      <c r="G3456">
        <f t="shared" si="54"/>
        <v>7</v>
      </c>
    </row>
    <row r="3457" spans="1:7" x14ac:dyDescent="0.2">
      <c r="A3457" t="s">
        <v>6148</v>
      </c>
      <c r="B3457" t="s">
        <v>6149</v>
      </c>
      <c r="C3457" s="3" t="s">
        <v>12483</v>
      </c>
      <c r="D3457" t="s">
        <v>12470</v>
      </c>
      <c r="E3457" t="s">
        <v>12466</v>
      </c>
      <c r="G3457">
        <f t="shared" si="54"/>
        <v>7</v>
      </c>
    </row>
    <row r="3458" spans="1:7" x14ac:dyDescent="0.2">
      <c r="A3458" t="s">
        <v>5704</v>
      </c>
      <c r="B3458" t="s">
        <v>5705</v>
      </c>
      <c r="C3458" s="3" t="s">
        <v>12475</v>
      </c>
      <c r="D3458" t="s">
        <v>12470</v>
      </c>
      <c r="E3458" t="s">
        <v>12466</v>
      </c>
      <c r="G3458">
        <f t="shared" si="54"/>
        <v>7</v>
      </c>
    </row>
    <row r="3459" spans="1:7" hidden="1" x14ac:dyDescent="0.2">
      <c r="A3459" t="s">
        <v>9652</v>
      </c>
      <c r="B3459" t="s">
        <v>9653</v>
      </c>
      <c r="C3459" s="3"/>
      <c r="G3459">
        <f t="shared" si="54"/>
        <v>5</v>
      </c>
    </row>
    <row r="3460" spans="1:7" x14ac:dyDescent="0.2">
      <c r="A3460" t="s">
        <v>6243</v>
      </c>
      <c r="B3460" t="s">
        <v>6244</v>
      </c>
      <c r="C3460" s="3" t="s">
        <v>12489</v>
      </c>
      <c r="D3460" t="s">
        <v>12470</v>
      </c>
      <c r="E3460" t="s">
        <v>12466</v>
      </c>
      <c r="G3460">
        <f t="shared" si="54"/>
        <v>7</v>
      </c>
    </row>
    <row r="3461" spans="1:7" x14ac:dyDescent="0.2">
      <c r="A3461" t="s">
        <v>2955</v>
      </c>
      <c r="B3461" t="s">
        <v>2956</v>
      </c>
      <c r="C3461" s="3" t="s">
        <v>12499</v>
      </c>
      <c r="D3461" t="s">
        <v>12470</v>
      </c>
      <c r="E3461" t="s">
        <v>12466</v>
      </c>
      <c r="G3461">
        <f t="shared" si="54"/>
        <v>7</v>
      </c>
    </row>
    <row r="3462" spans="1:7" x14ac:dyDescent="0.2">
      <c r="A3462" t="s">
        <v>2955</v>
      </c>
      <c r="B3462" t="s">
        <v>2956</v>
      </c>
      <c r="C3462" s="3" t="s">
        <v>12499</v>
      </c>
      <c r="D3462" t="s">
        <v>12470</v>
      </c>
      <c r="E3462" t="s">
        <v>9540</v>
      </c>
      <c r="G3462">
        <f t="shared" ref="G3462:G3525" si="55">LEN(A3462)</f>
        <v>7</v>
      </c>
    </row>
    <row r="3463" spans="1:7" x14ac:dyDescent="0.2">
      <c r="A3463" t="s">
        <v>936</v>
      </c>
      <c r="B3463" t="s">
        <v>937</v>
      </c>
      <c r="C3463" s="3" t="s">
        <v>12517</v>
      </c>
      <c r="D3463" t="s">
        <v>12470</v>
      </c>
      <c r="E3463" t="s">
        <v>12466</v>
      </c>
      <c r="G3463">
        <f t="shared" si="55"/>
        <v>7</v>
      </c>
    </row>
    <row r="3464" spans="1:7" x14ac:dyDescent="0.2">
      <c r="A3464" t="s">
        <v>934</v>
      </c>
      <c r="B3464" t="s">
        <v>935</v>
      </c>
      <c r="C3464" s="3" t="s">
        <v>12661</v>
      </c>
      <c r="D3464" t="s">
        <v>12465</v>
      </c>
      <c r="E3464" t="s">
        <v>12466</v>
      </c>
      <c r="G3464">
        <f t="shared" si="55"/>
        <v>7</v>
      </c>
    </row>
    <row r="3465" spans="1:7" x14ac:dyDescent="0.2">
      <c r="A3465" t="s">
        <v>4956</v>
      </c>
      <c r="B3465" t="s">
        <v>4957</v>
      </c>
      <c r="C3465" s="3" t="s">
        <v>12472</v>
      </c>
      <c r="D3465" t="s">
        <v>12465</v>
      </c>
      <c r="E3465" t="s">
        <v>12466</v>
      </c>
      <c r="G3465">
        <f t="shared" si="55"/>
        <v>7</v>
      </c>
    </row>
    <row r="3466" spans="1:7" x14ac:dyDescent="0.2">
      <c r="A3466" t="s">
        <v>5055</v>
      </c>
      <c r="B3466" t="s">
        <v>5056</v>
      </c>
      <c r="C3466" s="3" t="s">
        <v>12483</v>
      </c>
      <c r="D3466" t="s">
        <v>12470</v>
      </c>
      <c r="E3466" t="s">
        <v>12466</v>
      </c>
      <c r="G3466">
        <f t="shared" si="55"/>
        <v>7</v>
      </c>
    </row>
    <row r="3467" spans="1:7" x14ac:dyDescent="0.2">
      <c r="A3467" t="s">
        <v>5702</v>
      </c>
      <c r="B3467" t="s">
        <v>5703</v>
      </c>
      <c r="C3467" s="3" t="s">
        <v>12499</v>
      </c>
      <c r="D3467" t="s">
        <v>12470</v>
      </c>
      <c r="E3467" t="s">
        <v>12466</v>
      </c>
      <c r="G3467">
        <f t="shared" si="55"/>
        <v>7</v>
      </c>
    </row>
    <row r="3468" spans="1:7" x14ac:dyDescent="0.2">
      <c r="A3468" t="s">
        <v>6046</v>
      </c>
      <c r="B3468" t="s">
        <v>6047</v>
      </c>
      <c r="C3468" s="3" t="s">
        <v>12662</v>
      </c>
      <c r="D3468" t="s">
        <v>12470</v>
      </c>
      <c r="E3468" t="s">
        <v>12466</v>
      </c>
      <c r="G3468">
        <f t="shared" si="55"/>
        <v>7</v>
      </c>
    </row>
    <row r="3469" spans="1:7" x14ac:dyDescent="0.2">
      <c r="A3469" t="s">
        <v>5605</v>
      </c>
      <c r="B3469" t="s">
        <v>5606</v>
      </c>
      <c r="C3469" s="3" t="s">
        <v>12493</v>
      </c>
      <c r="D3469" t="s">
        <v>12465</v>
      </c>
      <c r="E3469" t="s">
        <v>12466</v>
      </c>
      <c r="G3469">
        <f t="shared" si="55"/>
        <v>7</v>
      </c>
    </row>
    <row r="3470" spans="1:7" x14ac:dyDescent="0.2">
      <c r="A3470" t="s">
        <v>5989</v>
      </c>
      <c r="B3470" t="s">
        <v>5990</v>
      </c>
      <c r="C3470" s="3" t="s">
        <v>12473</v>
      </c>
      <c r="D3470" t="s">
        <v>12470</v>
      </c>
      <c r="E3470" t="s">
        <v>12466</v>
      </c>
      <c r="G3470">
        <f t="shared" si="55"/>
        <v>7</v>
      </c>
    </row>
    <row r="3471" spans="1:7" x14ac:dyDescent="0.2">
      <c r="A3471" t="s">
        <v>6064</v>
      </c>
      <c r="B3471" t="s">
        <v>6065</v>
      </c>
      <c r="C3471" s="3" t="s">
        <v>12496</v>
      </c>
      <c r="D3471" t="s">
        <v>12465</v>
      </c>
      <c r="E3471" t="s">
        <v>12466</v>
      </c>
      <c r="G3471">
        <f t="shared" si="55"/>
        <v>7</v>
      </c>
    </row>
    <row r="3472" spans="1:7" x14ac:dyDescent="0.2">
      <c r="A3472" t="s">
        <v>6259</v>
      </c>
      <c r="B3472" t="s">
        <v>6260</v>
      </c>
      <c r="C3472" s="3" t="s">
        <v>12499</v>
      </c>
      <c r="D3472" t="s">
        <v>12470</v>
      </c>
      <c r="E3472" t="s">
        <v>12466</v>
      </c>
      <c r="G3472">
        <f t="shared" si="55"/>
        <v>7</v>
      </c>
    </row>
    <row r="3473" spans="1:7" x14ac:dyDescent="0.2">
      <c r="A3473" t="s">
        <v>2985</v>
      </c>
      <c r="B3473" t="s">
        <v>2986</v>
      </c>
      <c r="C3473" s="3" t="s">
        <v>12467</v>
      </c>
      <c r="D3473" t="s">
        <v>12465</v>
      </c>
      <c r="E3473" t="s">
        <v>12466</v>
      </c>
      <c r="G3473">
        <f t="shared" si="55"/>
        <v>7</v>
      </c>
    </row>
    <row r="3474" spans="1:7" hidden="1" x14ac:dyDescent="0.2">
      <c r="A3474" t="s">
        <v>9723</v>
      </c>
      <c r="B3474" t="s">
        <v>9724</v>
      </c>
      <c r="C3474" s="3"/>
      <c r="G3474">
        <f t="shared" si="55"/>
        <v>5</v>
      </c>
    </row>
    <row r="3475" spans="1:7" x14ac:dyDescent="0.2">
      <c r="A3475" t="s">
        <v>11851</v>
      </c>
      <c r="B3475" t="s">
        <v>11852</v>
      </c>
      <c r="C3475" s="3" t="s">
        <v>12490</v>
      </c>
      <c r="D3475" t="s">
        <v>12465</v>
      </c>
      <c r="E3475" t="s">
        <v>12466</v>
      </c>
      <c r="G3475">
        <f t="shared" si="55"/>
        <v>7</v>
      </c>
    </row>
    <row r="3476" spans="1:7" x14ac:dyDescent="0.2">
      <c r="A3476" t="s">
        <v>4836</v>
      </c>
      <c r="B3476" t="s">
        <v>4837</v>
      </c>
      <c r="C3476" s="3" t="s">
        <v>12517</v>
      </c>
      <c r="D3476" t="s">
        <v>12470</v>
      </c>
      <c r="E3476" t="s">
        <v>12466</v>
      </c>
      <c r="G3476">
        <f t="shared" si="55"/>
        <v>7</v>
      </c>
    </row>
    <row r="3477" spans="1:7" x14ac:dyDescent="0.2">
      <c r="A3477" t="s">
        <v>5234</v>
      </c>
      <c r="B3477" t="s">
        <v>5235</v>
      </c>
      <c r="C3477" s="3" t="s">
        <v>12489</v>
      </c>
      <c r="D3477" t="s">
        <v>12470</v>
      </c>
      <c r="E3477" t="s">
        <v>12466</v>
      </c>
      <c r="G3477">
        <f t="shared" si="55"/>
        <v>7</v>
      </c>
    </row>
    <row r="3478" spans="1:7" x14ac:dyDescent="0.2">
      <c r="A3478" t="s">
        <v>5722</v>
      </c>
      <c r="B3478" t="s">
        <v>5723</v>
      </c>
      <c r="C3478" s="3" t="s">
        <v>12499</v>
      </c>
      <c r="D3478" t="s">
        <v>12470</v>
      </c>
      <c r="E3478" t="s">
        <v>12466</v>
      </c>
      <c r="G3478">
        <f t="shared" si="55"/>
        <v>7</v>
      </c>
    </row>
    <row r="3479" spans="1:7" x14ac:dyDescent="0.2">
      <c r="A3479" t="s">
        <v>6267</v>
      </c>
      <c r="B3479" t="s">
        <v>6268</v>
      </c>
      <c r="C3479" s="3" t="s">
        <v>12517</v>
      </c>
      <c r="D3479" t="s">
        <v>12470</v>
      </c>
      <c r="E3479" t="s">
        <v>12466</v>
      </c>
      <c r="G3479">
        <f t="shared" si="55"/>
        <v>7</v>
      </c>
    </row>
    <row r="3480" spans="1:7" x14ac:dyDescent="0.2">
      <c r="A3480" t="s">
        <v>6744</v>
      </c>
      <c r="B3480" t="s">
        <v>6745</v>
      </c>
      <c r="C3480" s="3" t="s">
        <v>12490</v>
      </c>
      <c r="D3480" t="s">
        <v>12465</v>
      </c>
      <c r="E3480" t="s">
        <v>12466</v>
      </c>
      <c r="G3480">
        <f t="shared" si="55"/>
        <v>7</v>
      </c>
    </row>
    <row r="3481" spans="1:7" hidden="1" x14ac:dyDescent="0.2">
      <c r="A3481" t="s">
        <v>10552</v>
      </c>
      <c r="B3481" t="s">
        <v>10553</v>
      </c>
      <c r="C3481" s="3"/>
      <c r="G3481">
        <f t="shared" si="55"/>
        <v>5</v>
      </c>
    </row>
    <row r="3482" spans="1:7" x14ac:dyDescent="0.2">
      <c r="A3482" t="s">
        <v>12237</v>
      </c>
      <c r="B3482" t="s">
        <v>12238</v>
      </c>
      <c r="C3482" s="3"/>
      <c r="G3482">
        <f t="shared" si="55"/>
        <v>7</v>
      </c>
    </row>
    <row r="3483" spans="1:7" x14ac:dyDescent="0.2">
      <c r="A3483" t="s">
        <v>5079</v>
      </c>
      <c r="B3483" t="s">
        <v>5080</v>
      </c>
      <c r="C3483" s="3" t="s">
        <v>12474</v>
      </c>
      <c r="D3483" t="s">
        <v>12465</v>
      </c>
      <c r="E3483" t="s">
        <v>12523</v>
      </c>
      <c r="G3483">
        <f t="shared" si="55"/>
        <v>7</v>
      </c>
    </row>
    <row r="3484" spans="1:7" x14ac:dyDescent="0.2">
      <c r="A3484" t="s">
        <v>5952</v>
      </c>
      <c r="B3484" t="s">
        <v>5953</v>
      </c>
      <c r="C3484" s="3" t="s">
        <v>12484</v>
      </c>
      <c r="D3484" t="s">
        <v>12470</v>
      </c>
      <c r="E3484" t="s">
        <v>12466</v>
      </c>
      <c r="G3484">
        <f t="shared" si="55"/>
        <v>7</v>
      </c>
    </row>
    <row r="3485" spans="1:7" hidden="1" x14ac:dyDescent="0.2">
      <c r="A3485" t="s">
        <v>12176</v>
      </c>
      <c r="B3485" t="s">
        <v>12177</v>
      </c>
      <c r="C3485" s="3"/>
      <c r="G3485">
        <f t="shared" si="55"/>
        <v>5</v>
      </c>
    </row>
    <row r="3486" spans="1:7" x14ac:dyDescent="0.2">
      <c r="A3486" t="s">
        <v>6357</v>
      </c>
      <c r="B3486" t="s">
        <v>6358</v>
      </c>
      <c r="C3486" s="3"/>
      <c r="G3486">
        <f t="shared" si="55"/>
        <v>7</v>
      </c>
    </row>
    <row r="3487" spans="1:7" x14ac:dyDescent="0.2">
      <c r="A3487" t="s">
        <v>2479</v>
      </c>
      <c r="B3487" t="s">
        <v>2480</v>
      </c>
      <c r="C3487" s="3" t="s">
        <v>12475</v>
      </c>
      <c r="D3487" t="s">
        <v>12470</v>
      </c>
      <c r="E3487" t="s">
        <v>12466</v>
      </c>
      <c r="G3487">
        <f t="shared" si="55"/>
        <v>7</v>
      </c>
    </row>
    <row r="3488" spans="1:7" x14ac:dyDescent="0.2">
      <c r="A3488" t="s">
        <v>2479</v>
      </c>
      <c r="B3488" t="s">
        <v>2480</v>
      </c>
      <c r="C3488" s="3" t="s">
        <v>12480</v>
      </c>
      <c r="D3488" t="s">
        <v>12470</v>
      </c>
      <c r="E3488" t="s">
        <v>12559</v>
      </c>
      <c r="G3488">
        <f t="shared" si="55"/>
        <v>7</v>
      </c>
    </row>
    <row r="3489" spans="1:7" x14ac:dyDescent="0.2">
      <c r="A3489" t="s">
        <v>6742</v>
      </c>
      <c r="B3489" t="s">
        <v>6743</v>
      </c>
      <c r="C3489" s="3" t="s">
        <v>12661</v>
      </c>
      <c r="D3489" t="s">
        <v>12470</v>
      </c>
      <c r="E3489" t="s">
        <v>12466</v>
      </c>
      <c r="G3489">
        <f t="shared" si="55"/>
        <v>7</v>
      </c>
    </row>
    <row r="3490" spans="1:7" x14ac:dyDescent="0.2">
      <c r="A3490" t="s">
        <v>6740</v>
      </c>
      <c r="B3490" t="s">
        <v>6741</v>
      </c>
      <c r="C3490" s="3" t="s">
        <v>12660</v>
      </c>
      <c r="D3490" t="s">
        <v>12470</v>
      </c>
      <c r="E3490" t="s">
        <v>12466</v>
      </c>
      <c r="G3490">
        <f t="shared" si="55"/>
        <v>7</v>
      </c>
    </row>
    <row r="3491" spans="1:7" x14ac:dyDescent="0.2">
      <c r="A3491" t="s">
        <v>11467</v>
      </c>
      <c r="B3491" t="s">
        <v>11468</v>
      </c>
      <c r="C3491" s="3"/>
      <c r="G3491">
        <f t="shared" si="55"/>
        <v>7</v>
      </c>
    </row>
    <row r="3492" spans="1:7" x14ac:dyDescent="0.2">
      <c r="A3492" t="s">
        <v>11486</v>
      </c>
      <c r="B3492" t="s">
        <v>11487</v>
      </c>
      <c r="C3492" s="3" t="s">
        <v>12484</v>
      </c>
      <c r="D3492" t="s">
        <v>12470</v>
      </c>
      <c r="E3492" t="s">
        <v>12466</v>
      </c>
      <c r="G3492">
        <f t="shared" si="55"/>
        <v>7</v>
      </c>
    </row>
    <row r="3493" spans="1:7" x14ac:dyDescent="0.2">
      <c r="A3493" t="s">
        <v>11795</v>
      </c>
      <c r="B3493" t="s">
        <v>11796</v>
      </c>
      <c r="C3493" s="3"/>
      <c r="G3493">
        <f t="shared" si="55"/>
        <v>7</v>
      </c>
    </row>
    <row r="3494" spans="1:7" x14ac:dyDescent="0.2">
      <c r="A3494" t="s">
        <v>11783</v>
      </c>
      <c r="B3494" t="s">
        <v>11784</v>
      </c>
      <c r="C3494" s="3" t="s">
        <v>12464</v>
      </c>
      <c r="D3494" t="s">
        <v>12465</v>
      </c>
      <c r="E3494" t="s">
        <v>12466</v>
      </c>
      <c r="G3494">
        <f t="shared" si="55"/>
        <v>7</v>
      </c>
    </row>
    <row r="3495" spans="1:7" x14ac:dyDescent="0.2">
      <c r="A3495" t="s">
        <v>11496</v>
      </c>
      <c r="B3495" t="s">
        <v>11497</v>
      </c>
      <c r="C3495" s="3" t="s">
        <v>12517</v>
      </c>
      <c r="D3495" t="s">
        <v>12470</v>
      </c>
      <c r="E3495" t="s">
        <v>12466</v>
      </c>
      <c r="G3495">
        <f t="shared" si="55"/>
        <v>7</v>
      </c>
    </row>
    <row r="3496" spans="1:7" x14ac:dyDescent="0.2">
      <c r="A3496" t="s">
        <v>11671</v>
      </c>
      <c r="B3496" t="s">
        <v>11672</v>
      </c>
      <c r="C3496" s="3" t="s">
        <v>12496</v>
      </c>
      <c r="D3496" t="s">
        <v>12470</v>
      </c>
      <c r="E3496" t="s">
        <v>12466</v>
      </c>
      <c r="G3496">
        <f t="shared" si="55"/>
        <v>7</v>
      </c>
    </row>
    <row r="3497" spans="1:7" x14ac:dyDescent="0.2">
      <c r="A3497" t="s">
        <v>11649</v>
      </c>
      <c r="B3497" t="s">
        <v>11650</v>
      </c>
      <c r="C3497" s="3"/>
      <c r="G3497">
        <f t="shared" si="55"/>
        <v>7</v>
      </c>
    </row>
    <row r="3498" spans="1:7" x14ac:dyDescent="0.2">
      <c r="A3498" t="s">
        <v>11773</v>
      </c>
      <c r="B3498" t="s">
        <v>11774</v>
      </c>
      <c r="C3498" s="3"/>
      <c r="G3498">
        <f t="shared" si="55"/>
        <v>7</v>
      </c>
    </row>
    <row r="3499" spans="1:7" x14ac:dyDescent="0.2">
      <c r="A3499" t="s">
        <v>11669</v>
      </c>
      <c r="B3499" t="s">
        <v>11670</v>
      </c>
      <c r="C3499" s="3"/>
      <c r="G3499">
        <f t="shared" si="55"/>
        <v>7</v>
      </c>
    </row>
    <row r="3500" spans="1:7" x14ac:dyDescent="0.2">
      <c r="A3500" t="s">
        <v>11911</v>
      </c>
      <c r="B3500" t="s">
        <v>11912</v>
      </c>
      <c r="C3500" s="3"/>
      <c r="G3500">
        <f t="shared" si="55"/>
        <v>7</v>
      </c>
    </row>
    <row r="3501" spans="1:7" x14ac:dyDescent="0.2">
      <c r="A3501" t="s">
        <v>11939</v>
      </c>
      <c r="B3501" t="s">
        <v>11940</v>
      </c>
      <c r="C3501" s="3"/>
      <c r="G3501">
        <f t="shared" si="55"/>
        <v>7</v>
      </c>
    </row>
    <row r="3502" spans="1:7" x14ac:dyDescent="0.2">
      <c r="A3502" t="s">
        <v>12078</v>
      </c>
      <c r="B3502" t="s">
        <v>12079</v>
      </c>
      <c r="C3502" s="3"/>
      <c r="G3502">
        <f t="shared" si="55"/>
        <v>7</v>
      </c>
    </row>
    <row r="3503" spans="1:7" hidden="1" x14ac:dyDescent="0.2">
      <c r="A3503" t="s">
        <v>9390</v>
      </c>
      <c r="B3503" t="s">
        <v>9391</v>
      </c>
      <c r="C3503" s="3"/>
      <c r="G3503">
        <f t="shared" si="55"/>
        <v>5</v>
      </c>
    </row>
    <row r="3504" spans="1:7" x14ac:dyDescent="0.2">
      <c r="A3504" t="s">
        <v>12090</v>
      </c>
      <c r="B3504" t="s">
        <v>12091</v>
      </c>
      <c r="C3504" s="3"/>
      <c r="G3504">
        <f t="shared" si="55"/>
        <v>7</v>
      </c>
    </row>
    <row r="3505" spans="1:7" x14ac:dyDescent="0.2">
      <c r="A3505" t="s">
        <v>5763</v>
      </c>
      <c r="B3505" t="s">
        <v>5764</v>
      </c>
      <c r="C3505" s="3"/>
      <c r="G3505">
        <f t="shared" si="55"/>
        <v>7</v>
      </c>
    </row>
    <row r="3506" spans="1:7" x14ac:dyDescent="0.2">
      <c r="A3506" t="s">
        <v>6349</v>
      </c>
      <c r="B3506" t="s">
        <v>6350</v>
      </c>
      <c r="C3506" s="3"/>
      <c r="G3506">
        <f t="shared" si="55"/>
        <v>7</v>
      </c>
    </row>
    <row r="3507" spans="1:7" x14ac:dyDescent="0.2">
      <c r="A3507" t="s">
        <v>6680</v>
      </c>
      <c r="B3507" t="s">
        <v>6681</v>
      </c>
      <c r="C3507" s="3"/>
      <c r="G3507">
        <f t="shared" si="55"/>
        <v>7</v>
      </c>
    </row>
    <row r="3508" spans="1:7" x14ac:dyDescent="0.2">
      <c r="A3508" t="s">
        <v>6027</v>
      </c>
      <c r="B3508" t="s">
        <v>6028</v>
      </c>
      <c r="C3508" s="3"/>
      <c r="G3508">
        <f t="shared" si="55"/>
        <v>7</v>
      </c>
    </row>
    <row r="3509" spans="1:7" x14ac:dyDescent="0.2">
      <c r="A3509" t="s">
        <v>6431</v>
      </c>
      <c r="B3509" t="s">
        <v>6432</v>
      </c>
      <c r="C3509" s="3"/>
      <c r="G3509">
        <f t="shared" si="55"/>
        <v>7</v>
      </c>
    </row>
    <row r="3510" spans="1:7" x14ac:dyDescent="0.2">
      <c r="A3510" t="s">
        <v>6672</v>
      </c>
      <c r="B3510" t="s">
        <v>6673</v>
      </c>
      <c r="C3510" s="3"/>
      <c r="G3510">
        <f t="shared" si="55"/>
        <v>7</v>
      </c>
    </row>
    <row r="3511" spans="1:7" x14ac:dyDescent="0.2">
      <c r="A3511" t="s">
        <v>6509</v>
      </c>
      <c r="B3511" t="s">
        <v>6510</v>
      </c>
      <c r="C3511" s="3"/>
      <c r="G3511">
        <f t="shared" si="55"/>
        <v>7</v>
      </c>
    </row>
    <row r="3512" spans="1:7" x14ac:dyDescent="0.2">
      <c r="A3512" t="s">
        <v>6758</v>
      </c>
      <c r="B3512" t="s">
        <v>6759</v>
      </c>
      <c r="C3512" s="3"/>
      <c r="G3512">
        <f t="shared" si="55"/>
        <v>7</v>
      </c>
    </row>
    <row r="3513" spans="1:7" x14ac:dyDescent="0.2">
      <c r="A3513" t="s">
        <v>6823</v>
      </c>
      <c r="B3513" t="s">
        <v>6824</v>
      </c>
      <c r="C3513" s="3"/>
      <c r="G3513">
        <f t="shared" si="55"/>
        <v>7</v>
      </c>
    </row>
    <row r="3514" spans="1:7" x14ac:dyDescent="0.2">
      <c r="A3514" t="s">
        <v>6031</v>
      </c>
      <c r="B3514" t="s">
        <v>6032</v>
      </c>
      <c r="C3514" s="3" t="s">
        <v>12482</v>
      </c>
      <c r="D3514" t="s">
        <v>12470</v>
      </c>
      <c r="E3514" t="s">
        <v>12466</v>
      </c>
      <c r="F3514" t="s">
        <v>12663</v>
      </c>
      <c r="G3514">
        <f t="shared" si="55"/>
        <v>7</v>
      </c>
    </row>
    <row r="3515" spans="1:7" x14ac:dyDescent="0.2">
      <c r="A3515" t="s">
        <v>6684</v>
      </c>
      <c r="B3515" t="s">
        <v>6685</v>
      </c>
      <c r="C3515" s="3"/>
      <c r="G3515">
        <f t="shared" si="55"/>
        <v>7</v>
      </c>
    </row>
    <row r="3516" spans="1:7" x14ac:dyDescent="0.2">
      <c r="A3516" t="s">
        <v>11715</v>
      </c>
      <c r="B3516" t="s">
        <v>11716</v>
      </c>
      <c r="C3516" s="3"/>
      <c r="G3516">
        <f t="shared" si="55"/>
        <v>7</v>
      </c>
    </row>
    <row r="3517" spans="1:7" x14ac:dyDescent="0.2">
      <c r="A3517" t="s">
        <v>11631</v>
      </c>
      <c r="B3517" t="s">
        <v>11632</v>
      </c>
      <c r="C3517" s="3"/>
      <c r="G3517">
        <f t="shared" si="55"/>
        <v>7</v>
      </c>
    </row>
    <row r="3518" spans="1:7" x14ac:dyDescent="0.2">
      <c r="A3518" t="s">
        <v>11703</v>
      </c>
      <c r="B3518" t="s">
        <v>11704</v>
      </c>
      <c r="C3518" s="3"/>
      <c r="G3518">
        <f t="shared" si="55"/>
        <v>7</v>
      </c>
    </row>
    <row r="3519" spans="1:7" x14ac:dyDescent="0.2">
      <c r="A3519" t="s">
        <v>11777</v>
      </c>
      <c r="B3519" t="s">
        <v>11778</v>
      </c>
      <c r="C3519" s="3"/>
      <c r="G3519">
        <f t="shared" si="55"/>
        <v>7</v>
      </c>
    </row>
    <row r="3520" spans="1:7" x14ac:dyDescent="0.2">
      <c r="A3520" t="s">
        <v>11805</v>
      </c>
      <c r="B3520" t="s">
        <v>11806</v>
      </c>
      <c r="C3520" s="3"/>
      <c r="G3520">
        <f t="shared" si="55"/>
        <v>7</v>
      </c>
    </row>
    <row r="3521" spans="1:7" x14ac:dyDescent="0.2">
      <c r="A3521" t="s">
        <v>11881</v>
      </c>
      <c r="B3521" t="s">
        <v>11882</v>
      </c>
      <c r="C3521" s="3"/>
      <c r="G3521">
        <f t="shared" si="55"/>
        <v>7</v>
      </c>
    </row>
    <row r="3522" spans="1:7" x14ac:dyDescent="0.2">
      <c r="A3522" t="s">
        <v>11853</v>
      </c>
      <c r="B3522" t="s">
        <v>11854</v>
      </c>
      <c r="C3522" s="3"/>
      <c r="G3522">
        <f t="shared" si="55"/>
        <v>7</v>
      </c>
    </row>
    <row r="3523" spans="1:7" x14ac:dyDescent="0.2">
      <c r="A3523" t="s">
        <v>11883</v>
      </c>
      <c r="B3523" t="s">
        <v>11884</v>
      </c>
      <c r="C3523" s="3"/>
      <c r="G3523">
        <f t="shared" si="55"/>
        <v>7</v>
      </c>
    </row>
    <row r="3524" spans="1:7" x14ac:dyDescent="0.2">
      <c r="A3524" t="s">
        <v>12138</v>
      </c>
      <c r="B3524" t="s">
        <v>12139</v>
      </c>
      <c r="C3524" s="3"/>
      <c r="G3524">
        <f t="shared" si="55"/>
        <v>7</v>
      </c>
    </row>
    <row r="3525" spans="1:7" x14ac:dyDescent="0.2">
      <c r="A3525" t="s">
        <v>12112</v>
      </c>
      <c r="B3525" t="s">
        <v>12113</v>
      </c>
      <c r="C3525" s="3"/>
      <c r="G3525">
        <f t="shared" si="55"/>
        <v>7</v>
      </c>
    </row>
    <row r="3526" spans="1:7" x14ac:dyDescent="0.2">
      <c r="A3526" t="s">
        <v>12140</v>
      </c>
      <c r="B3526" t="s">
        <v>12141</v>
      </c>
      <c r="C3526" s="3"/>
      <c r="G3526">
        <f t="shared" ref="G3526:G3589" si="56">LEN(A3526)</f>
        <v>7</v>
      </c>
    </row>
    <row r="3527" spans="1:7" x14ac:dyDescent="0.2">
      <c r="A3527" t="s">
        <v>12275</v>
      </c>
      <c r="B3527" t="s">
        <v>12276</v>
      </c>
      <c r="C3527" s="3" t="s">
        <v>12483</v>
      </c>
      <c r="D3527" t="s">
        <v>12470</v>
      </c>
      <c r="E3527" t="s">
        <v>12466</v>
      </c>
      <c r="F3527" t="s">
        <v>12664</v>
      </c>
      <c r="G3527">
        <f t="shared" si="56"/>
        <v>7</v>
      </c>
    </row>
    <row r="3528" spans="1:7" hidden="1" x14ac:dyDescent="0.2">
      <c r="A3528" t="s">
        <v>7807</v>
      </c>
      <c r="B3528" t="s">
        <v>7808</v>
      </c>
      <c r="C3528" s="3"/>
      <c r="G3528">
        <f t="shared" si="56"/>
        <v>5</v>
      </c>
    </row>
    <row r="3529" spans="1:7" x14ac:dyDescent="0.2">
      <c r="A3529" t="s">
        <v>12239</v>
      </c>
      <c r="B3529" t="s">
        <v>12240</v>
      </c>
      <c r="C3529" s="3"/>
      <c r="G3529">
        <f t="shared" si="56"/>
        <v>7</v>
      </c>
    </row>
    <row r="3530" spans="1:7" x14ac:dyDescent="0.2">
      <c r="A3530" t="s">
        <v>3990</v>
      </c>
      <c r="B3530" t="s">
        <v>3991</v>
      </c>
      <c r="C3530" s="3" t="s">
        <v>12483</v>
      </c>
      <c r="D3530" t="s">
        <v>12470</v>
      </c>
      <c r="E3530" t="s">
        <v>12466</v>
      </c>
      <c r="G3530">
        <f t="shared" si="56"/>
        <v>7</v>
      </c>
    </row>
    <row r="3531" spans="1:7" x14ac:dyDescent="0.2">
      <c r="A3531" t="s">
        <v>6972</v>
      </c>
      <c r="B3531" t="s">
        <v>6971</v>
      </c>
      <c r="C3531" s="3"/>
      <c r="G3531">
        <f t="shared" si="56"/>
        <v>7</v>
      </c>
    </row>
    <row r="3532" spans="1:7" x14ac:dyDescent="0.2">
      <c r="A3532" t="s">
        <v>1553</v>
      </c>
      <c r="B3532" t="s">
        <v>1554</v>
      </c>
      <c r="C3532" s="3" t="s">
        <v>12471</v>
      </c>
      <c r="D3532" t="s">
        <v>12470</v>
      </c>
      <c r="E3532" t="s">
        <v>12466</v>
      </c>
      <c r="G3532">
        <f t="shared" si="56"/>
        <v>7</v>
      </c>
    </row>
    <row r="3533" spans="1:7" x14ac:dyDescent="0.2">
      <c r="A3533" t="s">
        <v>5819</v>
      </c>
      <c r="B3533" t="s">
        <v>5820</v>
      </c>
      <c r="C3533" s="3"/>
      <c r="G3533">
        <f t="shared" si="56"/>
        <v>7</v>
      </c>
    </row>
    <row r="3534" spans="1:7" x14ac:dyDescent="0.2">
      <c r="A3534" t="s">
        <v>5588</v>
      </c>
      <c r="B3534" t="s">
        <v>5589</v>
      </c>
      <c r="C3534" s="3" t="s">
        <v>12469</v>
      </c>
      <c r="D3534" t="s">
        <v>12470</v>
      </c>
      <c r="E3534" t="s">
        <v>9540</v>
      </c>
      <c r="G3534">
        <f t="shared" si="56"/>
        <v>7</v>
      </c>
    </row>
    <row r="3535" spans="1:7" x14ac:dyDescent="0.2">
      <c r="A3535" t="s">
        <v>6482</v>
      </c>
      <c r="B3535" t="s">
        <v>6483</v>
      </c>
      <c r="C3535" s="3" t="s">
        <v>12482</v>
      </c>
      <c r="D3535" t="s">
        <v>12470</v>
      </c>
      <c r="E3535" t="s">
        <v>12466</v>
      </c>
      <c r="G3535">
        <f t="shared" si="56"/>
        <v>7</v>
      </c>
    </row>
    <row r="3536" spans="1:7" x14ac:dyDescent="0.2">
      <c r="A3536" t="s">
        <v>6359</v>
      </c>
      <c r="B3536" t="s">
        <v>6360</v>
      </c>
      <c r="C3536" s="3" t="s">
        <v>12499</v>
      </c>
      <c r="D3536" t="s">
        <v>12470</v>
      </c>
      <c r="E3536" t="s">
        <v>12466</v>
      </c>
      <c r="G3536">
        <f t="shared" si="56"/>
        <v>7</v>
      </c>
    </row>
    <row r="3537" spans="1:7" x14ac:dyDescent="0.2">
      <c r="A3537" t="s">
        <v>6269</v>
      </c>
      <c r="B3537" t="s">
        <v>6270</v>
      </c>
      <c r="C3537" s="3"/>
      <c r="G3537">
        <f t="shared" si="56"/>
        <v>7</v>
      </c>
    </row>
    <row r="3538" spans="1:7" x14ac:dyDescent="0.2">
      <c r="A3538" t="s">
        <v>6821</v>
      </c>
      <c r="B3538" t="s">
        <v>6822</v>
      </c>
      <c r="C3538" s="3"/>
      <c r="G3538">
        <f t="shared" si="56"/>
        <v>7</v>
      </c>
    </row>
    <row r="3539" spans="1:7" x14ac:dyDescent="0.2">
      <c r="A3539" t="s">
        <v>11080</v>
      </c>
      <c r="B3539" t="s">
        <v>11081</v>
      </c>
      <c r="C3539" s="3" t="s">
        <v>12495</v>
      </c>
      <c r="D3539" t="s">
        <v>12465</v>
      </c>
      <c r="E3539" t="s">
        <v>12466</v>
      </c>
      <c r="G3539">
        <f t="shared" si="56"/>
        <v>7</v>
      </c>
    </row>
    <row r="3540" spans="1:7" x14ac:dyDescent="0.2">
      <c r="A3540" t="s">
        <v>5165</v>
      </c>
      <c r="B3540" t="s">
        <v>5166</v>
      </c>
      <c r="C3540" s="3" t="s">
        <v>12482</v>
      </c>
      <c r="D3540" t="s">
        <v>12470</v>
      </c>
      <c r="E3540" t="s">
        <v>12466</v>
      </c>
      <c r="G3540">
        <f t="shared" si="56"/>
        <v>7</v>
      </c>
    </row>
    <row r="3541" spans="1:7" x14ac:dyDescent="0.2">
      <c r="A3541" t="s">
        <v>12309</v>
      </c>
      <c r="B3541" t="s">
        <v>12310</v>
      </c>
      <c r="C3541" s="3" t="s">
        <v>12497</v>
      </c>
      <c r="D3541" t="s">
        <v>12470</v>
      </c>
      <c r="E3541" t="s">
        <v>12466</v>
      </c>
      <c r="G3541">
        <f t="shared" si="56"/>
        <v>7</v>
      </c>
    </row>
    <row r="3542" spans="1:7" x14ac:dyDescent="0.2">
      <c r="A3542" t="s">
        <v>12108</v>
      </c>
      <c r="B3542" t="s">
        <v>12109</v>
      </c>
      <c r="C3542" s="3" t="s">
        <v>12488</v>
      </c>
      <c r="D3542" t="s">
        <v>12470</v>
      </c>
      <c r="E3542" t="s">
        <v>12466</v>
      </c>
      <c r="G3542">
        <f t="shared" si="56"/>
        <v>7</v>
      </c>
    </row>
    <row r="3543" spans="1:7" x14ac:dyDescent="0.2">
      <c r="A3543" t="s">
        <v>12108</v>
      </c>
      <c r="B3543" t="s">
        <v>12109</v>
      </c>
      <c r="C3543" s="3" t="s">
        <v>12488</v>
      </c>
      <c r="D3543" t="s">
        <v>12470</v>
      </c>
      <c r="E3543" t="s">
        <v>9540</v>
      </c>
      <c r="G3543">
        <f t="shared" si="56"/>
        <v>7</v>
      </c>
    </row>
    <row r="3544" spans="1:7" x14ac:dyDescent="0.2">
      <c r="A3544" t="s">
        <v>2758</v>
      </c>
      <c r="B3544" t="s">
        <v>2759</v>
      </c>
      <c r="C3544" s="3" t="s">
        <v>12492</v>
      </c>
      <c r="D3544" t="s">
        <v>12470</v>
      </c>
      <c r="E3544" t="s">
        <v>12466</v>
      </c>
      <c r="G3544">
        <f t="shared" si="56"/>
        <v>7</v>
      </c>
    </row>
    <row r="3545" spans="1:7" x14ac:dyDescent="0.2">
      <c r="A3545" t="s">
        <v>11465</v>
      </c>
      <c r="B3545" t="s">
        <v>11466</v>
      </c>
      <c r="C3545" s="3" t="s">
        <v>12568</v>
      </c>
      <c r="D3545" t="s">
        <v>12465</v>
      </c>
      <c r="E3545" t="s">
        <v>12466</v>
      </c>
      <c r="G3545">
        <f t="shared" si="56"/>
        <v>7</v>
      </c>
    </row>
    <row r="3546" spans="1:7" hidden="1" x14ac:dyDescent="0.2">
      <c r="A3546" t="s">
        <v>11436</v>
      </c>
      <c r="B3546" t="s">
        <v>11437</v>
      </c>
      <c r="C3546" s="3"/>
      <c r="G3546">
        <f t="shared" si="56"/>
        <v>5</v>
      </c>
    </row>
    <row r="3547" spans="1:7" x14ac:dyDescent="0.2">
      <c r="A3547" t="s">
        <v>12198</v>
      </c>
      <c r="B3547" t="s">
        <v>12199</v>
      </c>
      <c r="C3547" s="3"/>
      <c r="G3547">
        <f t="shared" si="56"/>
        <v>7</v>
      </c>
    </row>
    <row r="3548" spans="1:7" hidden="1" x14ac:dyDescent="0.2">
      <c r="A3548" t="s">
        <v>9624</v>
      </c>
      <c r="B3548" t="s">
        <v>9625</v>
      </c>
      <c r="C3548" s="3"/>
      <c r="G3548">
        <f t="shared" si="56"/>
        <v>3</v>
      </c>
    </row>
    <row r="3549" spans="1:7" hidden="1" x14ac:dyDescent="0.2">
      <c r="A3549" t="s">
        <v>8874</v>
      </c>
      <c r="B3549" t="s">
        <v>8875</v>
      </c>
      <c r="C3549" s="3"/>
      <c r="G3549">
        <f t="shared" si="56"/>
        <v>4</v>
      </c>
    </row>
    <row r="3550" spans="1:7" hidden="1" x14ac:dyDescent="0.2">
      <c r="A3550" t="s">
        <v>1479</v>
      </c>
      <c r="B3550" t="s">
        <v>1480</v>
      </c>
      <c r="C3550" s="3"/>
      <c r="G3550">
        <f t="shared" si="56"/>
        <v>4</v>
      </c>
    </row>
    <row r="3551" spans="1:7" hidden="1" x14ac:dyDescent="0.2">
      <c r="A3551" t="s">
        <v>6529</v>
      </c>
      <c r="B3551" t="s">
        <v>6530</v>
      </c>
      <c r="C3551" s="3"/>
      <c r="G3551">
        <f t="shared" si="56"/>
        <v>5</v>
      </c>
    </row>
    <row r="3552" spans="1:7" x14ac:dyDescent="0.2">
      <c r="A3552" t="s">
        <v>998</v>
      </c>
      <c r="B3552" t="s">
        <v>999</v>
      </c>
      <c r="C3552" s="3"/>
      <c r="G3552">
        <f t="shared" si="56"/>
        <v>7</v>
      </c>
    </row>
    <row r="3553" spans="1:7" x14ac:dyDescent="0.2">
      <c r="A3553" t="s">
        <v>12267</v>
      </c>
      <c r="B3553" t="s">
        <v>12268</v>
      </c>
      <c r="C3553" s="3"/>
      <c r="G3553">
        <f t="shared" si="56"/>
        <v>7</v>
      </c>
    </row>
    <row r="3554" spans="1:7" hidden="1" x14ac:dyDescent="0.2">
      <c r="A3554" t="s">
        <v>11220</v>
      </c>
      <c r="B3554" t="s">
        <v>11221</v>
      </c>
      <c r="C3554" s="3"/>
      <c r="G3554">
        <f t="shared" si="56"/>
        <v>5</v>
      </c>
    </row>
    <row r="3555" spans="1:7" x14ac:dyDescent="0.2">
      <c r="A3555" t="s">
        <v>10917</v>
      </c>
      <c r="B3555" t="s">
        <v>10918</v>
      </c>
      <c r="C3555" s="3"/>
      <c r="G3555">
        <f t="shared" si="56"/>
        <v>7</v>
      </c>
    </row>
    <row r="3556" spans="1:7" x14ac:dyDescent="0.2">
      <c r="A3556" t="s">
        <v>402</v>
      </c>
      <c r="B3556" t="s">
        <v>403</v>
      </c>
      <c r="C3556" s="3"/>
      <c r="G3556">
        <f t="shared" si="56"/>
        <v>7</v>
      </c>
    </row>
    <row r="3557" spans="1:7" x14ac:dyDescent="0.2">
      <c r="A3557" t="s">
        <v>10210</v>
      </c>
      <c r="B3557" t="s">
        <v>10211</v>
      </c>
      <c r="C3557" s="3"/>
      <c r="G3557">
        <f t="shared" si="56"/>
        <v>7</v>
      </c>
    </row>
    <row r="3558" spans="1:7" x14ac:dyDescent="0.2">
      <c r="A3558" t="s">
        <v>10913</v>
      </c>
      <c r="B3558" t="s">
        <v>10914</v>
      </c>
      <c r="C3558" s="3"/>
      <c r="G3558">
        <f t="shared" si="56"/>
        <v>7</v>
      </c>
    </row>
    <row r="3559" spans="1:7" x14ac:dyDescent="0.2">
      <c r="A3559" t="s">
        <v>8722</v>
      </c>
      <c r="B3559" t="s">
        <v>8723</v>
      </c>
      <c r="C3559" s="3"/>
      <c r="G3559">
        <f t="shared" si="56"/>
        <v>7</v>
      </c>
    </row>
    <row r="3560" spans="1:7" x14ac:dyDescent="0.2">
      <c r="A3560" t="s">
        <v>8724</v>
      </c>
      <c r="B3560" t="s">
        <v>8725</v>
      </c>
      <c r="C3560" s="3"/>
      <c r="G3560">
        <f t="shared" si="56"/>
        <v>7</v>
      </c>
    </row>
    <row r="3561" spans="1:7" x14ac:dyDescent="0.2">
      <c r="A3561" t="s">
        <v>4268</v>
      </c>
      <c r="B3561" t="s">
        <v>4269</v>
      </c>
      <c r="C3561" s="3"/>
      <c r="G3561">
        <f t="shared" si="56"/>
        <v>7</v>
      </c>
    </row>
    <row r="3562" spans="1:7" x14ac:dyDescent="0.2">
      <c r="A3562" t="s">
        <v>11903</v>
      </c>
      <c r="B3562" t="s">
        <v>11904</v>
      </c>
      <c r="C3562" s="3"/>
      <c r="G3562">
        <f t="shared" si="56"/>
        <v>7</v>
      </c>
    </row>
    <row r="3563" spans="1:7" x14ac:dyDescent="0.2">
      <c r="A3563" t="s">
        <v>4531</v>
      </c>
      <c r="B3563" t="s">
        <v>4532</v>
      </c>
      <c r="C3563" s="3"/>
      <c r="G3563">
        <f t="shared" si="56"/>
        <v>7</v>
      </c>
    </row>
    <row r="3564" spans="1:7" x14ac:dyDescent="0.2">
      <c r="A3564" t="s">
        <v>3742</v>
      </c>
      <c r="B3564" t="s">
        <v>3743</v>
      </c>
      <c r="C3564" s="3"/>
      <c r="G3564">
        <f t="shared" si="56"/>
        <v>7</v>
      </c>
    </row>
    <row r="3565" spans="1:7" x14ac:dyDescent="0.2">
      <c r="A3565" t="s">
        <v>5310</v>
      </c>
      <c r="B3565" t="s">
        <v>5311</v>
      </c>
      <c r="C3565" s="3"/>
      <c r="G3565">
        <f t="shared" si="56"/>
        <v>7</v>
      </c>
    </row>
    <row r="3566" spans="1:7" x14ac:dyDescent="0.2">
      <c r="A3566" t="s">
        <v>6429</v>
      </c>
      <c r="B3566" t="s">
        <v>6430</v>
      </c>
      <c r="C3566" s="3"/>
      <c r="G3566">
        <f t="shared" si="56"/>
        <v>7</v>
      </c>
    </row>
    <row r="3567" spans="1:7" x14ac:dyDescent="0.2">
      <c r="A3567" t="s">
        <v>6328</v>
      </c>
      <c r="B3567" t="s">
        <v>6329</v>
      </c>
      <c r="C3567" s="3"/>
      <c r="G3567">
        <f t="shared" si="56"/>
        <v>7</v>
      </c>
    </row>
    <row r="3568" spans="1:7" x14ac:dyDescent="0.2">
      <c r="A3568" t="s">
        <v>10018</v>
      </c>
      <c r="B3568" t="s">
        <v>10019</v>
      </c>
      <c r="C3568" s="3"/>
      <c r="G3568">
        <f t="shared" si="56"/>
        <v>7</v>
      </c>
    </row>
    <row r="3569" spans="1:7" x14ac:dyDescent="0.2">
      <c r="A3569" t="s">
        <v>3435</v>
      </c>
      <c r="B3569" t="s">
        <v>3436</v>
      </c>
      <c r="C3569" s="3"/>
      <c r="G3569">
        <f t="shared" si="56"/>
        <v>7</v>
      </c>
    </row>
    <row r="3570" spans="1:7" x14ac:dyDescent="0.2">
      <c r="A3570" t="s">
        <v>1000</v>
      </c>
      <c r="B3570" t="s">
        <v>1001</v>
      </c>
      <c r="C3570" s="3"/>
      <c r="G3570">
        <f t="shared" si="56"/>
        <v>7</v>
      </c>
    </row>
    <row r="3571" spans="1:7" x14ac:dyDescent="0.2">
      <c r="A3571" t="s">
        <v>11019</v>
      </c>
      <c r="B3571" t="s">
        <v>11020</v>
      </c>
      <c r="C3571" s="3"/>
      <c r="G3571">
        <f t="shared" si="56"/>
        <v>7</v>
      </c>
    </row>
    <row r="3572" spans="1:7" x14ac:dyDescent="0.2">
      <c r="A3572" t="s">
        <v>5626</v>
      </c>
      <c r="B3572" t="s">
        <v>5627</v>
      </c>
      <c r="C3572" s="3"/>
      <c r="G3572">
        <f t="shared" si="56"/>
        <v>7</v>
      </c>
    </row>
    <row r="3573" spans="1:7" x14ac:dyDescent="0.2">
      <c r="A3573" t="s">
        <v>5516</v>
      </c>
      <c r="B3573" t="s">
        <v>5517</v>
      </c>
      <c r="C3573" s="3"/>
      <c r="G3573">
        <f t="shared" si="56"/>
        <v>7</v>
      </c>
    </row>
    <row r="3574" spans="1:7" x14ac:dyDescent="0.2">
      <c r="A3574" t="s">
        <v>6229</v>
      </c>
      <c r="B3574" t="s">
        <v>6230</v>
      </c>
      <c r="C3574" s="3"/>
      <c r="G3574">
        <f t="shared" si="56"/>
        <v>7</v>
      </c>
    </row>
    <row r="3575" spans="1:7" x14ac:dyDescent="0.2">
      <c r="A3575" t="s">
        <v>5853</v>
      </c>
      <c r="B3575" t="s">
        <v>5854</v>
      </c>
      <c r="C3575" s="3"/>
      <c r="G3575">
        <f t="shared" si="56"/>
        <v>7</v>
      </c>
    </row>
    <row r="3576" spans="1:7" x14ac:dyDescent="0.2">
      <c r="A3576" t="s">
        <v>5714</v>
      </c>
      <c r="B3576" t="s">
        <v>5715</v>
      </c>
      <c r="C3576" s="3"/>
      <c r="G3576">
        <f t="shared" si="56"/>
        <v>7</v>
      </c>
    </row>
    <row r="3577" spans="1:7" hidden="1" x14ac:dyDescent="0.2">
      <c r="A3577" t="s">
        <v>7909</v>
      </c>
      <c r="B3577" t="s">
        <v>7910</v>
      </c>
      <c r="C3577" s="3"/>
      <c r="G3577">
        <f t="shared" si="56"/>
        <v>5</v>
      </c>
    </row>
    <row r="3578" spans="1:7" x14ac:dyDescent="0.2">
      <c r="A3578" t="s">
        <v>6610</v>
      </c>
      <c r="B3578" t="s">
        <v>6611</v>
      </c>
      <c r="C3578" s="3"/>
      <c r="G3578">
        <f t="shared" si="56"/>
        <v>7</v>
      </c>
    </row>
    <row r="3579" spans="1:7" hidden="1" x14ac:dyDescent="0.2">
      <c r="A3579" t="s">
        <v>8876</v>
      </c>
      <c r="B3579" t="s">
        <v>8877</v>
      </c>
      <c r="C3579" s="3"/>
      <c r="G3579">
        <f t="shared" si="56"/>
        <v>5</v>
      </c>
    </row>
    <row r="3580" spans="1:7" x14ac:dyDescent="0.2">
      <c r="A3580" t="s">
        <v>6920</v>
      </c>
      <c r="B3580" t="s">
        <v>6921</v>
      </c>
      <c r="C3580" s="3"/>
      <c r="G3580">
        <f t="shared" si="56"/>
        <v>7</v>
      </c>
    </row>
    <row r="3581" spans="1:7" x14ac:dyDescent="0.2">
      <c r="A3581" t="s">
        <v>11857</v>
      </c>
      <c r="B3581" t="s">
        <v>11858</v>
      </c>
      <c r="C3581" s="3"/>
      <c r="G3581">
        <f t="shared" si="56"/>
        <v>7</v>
      </c>
    </row>
    <row r="3582" spans="1:7" x14ac:dyDescent="0.2">
      <c r="A3582" t="s">
        <v>11956</v>
      </c>
      <c r="B3582" t="s">
        <v>11957</v>
      </c>
      <c r="C3582" s="3"/>
      <c r="G3582">
        <f t="shared" si="56"/>
        <v>7</v>
      </c>
    </row>
    <row r="3583" spans="1:7" x14ac:dyDescent="0.2">
      <c r="A3583" t="s">
        <v>11921</v>
      </c>
      <c r="B3583" t="s">
        <v>11922</v>
      </c>
      <c r="C3583" s="3"/>
      <c r="G3583">
        <f t="shared" si="56"/>
        <v>7</v>
      </c>
    </row>
    <row r="3584" spans="1:7" x14ac:dyDescent="0.2">
      <c r="A3584" t="s">
        <v>8060</v>
      </c>
      <c r="B3584" t="s">
        <v>7990</v>
      </c>
      <c r="C3584" s="3"/>
      <c r="G3584">
        <f t="shared" si="56"/>
        <v>7</v>
      </c>
    </row>
    <row r="3585" spans="1:7" x14ac:dyDescent="0.2">
      <c r="A3585" t="s">
        <v>4834</v>
      </c>
      <c r="B3585" t="s">
        <v>4835</v>
      </c>
      <c r="C3585" s="3" t="s">
        <v>12487</v>
      </c>
      <c r="D3585" t="s">
        <v>12470</v>
      </c>
      <c r="E3585" t="s">
        <v>9540</v>
      </c>
      <c r="G3585">
        <f t="shared" si="56"/>
        <v>7</v>
      </c>
    </row>
    <row r="3586" spans="1:7" hidden="1" x14ac:dyDescent="0.2">
      <c r="A3586" t="s">
        <v>2904</v>
      </c>
      <c r="B3586" t="s">
        <v>2905</v>
      </c>
      <c r="C3586" s="3"/>
      <c r="G3586">
        <f t="shared" si="56"/>
        <v>3</v>
      </c>
    </row>
    <row r="3587" spans="1:7" hidden="1" x14ac:dyDescent="0.2">
      <c r="A3587" t="s">
        <v>307</v>
      </c>
      <c r="B3587" t="s">
        <v>308</v>
      </c>
      <c r="C3587" s="3"/>
      <c r="G3587">
        <f t="shared" si="56"/>
        <v>4</v>
      </c>
    </row>
    <row r="3588" spans="1:7" hidden="1" x14ac:dyDescent="0.2">
      <c r="A3588" t="s">
        <v>5387</v>
      </c>
      <c r="B3588" t="s">
        <v>5388</v>
      </c>
      <c r="C3588" s="3"/>
      <c r="G3588">
        <f t="shared" si="56"/>
        <v>5</v>
      </c>
    </row>
    <row r="3589" spans="1:7" x14ac:dyDescent="0.2">
      <c r="A3589" t="s">
        <v>5960</v>
      </c>
      <c r="B3589" t="s">
        <v>5961</v>
      </c>
      <c r="C3589" s="3"/>
      <c r="G3589">
        <f t="shared" si="56"/>
        <v>7</v>
      </c>
    </row>
    <row r="3590" spans="1:7" hidden="1" x14ac:dyDescent="0.2">
      <c r="A3590" t="s">
        <v>10382</v>
      </c>
      <c r="B3590" t="s">
        <v>10383</v>
      </c>
      <c r="C3590" s="3"/>
      <c r="G3590">
        <f t="shared" ref="G3590:G3653" si="57">LEN(A3590)</f>
        <v>5</v>
      </c>
    </row>
    <row r="3591" spans="1:7" x14ac:dyDescent="0.2">
      <c r="A3591" t="s">
        <v>8792</v>
      </c>
      <c r="B3591" t="s">
        <v>8793</v>
      </c>
      <c r="C3591" s="3"/>
      <c r="G3591">
        <f t="shared" si="57"/>
        <v>7</v>
      </c>
    </row>
    <row r="3592" spans="1:7" hidden="1" x14ac:dyDescent="0.2">
      <c r="A3592" t="s">
        <v>678</v>
      </c>
      <c r="B3592" t="s">
        <v>679</v>
      </c>
      <c r="C3592" s="3"/>
      <c r="G3592">
        <f t="shared" si="57"/>
        <v>5</v>
      </c>
    </row>
    <row r="3593" spans="1:7" x14ac:dyDescent="0.2">
      <c r="A3593" t="s">
        <v>8800</v>
      </c>
      <c r="B3593" t="s">
        <v>8801</v>
      </c>
      <c r="C3593" s="3"/>
      <c r="G3593">
        <f t="shared" si="57"/>
        <v>7</v>
      </c>
    </row>
    <row r="3594" spans="1:7" x14ac:dyDescent="0.2">
      <c r="A3594" t="s">
        <v>8802</v>
      </c>
      <c r="B3594" t="s">
        <v>8803</v>
      </c>
      <c r="C3594" s="3"/>
      <c r="G3594">
        <f t="shared" si="57"/>
        <v>7</v>
      </c>
    </row>
    <row r="3595" spans="1:7" x14ac:dyDescent="0.2">
      <c r="A3595" t="s">
        <v>8096</v>
      </c>
      <c r="B3595" t="s">
        <v>8097</v>
      </c>
      <c r="C3595" s="3"/>
      <c r="G3595">
        <f t="shared" si="57"/>
        <v>7</v>
      </c>
    </row>
    <row r="3596" spans="1:7" hidden="1" x14ac:dyDescent="0.2">
      <c r="A3596" t="s">
        <v>6531</v>
      </c>
      <c r="B3596" t="s">
        <v>6532</v>
      </c>
      <c r="C3596" s="3"/>
      <c r="G3596">
        <f t="shared" si="57"/>
        <v>5</v>
      </c>
    </row>
    <row r="3597" spans="1:7" x14ac:dyDescent="0.2">
      <c r="A3597" t="s">
        <v>6533</v>
      </c>
      <c r="B3597" t="s">
        <v>6534</v>
      </c>
      <c r="C3597" s="3"/>
      <c r="G3597">
        <f t="shared" si="57"/>
        <v>7</v>
      </c>
    </row>
    <row r="3598" spans="1:7" hidden="1" x14ac:dyDescent="0.2">
      <c r="A3598" t="s">
        <v>11029</v>
      </c>
      <c r="B3598" t="s">
        <v>11030</v>
      </c>
      <c r="C3598" s="3"/>
      <c r="G3598">
        <f t="shared" si="57"/>
        <v>5</v>
      </c>
    </row>
    <row r="3599" spans="1:7" x14ac:dyDescent="0.2">
      <c r="A3599" t="s">
        <v>11017</v>
      </c>
      <c r="B3599" t="s">
        <v>11018</v>
      </c>
      <c r="C3599" s="3"/>
      <c r="G3599">
        <f t="shared" si="57"/>
        <v>7</v>
      </c>
    </row>
    <row r="3600" spans="1:7" x14ac:dyDescent="0.2">
      <c r="A3600" t="s">
        <v>8125</v>
      </c>
      <c r="B3600" t="s">
        <v>8126</v>
      </c>
      <c r="C3600" s="3"/>
      <c r="G3600">
        <f t="shared" si="57"/>
        <v>7</v>
      </c>
    </row>
    <row r="3601" spans="1:7" x14ac:dyDescent="0.2">
      <c r="A3601" t="s">
        <v>8123</v>
      </c>
      <c r="B3601" t="s">
        <v>8124</v>
      </c>
      <c r="C3601" s="3"/>
      <c r="G3601">
        <f t="shared" si="57"/>
        <v>7</v>
      </c>
    </row>
    <row r="3602" spans="1:7" x14ac:dyDescent="0.2">
      <c r="A3602" t="s">
        <v>8121</v>
      </c>
      <c r="B3602" t="s">
        <v>8122</v>
      </c>
      <c r="C3602" s="3"/>
      <c r="G3602">
        <f t="shared" si="57"/>
        <v>7</v>
      </c>
    </row>
    <row r="3603" spans="1:7" hidden="1" x14ac:dyDescent="0.2">
      <c r="A3603" t="s">
        <v>5734</v>
      </c>
      <c r="B3603" t="s">
        <v>5735</v>
      </c>
      <c r="C3603" s="3"/>
      <c r="G3603">
        <f t="shared" si="57"/>
        <v>5</v>
      </c>
    </row>
    <row r="3604" spans="1:7" x14ac:dyDescent="0.2">
      <c r="A3604" t="s">
        <v>10993</v>
      </c>
      <c r="B3604" t="s">
        <v>10994</v>
      </c>
      <c r="C3604" s="3"/>
      <c r="G3604">
        <f t="shared" si="57"/>
        <v>7</v>
      </c>
    </row>
    <row r="3605" spans="1:7" x14ac:dyDescent="0.2">
      <c r="A3605" t="s">
        <v>11007</v>
      </c>
      <c r="B3605" t="s">
        <v>11008</v>
      </c>
      <c r="C3605" s="3"/>
      <c r="G3605">
        <f t="shared" si="57"/>
        <v>7</v>
      </c>
    </row>
    <row r="3606" spans="1:7" x14ac:dyDescent="0.2">
      <c r="A3606" t="s">
        <v>10997</v>
      </c>
      <c r="B3606" t="s">
        <v>10998</v>
      </c>
      <c r="C3606" s="3"/>
      <c r="G3606">
        <f t="shared" si="57"/>
        <v>7</v>
      </c>
    </row>
    <row r="3607" spans="1:7" x14ac:dyDescent="0.2">
      <c r="A3607" t="s">
        <v>10999</v>
      </c>
      <c r="B3607" t="s">
        <v>11000</v>
      </c>
      <c r="C3607" s="3"/>
      <c r="G3607">
        <f t="shared" si="57"/>
        <v>7</v>
      </c>
    </row>
    <row r="3608" spans="1:7" x14ac:dyDescent="0.2">
      <c r="A3608" t="s">
        <v>11009</v>
      </c>
      <c r="B3608" t="s">
        <v>11010</v>
      </c>
      <c r="C3608" s="3"/>
      <c r="G3608">
        <f t="shared" si="57"/>
        <v>7</v>
      </c>
    </row>
    <row r="3609" spans="1:7" x14ac:dyDescent="0.2">
      <c r="A3609" t="s">
        <v>11057</v>
      </c>
      <c r="B3609" t="s">
        <v>11058</v>
      </c>
      <c r="C3609" s="3"/>
      <c r="G3609">
        <f t="shared" si="57"/>
        <v>7</v>
      </c>
    </row>
    <row r="3610" spans="1:7" x14ac:dyDescent="0.2">
      <c r="A3610" t="s">
        <v>11005</v>
      </c>
      <c r="B3610" t="s">
        <v>11006</v>
      </c>
      <c r="C3610" s="3"/>
      <c r="G3610">
        <f t="shared" si="57"/>
        <v>7</v>
      </c>
    </row>
    <row r="3611" spans="1:7" x14ac:dyDescent="0.2">
      <c r="A3611" t="s">
        <v>11001</v>
      </c>
      <c r="B3611" t="s">
        <v>11002</v>
      </c>
      <c r="C3611" s="3"/>
      <c r="G3611">
        <f t="shared" si="57"/>
        <v>7</v>
      </c>
    </row>
    <row r="3612" spans="1:7" x14ac:dyDescent="0.2">
      <c r="A3612" t="s">
        <v>11003</v>
      </c>
      <c r="B3612" t="s">
        <v>11004</v>
      </c>
      <c r="C3612" s="3"/>
      <c r="G3612">
        <f t="shared" si="57"/>
        <v>7</v>
      </c>
    </row>
    <row r="3613" spans="1:7" x14ac:dyDescent="0.2">
      <c r="A3613" t="s">
        <v>10995</v>
      </c>
      <c r="B3613" t="s">
        <v>10996</v>
      </c>
      <c r="C3613" s="3"/>
      <c r="G3613">
        <f t="shared" si="57"/>
        <v>7</v>
      </c>
    </row>
    <row r="3614" spans="1:7" hidden="1" x14ac:dyDescent="0.2">
      <c r="A3614" t="s">
        <v>2197</v>
      </c>
      <c r="B3614" t="s">
        <v>2198</v>
      </c>
      <c r="C3614" s="3"/>
      <c r="G3614">
        <f t="shared" si="57"/>
        <v>5</v>
      </c>
    </row>
    <row r="3615" spans="1:7" x14ac:dyDescent="0.2">
      <c r="A3615" t="s">
        <v>10981</v>
      </c>
      <c r="B3615" t="s">
        <v>10982</v>
      </c>
      <c r="C3615" s="3"/>
      <c r="G3615">
        <f t="shared" si="57"/>
        <v>7</v>
      </c>
    </row>
    <row r="3616" spans="1:7" x14ac:dyDescent="0.2">
      <c r="A3616" t="s">
        <v>10979</v>
      </c>
      <c r="B3616" t="s">
        <v>10980</v>
      </c>
      <c r="C3616" s="3"/>
      <c r="G3616">
        <f t="shared" si="57"/>
        <v>7</v>
      </c>
    </row>
    <row r="3617" spans="1:7" x14ac:dyDescent="0.2">
      <c r="A3617" t="s">
        <v>8147</v>
      </c>
      <c r="B3617" t="s">
        <v>8148</v>
      </c>
      <c r="C3617" s="3"/>
      <c r="G3617">
        <f t="shared" si="57"/>
        <v>7</v>
      </c>
    </row>
    <row r="3618" spans="1:7" x14ac:dyDescent="0.2">
      <c r="A3618" t="s">
        <v>8149</v>
      </c>
      <c r="B3618" t="s">
        <v>8150</v>
      </c>
      <c r="C3618" s="3"/>
      <c r="G3618">
        <f t="shared" si="57"/>
        <v>7</v>
      </c>
    </row>
    <row r="3619" spans="1:7" hidden="1" x14ac:dyDescent="0.2">
      <c r="A3619" t="s">
        <v>2293</v>
      </c>
      <c r="B3619" t="s">
        <v>2294</v>
      </c>
      <c r="C3619" s="3"/>
      <c r="G3619">
        <f t="shared" si="57"/>
        <v>5</v>
      </c>
    </row>
    <row r="3620" spans="1:7" x14ac:dyDescent="0.2">
      <c r="A3620" t="s">
        <v>10977</v>
      </c>
      <c r="B3620" t="s">
        <v>10978</v>
      </c>
      <c r="C3620" s="3"/>
      <c r="G3620">
        <f t="shared" si="57"/>
        <v>7</v>
      </c>
    </row>
    <row r="3621" spans="1:7" hidden="1" x14ac:dyDescent="0.2">
      <c r="A3621" t="s">
        <v>5389</v>
      </c>
      <c r="B3621" t="s">
        <v>5390</v>
      </c>
      <c r="C3621" s="3"/>
      <c r="G3621">
        <f t="shared" si="57"/>
        <v>5</v>
      </c>
    </row>
    <row r="3622" spans="1:7" x14ac:dyDescent="0.2">
      <c r="A3622" t="s">
        <v>10975</v>
      </c>
      <c r="B3622" t="s">
        <v>10976</v>
      </c>
      <c r="C3622" s="3"/>
      <c r="G3622">
        <f t="shared" si="57"/>
        <v>7</v>
      </c>
    </row>
    <row r="3623" spans="1:7" x14ac:dyDescent="0.2">
      <c r="A3623" t="s">
        <v>10973</v>
      </c>
      <c r="B3623" t="s">
        <v>10974</v>
      </c>
      <c r="C3623" s="3"/>
      <c r="G3623">
        <f t="shared" si="57"/>
        <v>7</v>
      </c>
    </row>
    <row r="3624" spans="1:7" x14ac:dyDescent="0.2">
      <c r="A3624" t="s">
        <v>9932</v>
      </c>
      <c r="B3624" t="s">
        <v>9933</v>
      </c>
      <c r="C3624" s="3"/>
      <c r="G3624">
        <f t="shared" si="57"/>
        <v>7</v>
      </c>
    </row>
    <row r="3625" spans="1:7" hidden="1" x14ac:dyDescent="0.2">
      <c r="A3625" t="s">
        <v>2680</v>
      </c>
      <c r="B3625" t="s">
        <v>2681</v>
      </c>
      <c r="C3625" s="3"/>
      <c r="G3625">
        <f t="shared" si="57"/>
        <v>5</v>
      </c>
    </row>
    <row r="3626" spans="1:7" x14ac:dyDescent="0.2">
      <c r="A3626" t="s">
        <v>6535</v>
      </c>
      <c r="B3626" t="s">
        <v>6536</v>
      </c>
      <c r="C3626" s="3"/>
      <c r="G3626">
        <f t="shared" si="57"/>
        <v>7</v>
      </c>
    </row>
    <row r="3627" spans="1:7" x14ac:dyDescent="0.2">
      <c r="A3627" t="s">
        <v>8183</v>
      </c>
      <c r="B3627" t="s">
        <v>8184</v>
      </c>
      <c r="C3627" s="3"/>
      <c r="G3627">
        <f t="shared" si="57"/>
        <v>7</v>
      </c>
    </row>
    <row r="3628" spans="1:7" x14ac:dyDescent="0.2">
      <c r="A3628" t="s">
        <v>8185</v>
      </c>
      <c r="B3628" t="s">
        <v>8186</v>
      </c>
      <c r="C3628" s="3"/>
      <c r="G3628">
        <f t="shared" si="57"/>
        <v>7</v>
      </c>
    </row>
    <row r="3629" spans="1:7" hidden="1" x14ac:dyDescent="0.2">
      <c r="A3629" t="s">
        <v>2881</v>
      </c>
      <c r="B3629" t="s">
        <v>2882</v>
      </c>
      <c r="C3629" s="3"/>
      <c r="G3629">
        <f t="shared" si="57"/>
        <v>5</v>
      </c>
    </row>
    <row r="3630" spans="1:7" x14ac:dyDescent="0.2">
      <c r="A3630" t="s">
        <v>10802</v>
      </c>
      <c r="B3630" t="s">
        <v>10803</v>
      </c>
      <c r="C3630" s="3"/>
      <c r="G3630">
        <f t="shared" si="57"/>
        <v>7</v>
      </c>
    </row>
    <row r="3631" spans="1:7" hidden="1" x14ac:dyDescent="0.2">
      <c r="A3631" t="s">
        <v>2885</v>
      </c>
      <c r="B3631" t="s">
        <v>2886</v>
      </c>
      <c r="C3631" s="3"/>
      <c r="G3631">
        <f t="shared" si="57"/>
        <v>5</v>
      </c>
    </row>
    <row r="3632" spans="1:7" x14ac:dyDescent="0.2">
      <c r="A3632" t="s">
        <v>10959</v>
      </c>
      <c r="B3632" t="s">
        <v>10960</v>
      </c>
      <c r="C3632" s="3"/>
      <c r="G3632">
        <f t="shared" si="57"/>
        <v>7</v>
      </c>
    </row>
    <row r="3633" spans="1:7" x14ac:dyDescent="0.2">
      <c r="A3633" t="s">
        <v>11045</v>
      </c>
      <c r="B3633" t="s">
        <v>11046</v>
      </c>
      <c r="C3633" s="3"/>
      <c r="G3633">
        <f t="shared" si="57"/>
        <v>7</v>
      </c>
    </row>
    <row r="3634" spans="1:7" x14ac:dyDescent="0.2">
      <c r="A3634" t="s">
        <v>10957</v>
      </c>
      <c r="B3634" t="s">
        <v>10958</v>
      </c>
      <c r="C3634" s="3"/>
      <c r="G3634">
        <f t="shared" si="57"/>
        <v>7</v>
      </c>
    </row>
    <row r="3635" spans="1:7" x14ac:dyDescent="0.2">
      <c r="A3635" t="s">
        <v>8189</v>
      </c>
      <c r="B3635" t="s">
        <v>8190</v>
      </c>
      <c r="C3635" s="3"/>
      <c r="G3635">
        <f t="shared" si="57"/>
        <v>7</v>
      </c>
    </row>
    <row r="3636" spans="1:7" hidden="1" x14ac:dyDescent="0.2">
      <c r="A3636" t="s">
        <v>10768</v>
      </c>
      <c r="B3636" t="s">
        <v>10769</v>
      </c>
      <c r="C3636" s="3"/>
      <c r="G3636">
        <f t="shared" si="57"/>
        <v>5</v>
      </c>
    </row>
    <row r="3637" spans="1:7" x14ac:dyDescent="0.2">
      <c r="A3637" t="s">
        <v>10877</v>
      </c>
      <c r="B3637" t="s">
        <v>10878</v>
      </c>
      <c r="C3637" s="3"/>
      <c r="G3637">
        <f t="shared" si="57"/>
        <v>7</v>
      </c>
    </row>
    <row r="3638" spans="1:7" hidden="1" x14ac:dyDescent="0.2">
      <c r="A3638" t="s">
        <v>7813</v>
      </c>
      <c r="B3638" t="s">
        <v>7814</v>
      </c>
      <c r="C3638" s="3"/>
      <c r="G3638">
        <f t="shared" si="57"/>
        <v>5</v>
      </c>
    </row>
    <row r="3639" spans="1:7" hidden="1" x14ac:dyDescent="0.2">
      <c r="A3639" t="s">
        <v>2928</v>
      </c>
      <c r="B3639" t="s">
        <v>2929</v>
      </c>
      <c r="C3639" s="3"/>
      <c r="G3639">
        <f t="shared" si="57"/>
        <v>4</v>
      </c>
    </row>
    <row r="3640" spans="1:7" hidden="1" x14ac:dyDescent="0.2">
      <c r="A3640" t="s">
        <v>10318</v>
      </c>
      <c r="B3640" t="s">
        <v>10319</v>
      </c>
      <c r="C3640" s="3"/>
      <c r="G3640">
        <f t="shared" si="57"/>
        <v>5</v>
      </c>
    </row>
    <row r="3641" spans="1:7" x14ac:dyDescent="0.2">
      <c r="A3641" t="s">
        <v>11069</v>
      </c>
      <c r="B3641" t="s">
        <v>11070</v>
      </c>
      <c r="C3641" s="3"/>
      <c r="G3641">
        <f t="shared" si="57"/>
        <v>7</v>
      </c>
    </row>
    <row r="3642" spans="1:7" x14ac:dyDescent="0.2">
      <c r="A3642" t="s">
        <v>10987</v>
      </c>
      <c r="B3642" t="s">
        <v>10988</v>
      </c>
      <c r="C3642" s="3"/>
      <c r="G3642">
        <f t="shared" si="57"/>
        <v>7</v>
      </c>
    </row>
    <row r="3643" spans="1:7" x14ac:dyDescent="0.2">
      <c r="A3643" t="s">
        <v>11506</v>
      </c>
      <c r="B3643" t="s">
        <v>11507</v>
      </c>
      <c r="C3643" s="3"/>
      <c r="G3643">
        <f t="shared" si="57"/>
        <v>7</v>
      </c>
    </row>
    <row r="3644" spans="1:7" hidden="1" x14ac:dyDescent="0.2">
      <c r="A3644" t="s">
        <v>1497</v>
      </c>
      <c r="B3644" t="s">
        <v>1498</v>
      </c>
      <c r="C3644" s="3"/>
      <c r="G3644">
        <f t="shared" si="57"/>
        <v>5</v>
      </c>
    </row>
    <row r="3645" spans="1:7" x14ac:dyDescent="0.2">
      <c r="A3645" t="s">
        <v>10867</v>
      </c>
      <c r="B3645" t="s">
        <v>10868</v>
      </c>
      <c r="C3645" s="3"/>
      <c r="G3645">
        <f t="shared" si="57"/>
        <v>7</v>
      </c>
    </row>
    <row r="3646" spans="1:7" x14ac:dyDescent="0.2">
      <c r="A3646" t="s">
        <v>10865</v>
      </c>
      <c r="B3646" t="s">
        <v>10866</v>
      </c>
      <c r="C3646" s="3"/>
      <c r="G3646">
        <f t="shared" si="57"/>
        <v>7</v>
      </c>
    </row>
    <row r="3647" spans="1:7" x14ac:dyDescent="0.2">
      <c r="A3647" t="s">
        <v>10869</v>
      </c>
      <c r="B3647" t="s">
        <v>10870</v>
      </c>
      <c r="C3647" s="3"/>
      <c r="G3647">
        <f t="shared" si="57"/>
        <v>7</v>
      </c>
    </row>
    <row r="3648" spans="1:7" hidden="1" x14ac:dyDescent="0.2">
      <c r="A3648" t="s">
        <v>11031</v>
      </c>
      <c r="B3648" t="s">
        <v>11032</v>
      </c>
      <c r="C3648" s="3"/>
      <c r="G3648">
        <f t="shared" si="57"/>
        <v>5</v>
      </c>
    </row>
    <row r="3649" spans="1:7" x14ac:dyDescent="0.2">
      <c r="A3649" t="s">
        <v>11023</v>
      </c>
      <c r="B3649" t="s">
        <v>11024</v>
      </c>
      <c r="C3649" s="3"/>
      <c r="G3649">
        <f t="shared" si="57"/>
        <v>7</v>
      </c>
    </row>
    <row r="3650" spans="1:7" x14ac:dyDescent="0.2">
      <c r="A3650" t="s">
        <v>10991</v>
      </c>
      <c r="B3650" t="s">
        <v>10992</v>
      </c>
      <c r="C3650" s="3"/>
      <c r="G3650">
        <f t="shared" si="57"/>
        <v>7</v>
      </c>
    </row>
    <row r="3651" spans="1:7" x14ac:dyDescent="0.2">
      <c r="A3651" t="s">
        <v>8062</v>
      </c>
      <c r="B3651" t="s">
        <v>7990</v>
      </c>
      <c r="C3651" s="3"/>
      <c r="G3651">
        <f t="shared" si="57"/>
        <v>7</v>
      </c>
    </row>
    <row r="3652" spans="1:7" hidden="1" x14ac:dyDescent="0.2">
      <c r="A3652" t="s">
        <v>1687</v>
      </c>
      <c r="B3652" t="s">
        <v>1688</v>
      </c>
      <c r="C3652" s="3"/>
      <c r="G3652">
        <f t="shared" si="57"/>
        <v>5</v>
      </c>
    </row>
    <row r="3653" spans="1:7" x14ac:dyDescent="0.2">
      <c r="A3653" t="s">
        <v>5851</v>
      </c>
      <c r="B3653" t="s">
        <v>5852</v>
      </c>
      <c r="C3653" s="3"/>
      <c r="G3653">
        <f t="shared" si="57"/>
        <v>7</v>
      </c>
    </row>
    <row r="3654" spans="1:7" x14ac:dyDescent="0.2">
      <c r="A3654" t="s">
        <v>8129</v>
      </c>
      <c r="B3654" t="s">
        <v>8130</v>
      </c>
      <c r="C3654" s="3"/>
      <c r="G3654">
        <f t="shared" ref="G3654:G3717" si="58">LEN(A3654)</f>
        <v>7</v>
      </c>
    </row>
    <row r="3655" spans="1:7" x14ac:dyDescent="0.2">
      <c r="A3655" t="s">
        <v>8127</v>
      </c>
      <c r="B3655" t="s">
        <v>8128</v>
      </c>
      <c r="C3655" s="3"/>
      <c r="G3655">
        <f t="shared" si="58"/>
        <v>7</v>
      </c>
    </row>
    <row r="3656" spans="1:7" x14ac:dyDescent="0.2">
      <c r="A3656" t="s">
        <v>8133</v>
      </c>
      <c r="B3656" t="s">
        <v>8134</v>
      </c>
      <c r="C3656" s="3"/>
      <c r="G3656">
        <f t="shared" si="58"/>
        <v>7</v>
      </c>
    </row>
    <row r="3657" spans="1:7" x14ac:dyDescent="0.2">
      <c r="A3657" t="s">
        <v>8131</v>
      </c>
      <c r="B3657" t="s">
        <v>8132</v>
      </c>
      <c r="C3657" s="3"/>
      <c r="G3657">
        <f t="shared" si="58"/>
        <v>7</v>
      </c>
    </row>
    <row r="3658" spans="1:7" hidden="1" x14ac:dyDescent="0.2">
      <c r="A3658" t="s">
        <v>6513</v>
      </c>
      <c r="B3658" t="s">
        <v>6514</v>
      </c>
      <c r="C3658" s="3"/>
      <c r="G3658">
        <f t="shared" si="58"/>
        <v>5</v>
      </c>
    </row>
    <row r="3659" spans="1:7" x14ac:dyDescent="0.2">
      <c r="A3659" t="s">
        <v>11078</v>
      </c>
      <c r="B3659" t="s">
        <v>11079</v>
      </c>
      <c r="C3659" s="3"/>
      <c r="G3659">
        <f t="shared" si="58"/>
        <v>7</v>
      </c>
    </row>
    <row r="3660" spans="1:7" hidden="1" x14ac:dyDescent="0.2">
      <c r="A3660" t="s">
        <v>2302</v>
      </c>
      <c r="B3660" t="s">
        <v>2303</v>
      </c>
      <c r="C3660" s="3"/>
      <c r="G3660">
        <f t="shared" si="58"/>
        <v>5</v>
      </c>
    </row>
    <row r="3661" spans="1:7" x14ac:dyDescent="0.2">
      <c r="A3661" t="s">
        <v>10969</v>
      </c>
      <c r="B3661" t="s">
        <v>10970</v>
      </c>
      <c r="C3661" s="3"/>
      <c r="G3661">
        <f t="shared" si="58"/>
        <v>7</v>
      </c>
    </row>
    <row r="3662" spans="1:7" x14ac:dyDescent="0.2">
      <c r="A3662" t="s">
        <v>10967</v>
      </c>
      <c r="B3662" t="s">
        <v>10968</v>
      </c>
      <c r="C3662" s="3"/>
      <c r="G3662">
        <f t="shared" si="58"/>
        <v>7</v>
      </c>
    </row>
    <row r="3663" spans="1:7" x14ac:dyDescent="0.2">
      <c r="A3663" t="s">
        <v>10965</v>
      </c>
      <c r="B3663" t="s">
        <v>10966</v>
      </c>
      <c r="C3663" s="3"/>
      <c r="G3663">
        <f t="shared" si="58"/>
        <v>7</v>
      </c>
    </row>
    <row r="3664" spans="1:7" x14ac:dyDescent="0.2">
      <c r="A3664" t="s">
        <v>10971</v>
      </c>
      <c r="B3664" t="s">
        <v>10972</v>
      </c>
      <c r="C3664" s="3"/>
      <c r="G3664">
        <f t="shared" si="58"/>
        <v>7</v>
      </c>
    </row>
    <row r="3665" spans="1:7" hidden="1" x14ac:dyDescent="0.2">
      <c r="A3665" t="s">
        <v>2466</v>
      </c>
      <c r="B3665" t="s">
        <v>2467</v>
      </c>
      <c r="C3665" s="3"/>
      <c r="G3665">
        <f t="shared" si="58"/>
        <v>5</v>
      </c>
    </row>
    <row r="3666" spans="1:7" x14ac:dyDescent="0.2">
      <c r="A3666" t="s">
        <v>11055</v>
      </c>
      <c r="B3666" t="s">
        <v>11056</v>
      </c>
      <c r="C3666" s="3"/>
      <c r="G3666">
        <f t="shared" si="58"/>
        <v>7</v>
      </c>
    </row>
    <row r="3667" spans="1:7" hidden="1" x14ac:dyDescent="0.2">
      <c r="A3667" t="s">
        <v>10688</v>
      </c>
      <c r="B3667" t="s">
        <v>10689</v>
      </c>
      <c r="C3667" s="3"/>
      <c r="G3667">
        <f t="shared" si="58"/>
        <v>5</v>
      </c>
    </row>
    <row r="3668" spans="1:7" x14ac:dyDescent="0.2">
      <c r="A3668" t="s">
        <v>10915</v>
      </c>
      <c r="B3668" t="s">
        <v>10916</v>
      </c>
      <c r="C3668" s="3"/>
      <c r="G3668">
        <f t="shared" si="58"/>
        <v>7</v>
      </c>
    </row>
    <row r="3669" spans="1:7" x14ac:dyDescent="0.2">
      <c r="A3669" t="s">
        <v>6351</v>
      </c>
      <c r="B3669" t="s">
        <v>6352</v>
      </c>
      <c r="C3669" s="3"/>
      <c r="G3669">
        <f t="shared" si="58"/>
        <v>7</v>
      </c>
    </row>
    <row r="3670" spans="1:7" hidden="1" x14ac:dyDescent="0.2">
      <c r="A3670" t="s">
        <v>2499</v>
      </c>
      <c r="B3670" t="s">
        <v>2500</v>
      </c>
      <c r="C3670" s="3"/>
      <c r="G3670">
        <f t="shared" si="58"/>
        <v>5</v>
      </c>
    </row>
    <row r="3671" spans="1:7" x14ac:dyDescent="0.2">
      <c r="A3671" t="s">
        <v>2501</v>
      </c>
      <c r="B3671" t="s">
        <v>2502</v>
      </c>
      <c r="C3671" s="3"/>
      <c r="G3671">
        <f t="shared" si="58"/>
        <v>7</v>
      </c>
    </row>
    <row r="3672" spans="1:7" x14ac:dyDescent="0.2">
      <c r="A3672" t="s">
        <v>8175</v>
      </c>
      <c r="B3672" t="s">
        <v>8176</v>
      </c>
      <c r="C3672" s="3"/>
      <c r="G3672">
        <f t="shared" si="58"/>
        <v>7</v>
      </c>
    </row>
    <row r="3673" spans="1:7" hidden="1" x14ac:dyDescent="0.2">
      <c r="A3673" t="s">
        <v>6225</v>
      </c>
      <c r="B3673" t="s">
        <v>6226</v>
      </c>
      <c r="C3673" s="3"/>
      <c r="G3673">
        <f t="shared" si="58"/>
        <v>5</v>
      </c>
    </row>
    <row r="3674" spans="1:7" x14ac:dyDescent="0.2">
      <c r="A3674" t="s">
        <v>6547</v>
      </c>
      <c r="B3674" t="s">
        <v>6548</v>
      </c>
      <c r="C3674" s="3"/>
      <c r="G3674">
        <f t="shared" si="58"/>
        <v>7</v>
      </c>
    </row>
    <row r="3675" spans="1:7" x14ac:dyDescent="0.2">
      <c r="A3675" t="s">
        <v>11108</v>
      </c>
      <c r="B3675" t="s">
        <v>11109</v>
      </c>
      <c r="C3675" s="3"/>
      <c r="G3675">
        <f t="shared" si="58"/>
        <v>7</v>
      </c>
    </row>
    <row r="3676" spans="1:7" x14ac:dyDescent="0.2">
      <c r="A3676" t="s">
        <v>12174</v>
      </c>
      <c r="B3676" t="s">
        <v>12175</v>
      </c>
      <c r="C3676" s="3"/>
      <c r="G3676">
        <f t="shared" si="58"/>
        <v>7</v>
      </c>
    </row>
    <row r="3677" spans="1:7" hidden="1" x14ac:dyDescent="0.2">
      <c r="A3677" t="s">
        <v>9099</v>
      </c>
      <c r="B3677" t="s">
        <v>9100</v>
      </c>
      <c r="C3677" s="3"/>
      <c r="G3677">
        <f t="shared" si="58"/>
        <v>5</v>
      </c>
    </row>
    <row r="3678" spans="1:7" x14ac:dyDescent="0.2">
      <c r="A3678" t="s">
        <v>5312</v>
      </c>
      <c r="B3678" t="s">
        <v>5313</v>
      </c>
      <c r="C3678" s="3"/>
      <c r="G3678">
        <f t="shared" si="58"/>
        <v>7</v>
      </c>
    </row>
    <row r="3679" spans="1:7" hidden="1" x14ac:dyDescent="0.2">
      <c r="A3679" t="s">
        <v>6412</v>
      </c>
      <c r="B3679" t="s">
        <v>6413</v>
      </c>
      <c r="C3679" s="3"/>
      <c r="G3679">
        <f t="shared" si="58"/>
        <v>5</v>
      </c>
    </row>
    <row r="3680" spans="1:7" x14ac:dyDescent="0.2">
      <c r="A3680" t="s">
        <v>11013</v>
      </c>
      <c r="B3680" t="s">
        <v>11014</v>
      </c>
      <c r="C3680" s="3"/>
      <c r="G3680">
        <f t="shared" si="58"/>
        <v>7</v>
      </c>
    </row>
    <row r="3681" spans="1:7" x14ac:dyDescent="0.2">
      <c r="A3681" t="s">
        <v>11039</v>
      </c>
      <c r="B3681" t="s">
        <v>11040</v>
      </c>
      <c r="C3681" s="3"/>
      <c r="G3681">
        <f t="shared" si="58"/>
        <v>7</v>
      </c>
    </row>
    <row r="3682" spans="1:7" x14ac:dyDescent="0.2">
      <c r="A3682" t="s">
        <v>11889</v>
      </c>
      <c r="B3682" t="s">
        <v>11890</v>
      </c>
      <c r="C3682" s="3"/>
      <c r="G3682">
        <f t="shared" si="58"/>
        <v>7</v>
      </c>
    </row>
    <row r="3683" spans="1:7" hidden="1" x14ac:dyDescent="0.2">
      <c r="A3683" t="s">
        <v>7583</v>
      </c>
      <c r="B3683" t="s">
        <v>7584</v>
      </c>
      <c r="C3683" s="3"/>
      <c r="G3683">
        <f t="shared" si="58"/>
        <v>5</v>
      </c>
    </row>
    <row r="3684" spans="1:7" x14ac:dyDescent="0.2">
      <c r="A3684" t="s">
        <v>12313</v>
      </c>
      <c r="B3684" t="s">
        <v>12314</v>
      </c>
      <c r="C3684" s="3"/>
      <c r="G3684">
        <f t="shared" si="58"/>
        <v>7</v>
      </c>
    </row>
    <row r="3685" spans="1:7" hidden="1" x14ac:dyDescent="0.2">
      <c r="A3685" t="s">
        <v>9211</v>
      </c>
      <c r="B3685" t="s">
        <v>9212</v>
      </c>
      <c r="C3685" s="3"/>
      <c r="G3685">
        <f t="shared" si="58"/>
        <v>4</v>
      </c>
    </row>
    <row r="3686" spans="1:7" hidden="1" x14ac:dyDescent="0.2">
      <c r="A3686" t="s">
        <v>9213</v>
      </c>
      <c r="B3686" t="s">
        <v>9214</v>
      </c>
      <c r="C3686" s="3"/>
      <c r="G3686">
        <f t="shared" si="58"/>
        <v>5</v>
      </c>
    </row>
    <row r="3687" spans="1:7" x14ac:dyDescent="0.2">
      <c r="A3687" t="s">
        <v>6507</v>
      </c>
      <c r="B3687" t="s">
        <v>6508</v>
      </c>
      <c r="C3687" s="3"/>
      <c r="G3687">
        <f t="shared" si="58"/>
        <v>7</v>
      </c>
    </row>
    <row r="3688" spans="1:7" x14ac:dyDescent="0.2">
      <c r="A3688" t="s">
        <v>3536</v>
      </c>
      <c r="B3688" t="s">
        <v>3537</v>
      </c>
      <c r="C3688" s="3"/>
      <c r="G3688">
        <f t="shared" si="58"/>
        <v>7</v>
      </c>
    </row>
    <row r="3689" spans="1:7" x14ac:dyDescent="0.2">
      <c r="A3689" t="s">
        <v>10320</v>
      </c>
      <c r="B3689" t="s">
        <v>10321</v>
      </c>
      <c r="C3689" s="3"/>
      <c r="G3689">
        <f t="shared" si="58"/>
        <v>7</v>
      </c>
    </row>
    <row r="3690" spans="1:7" x14ac:dyDescent="0.2">
      <c r="A3690" t="s">
        <v>9850</v>
      </c>
      <c r="B3690" t="s">
        <v>9851</v>
      </c>
      <c r="C3690" s="3"/>
      <c r="G3690">
        <f t="shared" si="58"/>
        <v>7</v>
      </c>
    </row>
    <row r="3691" spans="1:7" x14ac:dyDescent="0.2">
      <c r="A3691" t="s">
        <v>10089</v>
      </c>
      <c r="B3691" t="s">
        <v>10090</v>
      </c>
      <c r="C3691" s="3"/>
      <c r="G3691">
        <f t="shared" si="58"/>
        <v>7</v>
      </c>
    </row>
    <row r="3692" spans="1:7" x14ac:dyDescent="0.2">
      <c r="A3692" t="s">
        <v>11542</v>
      </c>
      <c r="B3692" t="s">
        <v>11543</v>
      </c>
      <c r="C3692" s="3"/>
      <c r="G3692">
        <f t="shared" si="58"/>
        <v>7</v>
      </c>
    </row>
    <row r="3693" spans="1:7" x14ac:dyDescent="0.2">
      <c r="A3693" t="s">
        <v>8806</v>
      </c>
      <c r="B3693" t="s">
        <v>8807</v>
      </c>
      <c r="C3693" s="3"/>
      <c r="G3693">
        <f t="shared" si="58"/>
        <v>7</v>
      </c>
    </row>
    <row r="3694" spans="1:7" x14ac:dyDescent="0.2">
      <c r="A3694" t="s">
        <v>9848</v>
      </c>
      <c r="B3694" t="s">
        <v>9849</v>
      </c>
      <c r="C3694" s="3"/>
      <c r="G3694">
        <f t="shared" si="58"/>
        <v>7</v>
      </c>
    </row>
    <row r="3695" spans="1:7" x14ac:dyDescent="0.2">
      <c r="A3695" t="s">
        <v>10083</v>
      </c>
      <c r="B3695" t="s">
        <v>10084</v>
      </c>
      <c r="C3695" s="3"/>
      <c r="G3695">
        <f t="shared" si="58"/>
        <v>7</v>
      </c>
    </row>
    <row r="3696" spans="1:7" x14ac:dyDescent="0.2">
      <c r="A3696" t="s">
        <v>6207</v>
      </c>
      <c r="B3696" t="s">
        <v>6208</v>
      </c>
      <c r="C3696" s="3"/>
      <c r="G3696">
        <f t="shared" si="58"/>
        <v>7</v>
      </c>
    </row>
    <row r="3697" spans="1:7" x14ac:dyDescent="0.2">
      <c r="A3697" t="s">
        <v>10085</v>
      </c>
      <c r="B3697" t="s">
        <v>10086</v>
      </c>
      <c r="C3697" s="3"/>
      <c r="G3697">
        <f t="shared" si="58"/>
        <v>7</v>
      </c>
    </row>
    <row r="3698" spans="1:7" x14ac:dyDescent="0.2">
      <c r="A3698" t="s">
        <v>10989</v>
      </c>
      <c r="B3698" t="s">
        <v>10990</v>
      </c>
      <c r="C3698" s="3"/>
      <c r="G3698">
        <f t="shared" si="58"/>
        <v>7</v>
      </c>
    </row>
    <row r="3699" spans="1:7" x14ac:dyDescent="0.2">
      <c r="A3699" t="s">
        <v>10087</v>
      </c>
      <c r="B3699" t="s">
        <v>10088</v>
      </c>
      <c r="C3699" s="3"/>
      <c r="G3699">
        <f t="shared" si="58"/>
        <v>7</v>
      </c>
    </row>
    <row r="3700" spans="1:7" hidden="1" x14ac:dyDescent="0.2">
      <c r="A3700" t="s">
        <v>7690</v>
      </c>
      <c r="B3700" t="s">
        <v>7691</v>
      </c>
      <c r="C3700" s="3"/>
      <c r="G3700">
        <f t="shared" si="58"/>
        <v>4</v>
      </c>
    </row>
    <row r="3701" spans="1:7" hidden="1" x14ac:dyDescent="0.2">
      <c r="A3701" t="s">
        <v>9538</v>
      </c>
      <c r="B3701" t="s">
        <v>9539</v>
      </c>
      <c r="C3701" s="3"/>
      <c r="G3701">
        <f t="shared" si="58"/>
        <v>1</v>
      </c>
    </row>
    <row r="3702" spans="1:7" hidden="1" x14ac:dyDescent="0.2">
      <c r="A3702" t="s">
        <v>250</v>
      </c>
      <c r="B3702" t="s">
        <v>251</v>
      </c>
      <c r="C3702" s="3"/>
      <c r="G3702">
        <f t="shared" si="58"/>
        <v>3</v>
      </c>
    </row>
    <row r="3703" spans="1:7" hidden="1" x14ac:dyDescent="0.2">
      <c r="A3703" t="s">
        <v>107</v>
      </c>
      <c r="B3703" t="s">
        <v>108</v>
      </c>
      <c r="C3703" s="3"/>
      <c r="G3703">
        <f t="shared" si="58"/>
        <v>4</v>
      </c>
    </row>
    <row r="3704" spans="1:7" hidden="1" x14ac:dyDescent="0.2">
      <c r="A3704" t="s">
        <v>11357</v>
      </c>
      <c r="B3704" t="s">
        <v>11359</v>
      </c>
      <c r="C3704" s="3"/>
      <c r="G3704">
        <f t="shared" si="58"/>
        <v>5</v>
      </c>
    </row>
    <row r="3705" spans="1:7" x14ac:dyDescent="0.2">
      <c r="A3705" t="s">
        <v>797</v>
      </c>
      <c r="B3705" t="s">
        <v>798</v>
      </c>
      <c r="C3705" s="3"/>
      <c r="G3705">
        <f t="shared" si="58"/>
        <v>7</v>
      </c>
    </row>
    <row r="3706" spans="1:7" x14ac:dyDescent="0.2">
      <c r="A3706" t="s">
        <v>613</v>
      </c>
      <c r="B3706" t="s">
        <v>614</v>
      </c>
      <c r="C3706" s="3"/>
      <c r="G3706">
        <f t="shared" si="58"/>
        <v>7</v>
      </c>
    </row>
    <row r="3707" spans="1:7" x14ac:dyDescent="0.2">
      <c r="A3707" t="s">
        <v>1724</v>
      </c>
      <c r="B3707" t="s">
        <v>1725</v>
      </c>
      <c r="C3707" s="3"/>
      <c r="G3707">
        <f t="shared" si="58"/>
        <v>7</v>
      </c>
    </row>
    <row r="3708" spans="1:7" hidden="1" x14ac:dyDescent="0.2">
      <c r="A3708" t="s">
        <v>10448</v>
      </c>
      <c r="B3708" t="s">
        <v>10449</v>
      </c>
      <c r="C3708" s="3"/>
      <c r="G3708">
        <f t="shared" si="58"/>
        <v>5</v>
      </c>
    </row>
    <row r="3709" spans="1:7" x14ac:dyDescent="0.2">
      <c r="A3709" t="s">
        <v>1693</v>
      </c>
      <c r="B3709" t="s">
        <v>1694</v>
      </c>
      <c r="C3709" s="3"/>
      <c r="G3709">
        <f t="shared" si="58"/>
        <v>7</v>
      </c>
    </row>
    <row r="3710" spans="1:7" x14ac:dyDescent="0.2">
      <c r="A3710" t="s">
        <v>1475</v>
      </c>
      <c r="B3710" t="s">
        <v>1476</v>
      </c>
      <c r="C3710" s="3"/>
      <c r="G3710">
        <f t="shared" si="58"/>
        <v>7</v>
      </c>
    </row>
    <row r="3711" spans="1:7" x14ac:dyDescent="0.2">
      <c r="A3711" t="s">
        <v>4509</v>
      </c>
      <c r="B3711" t="s">
        <v>4510</v>
      </c>
      <c r="C3711" s="3"/>
      <c r="G3711">
        <f t="shared" si="58"/>
        <v>7</v>
      </c>
    </row>
    <row r="3712" spans="1:7" hidden="1" x14ac:dyDescent="0.2">
      <c r="A3712" t="s">
        <v>10557</v>
      </c>
      <c r="B3712" t="s">
        <v>10558</v>
      </c>
      <c r="C3712" s="3"/>
      <c r="G3712">
        <f t="shared" si="58"/>
        <v>5</v>
      </c>
    </row>
    <row r="3713" spans="1:7" x14ac:dyDescent="0.2">
      <c r="A3713" t="s">
        <v>2345</v>
      </c>
      <c r="B3713" t="s">
        <v>2346</v>
      </c>
      <c r="C3713" s="3"/>
      <c r="G3713">
        <f t="shared" si="58"/>
        <v>7</v>
      </c>
    </row>
    <row r="3714" spans="1:7" x14ac:dyDescent="0.2">
      <c r="A3714" t="s">
        <v>5541</v>
      </c>
      <c r="B3714" t="s">
        <v>5542</v>
      </c>
      <c r="C3714" s="3"/>
      <c r="G3714">
        <f t="shared" si="58"/>
        <v>7</v>
      </c>
    </row>
    <row r="3715" spans="1:7" x14ac:dyDescent="0.2">
      <c r="A3715" t="s">
        <v>448</v>
      </c>
      <c r="B3715" t="s">
        <v>449</v>
      </c>
      <c r="C3715" s="3"/>
      <c r="G3715">
        <f t="shared" si="58"/>
        <v>7</v>
      </c>
    </row>
    <row r="3716" spans="1:7" x14ac:dyDescent="0.2">
      <c r="A3716" t="s">
        <v>4484</v>
      </c>
      <c r="B3716" t="s">
        <v>4485</v>
      </c>
      <c r="C3716" s="3"/>
      <c r="G3716">
        <f t="shared" si="58"/>
        <v>7</v>
      </c>
    </row>
    <row r="3717" spans="1:7" x14ac:dyDescent="0.2">
      <c r="A3717" t="s">
        <v>3905</v>
      </c>
      <c r="B3717" t="s">
        <v>3906</v>
      </c>
      <c r="C3717" s="3"/>
      <c r="G3717">
        <f t="shared" si="58"/>
        <v>7</v>
      </c>
    </row>
    <row r="3718" spans="1:7" x14ac:dyDescent="0.2">
      <c r="A3718" t="s">
        <v>2719</v>
      </c>
      <c r="B3718" t="s">
        <v>2720</v>
      </c>
      <c r="C3718" s="3"/>
      <c r="G3718">
        <f t="shared" ref="G3718:G3781" si="59">LEN(A3718)</f>
        <v>7</v>
      </c>
    </row>
    <row r="3719" spans="1:7" x14ac:dyDescent="0.2">
      <c r="A3719" t="s">
        <v>2818</v>
      </c>
      <c r="B3719" t="s">
        <v>2819</v>
      </c>
      <c r="C3719" s="3"/>
      <c r="G3719">
        <f t="shared" si="59"/>
        <v>7</v>
      </c>
    </row>
    <row r="3720" spans="1:7" x14ac:dyDescent="0.2">
      <c r="A3720" t="s">
        <v>510</v>
      </c>
      <c r="B3720" t="s">
        <v>511</v>
      </c>
      <c r="C3720" s="3"/>
      <c r="G3720">
        <f t="shared" si="59"/>
        <v>7</v>
      </c>
    </row>
    <row r="3721" spans="1:7" hidden="1" x14ac:dyDescent="0.2">
      <c r="A3721" t="s">
        <v>10436</v>
      </c>
      <c r="B3721" t="s">
        <v>10437</v>
      </c>
      <c r="C3721" s="3"/>
      <c r="G3721">
        <f t="shared" si="59"/>
        <v>5</v>
      </c>
    </row>
    <row r="3722" spans="1:7" x14ac:dyDescent="0.2">
      <c r="A3722" t="s">
        <v>540</v>
      </c>
      <c r="B3722" t="s">
        <v>541</v>
      </c>
      <c r="C3722" s="3"/>
      <c r="G3722">
        <f t="shared" si="59"/>
        <v>7</v>
      </c>
    </row>
    <row r="3723" spans="1:7" hidden="1" x14ac:dyDescent="0.2">
      <c r="A3723" t="s">
        <v>7705</v>
      </c>
      <c r="B3723" t="s">
        <v>7706</v>
      </c>
      <c r="C3723" s="3"/>
      <c r="G3723">
        <f t="shared" si="59"/>
        <v>5</v>
      </c>
    </row>
    <row r="3724" spans="1:7" x14ac:dyDescent="0.2">
      <c r="A3724" t="s">
        <v>1637</v>
      </c>
      <c r="B3724" t="s">
        <v>1638</v>
      </c>
      <c r="C3724" s="3"/>
      <c r="G3724">
        <f t="shared" si="59"/>
        <v>7</v>
      </c>
    </row>
    <row r="3725" spans="1:7" x14ac:dyDescent="0.2">
      <c r="A3725" t="s">
        <v>2526</v>
      </c>
      <c r="B3725" t="s">
        <v>2527</v>
      </c>
      <c r="C3725" s="3"/>
      <c r="G3725">
        <f t="shared" si="59"/>
        <v>7</v>
      </c>
    </row>
    <row r="3726" spans="1:7" x14ac:dyDescent="0.2">
      <c r="A3726" t="s">
        <v>2591</v>
      </c>
      <c r="B3726" t="s">
        <v>2592</v>
      </c>
      <c r="C3726" s="3"/>
      <c r="G3726">
        <f t="shared" si="59"/>
        <v>7</v>
      </c>
    </row>
    <row r="3727" spans="1:7" x14ac:dyDescent="0.2">
      <c r="A3727" t="s">
        <v>3684</v>
      </c>
      <c r="B3727" t="s">
        <v>3685</v>
      </c>
      <c r="C3727" s="3"/>
      <c r="G3727">
        <f t="shared" si="59"/>
        <v>7</v>
      </c>
    </row>
    <row r="3728" spans="1:7" hidden="1" x14ac:dyDescent="0.2">
      <c r="A3728" t="s">
        <v>246</v>
      </c>
      <c r="B3728" t="s">
        <v>247</v>
      </c>
      <c r="C3728" s="3"/>
      <c r="G3728">
        <f t="shared" si="59"/>
        <v>4</v>
      </c>
    </row>
    <row r="3729" spans="1:7" hidden="1" x14ac:dyDescent="0.2">
      <c r="A3729" t="s">
        <v>10460</v>
      </c>
      <c r="B3729" t="s">
        <v>10461</v>
      </c>
      <c r="C3729" s="3"/>
      <c r="G3729">
        <f t="shared" si="59"/>
        <v>5</v>
      </c>
    </row>
    <row r="3730" spans="1:7" x14ac:dyDescent="0.2">
      <c r="A3730" t="s">
        <v>2002</v>
      </c>
      <c r="B3730" t="s">
        <v>2003</v>
      </c>
      <c r="C3730" s="3"/>
      <c r="G3730">
        <f t="shared" si="59"/>
        <v>7</v>
      </c>
    </row>
    <row r="3731" spans="1:7" x14ac:dyDescent="0.2">
      <c r="A3731" t="s">
        <v>5103</v>
      </c>
      <c r="B3731" t="s">
        <v>5104</v>
      </c>
      <c r="C3731" s="3"/>
      <c r="G3731">
        <f t="shared" si="59"/>
        <v>7</v>
      </c>
    </row>
    <row r="3732" spans="1:7" x14ac:dyDescent="0.2">
      <c r="A3732" t="s">
        <v>2893</v>
      </c>
      <c r="B3732" t="s">
        <v>2894</v>
      </c>
      <c r="C3732" s="3"/>
      <c r="G3732">
        <f t="shared" si="59"/>
        <v>7</v>
      </c>
    </row>
    <row r="3733" spans="1:7" x14ac:dyDescent="0.2">
      <c r="A3733" t="s">
        <v>1133</v>
      </c>
      <c r="B3733" t="s">
        <v>1134</v>
      </c>
      <c r="C3733" s="3"/>
      <c r="G3733">
        <f t="shared" si="59"/>
        <v>7</v>
      </c>
    </row>
    <row r="3734" spans="1:7" hidden="1" x14ac:dyDescent="0.2">
      <c r="A3734" t="s">
        <v>10662</v>
      </c>
      <c r="B3734" t="s">
        <v>10663</v>
      </c>
      <c r="C3734" s="3"/>
      <c r="G3734">
        <f t="shared" si="59"/>
        <v>5</v>
      </c>
    </row>
    <row r="3735" spans="1:7" x14ac:dyDescent="0.2">
      <c r="A3735" t="s">
        <v>1888</v>
      </c>
      <c r="B3735" t="s">
        <v>1889</v>
      </c>
      <c r="C3735" s="3"/>
      <c r="G3735">
        <f t="shared" si="59"/>
        <v>7</v>
      </c>
    </row>
    <row r="3736" spans="1:7" x14ac:dyDescent="0.2">
      <c r="A3736" t="s">
        <v>2269</v>
      </c>
      <c r="B3736" t="s">
        <v>2270</v>
      </c>
      <c r="C3736" s="3"/>
      <c r="G3736">
        <f t="shared" si="59"/>
        <v>7</v>
      </c>
    </row>
    <row r="3737" spans="1:7" x14ac:dyDescent="0.2">
      <c r="A3737" t="s">
        <v>4399</v>
      </c>
      <c r="B3737" t="s">
        <v>4400</v>
      </c>
      <c r="C3737" s="3"/>
      <c r="G3737">
        <f t="shared" si="59"/>
        <v>7</v>
      </c>
    </row>
    <row r="3738" spans="1:7" x14ac:dyDescent="0.2">
      <c r="A3738" t="s">
        <v>815</v>
      </c>
      <c r="B3738" t="s">
        <v>816</v>
      </c>
      <c r="C3738" s="3"/>
      <c r="G3738">
        <f t="shared" si="59"/>
        <v>7</v>
      </c>
    </row>
    <row r="3739" spans="1:7" x14ac:dyDescent="0.2">
      <c r="A3739" t="s">
        <v>1803</v>
      </c>
      <c r="B3739" t="s">
        <v>1804</v>
      </c>
      <c r="C3739" s="3"/>
      <c r="G3739">
        <f t="shared" si="59"/>
        <v>7</v>
      </c>
    </row>
    <row r="3740" spans="1:7" x14ac:dyDescent="0.2">
      <c r="A3740" t="s">
        <v>5726</v>
      </c>
      <c r="B3740" t="s">
        <v>5727</v>
      </c>
      <c r="C3740" s="3"/>
      <c r="G3740">
        <f t="shared" si="59"/>
        <v>7</v>
      </c>
    </row>
    <row r="3741" spans="1:7" hidden="1" x14ac:dyDescent="0.2">
      <c r="A3741" t="s">
        <v>10674</v>
      </c>
      <c r="B3741" t="s">
        <v>10675</v>
      </c>
      <c r="C3741" s="3"/>
      <c r="G3741">
        <f t="shared" si="59"/>
        <v>5</v>
      </c>
    </row>
    <row r="3742" spans="1:7" x14ac:dyDescent="0.2">
      <c r="A3742" t="s">
        <v>5061</v>
      </c>
      <c r="B3742" t="s">
        <v>5062</v>
      </c>
      <c r="C3742" s="3"/>
      <c r="G3742">
        <f t="shared" si="59"/>
        <v>7</v>
      </c>
    </row>
    <row r="3743" spans="1:7" x14ac:dyDescent="0.2">
      <c r="A3743" t="s">
        <v>6414</v>
      </c>
      <c r="B3743" t="s">
        <v>6415</v>
      </c>
      <c r="C3743" s="3"/>
      <c r="G3743">
        <f t="shared" si="59"/>
        <v>7</v>
      </c>
    </row>
    <row r="3744" spans="1:7" x14ac:dyDescent="0.2">
      <c r="A3744" t="s">
        <v>21</v>
      </c>
      <c r="B3744" t="s">
        <v>22</v>
      </c>
      <c r="C3744" s="3"/>
      <c r="G3744">
        <f t="shared" si="59"/>
        <v>7</v>
      </c>
    </row>
    <row r="3745" spans="1:7" x14ac:dyDescent="0.2">
      <c r="A3745" t="s">
        <v>2721</v>
      </c>
      <c r="B3745" t="s">
        <v>2722</v>
      </c>
      <c r="C3745" s="3"/>
      <c r="G3745">
        <f t="shared" si="59"/>
        <v>7</v>
      </c>
    </row>
    <row r="3746" spans="1:7" x14ac:dyDescent="0.2">
      <c r="A3746" t="s">
        <v>4685</v>
      </c>
      <c r="B3746" t="s">
        <v>4684</v>
      </c>
      <c r="C3746" s="3"/>
      <c r="G3746">
        <f t="shared" si="59"/>
        <v>7</v>
      </c>
    </row>
    <row r="3747" spans="1:7" x14ac:dyDescent="0.2">
      <c r="A3747" t="s">
        <v>3593</v>
      </c>
      <c r="B3747" t="s">
        <v>3594</v>
      </c>
      <c r="C3747" s="3"/>
      <c r="G3747">
        <f t="shared" si="59"/>
        <v>7</v>
      </c>
    </row>
    <row r="3748" spans="1:7" x14ac:dyDescent="0.2">
      <c r="A3748" t="s">
        <v>4681</v>
      </c>
      <c r="B3748" t="s">
        <v>4682</v>
      </c>
      <c r="C3748" s="3"/>
      <c r="G3748">
        <f t="shared" si="59"/>
        <v>7</v>
      </c>
    </row>
    <row r="3749" spans="1:7" x14ac:dyDescent="0.2">
      <c r="A3749" t="s">
        <v>5976</v>
      </c>
      <c r="B3749" t="s">
        <v>5977</v>
      </c>
      <c r="C3749" s="3"/>
      <c r="G3749">
        <f t="shared" si="59"/>
        <v>7</v>
      </c>
    </row>
    <row r="3750" spans="1:7" x14ac:dyDescent="0.2">
      <c r="A3750" t="s">
        <v>813</v>
      </c>
      <c r="B3750" t="s">
        <v>814</v>
      </c>
      <c r="C3750" s="3"/>
      <c r="G3750">
        <f t="shared" si="59"/>
        <v>7</v>
      </c>
    </row>
    <row r="3751" spans="1:7" x14ac:dyDescent="0.2">
      <c r="A3751" t="s">
        <v>1251</v>
      </c>
      <c r="B3751" t="s">
        <v>1252</v>
      </c>
      <c r="C3751" s="3"/>
      <c r="G3751">
        <f t="shared" si="59"/>
        <v>7</v>
      </c>
    </row>
    <row r="3752" spans="1:7" x14ac:dyDescent="0.2">
      <c r="A3752" t="s">
        <v>1284</v>
      </c>
      <c r="B3752" t="s">
        <v>1285</v>
      </c>
      <c r="C3752" s="3"/>
      <c r="G3752">
        <f t="shared" si="59"/>
        <v>7</v>
      </c>
    </row>
    <row r="3753" spans="1:7" x14ac:dyDescent="0.2">
      <c r="A3753" t="s">
        <v>2973</v>
      </c>
      <c r="B3753" t="s">
        <v>2974</v>
      </c>
      <c r="C3753" s="3"/>
      <c r="G3753">
        <f t="shared" si="59"/>
        <v>7</v>
      </c>
    </row>
    <row r="3754" spans="1:7" hidden="1" x14ac:dyDescent="0.2">
      <c r="A3754" t="s">
        <v>10623</v>
      </c>
      <c r="B3754" t="s">
        <v>10624</v>
      </c>
      <c r="C3754" s="3"/>
      <c r="G3754">
        <f t="shared" si="59"/>
        <v>4</v>
      </c>
    </row>
    <row r="3755" spans="1:7" hidden="1" x14ac:dyDescent="0.2">
      <c r="A3755" t="s">
        <v>10775</v>
      </c>
      <c r="B3755" t="s">
        <v>10776</v>
      </c>
      <c r="C3755" s="3"/>
      <c r="G3755">
        <f t="shared" si="59"/>
        <v>5</v>
      </c>
    </row>
    <row r="3756" spans="1:7" x14ac:dyDescent="0.2">
      <c r="A3756" t="s">
        <v>2983</v>
      </c>
      <c r="B3756" t="s">
        <v>2984</v>
      </c>
      <c r="C3756" s="3"/>
      <c r="G3756">
        <f t="shared" si="59"/>
        <v>7</v>
      </c>
    </row>
    <row r="3757" spans="1:7" x14ac:dyDescent="0.2">
      <c r="A3757" t="s">
        <v>5712</v>
      </c>
      <c r="B3757" t="s">
        <v>5713</v>
      </c>
      <c r="C3757" s="3"/>
      <c r="G3757">
        <f t="shared" si="59"/>
        <v>7</v>
      </c>
    </row>
    <row r="3758" spans="1:7" x14ac:dyDescent="0.2">
      <c r="A3758" t="s">
        <v>293</v>
      </c>
      <c r="B3758" t="s">
        <v>294</v>
      </c>
      <c r="C3758" s="3"/>
      <c r="G3758">
        <f t="shared" si="59"/>
        <v>7</v>
      </c>
    </row>
    <row r="3759" spans="1:7" x14ac:dyDescent="0.2">
      <c r="A3759" t="s">
        <v>3016</v>
      </c>
      <c r="B3759" t="s">
        <v>3017</v>
      </c>
      <c r="C3759" s="3"/>
      <c r="G3759">
        <f t="shared" si="59"/>
        <v>7</v>
      </c>
    </row>
    <row r="3760" spans="1:7" x14ac:dyDescent="0.2">
      <c r="A3760" t="s">
        <v>1242</v>
      </c>
      <c r="B3760" t="s">
        <v>1243</v>
      </c>
      <c r="C3760" s="3"/>
      <c r="G3760">
        <f t="shared" si="59"/>
        <v>7</v>
      </c>
    </row>
    <row r="3761" spans="1:7" x14ac:dyDescent="0.2">
      <c r="A3761" t="s">
        <v>8932</v>
      </c>
      <c r="B3761" t="s">
        <v>8933</v>
      </c>
      <c r="C3761" s="3"/>
      <c r="G3761">
        <f t="shared" si="59"/>
        <v>7</v>
      </c>
    </row>
    <row r="3762" spans="1:7" hidden="1" x14ac:dyDescent="0.2">
      <c r="A3762" t="s">
        <v>10629</v>
      </c>
      <c r="B3762" t="s">
        <v>10630</v>
      </c>
      <c r="C3762" s="3"/>
      <c r="G3762">
        <f t="shared" si="59"/>
        <v>5</v>
      </c>
    </row>
    <row r="3763" spans="1:7" x14ac:dyDescent="0.2">
      <c r="A3763" t="s">
        <v>9053</v>
      </c>
      <c r="B3763" t="s">
        <v>9054</v>
      </c>
      <c r="C3763" s="3"/>
      <c r="G3763">
        <f t="shared" si="59"/>
        <v>7</v>
      </c>
    </row>
    <row r="3764" spans="1:7" x14ac:dyDescent="0.2">
      <c r="A3764" t="s">
        <v>11759</v>
      </c>
      <c r="B3764" t="s">
        <v>11760</v>
      </c>
      <c r="C3764" s="3"/>
      <c r="G3764">
        <f t="shared" si="59"/>
        <v>7</v>
      </c>
    </row>
    <row r="3765" spans="1:7" hidden="1" x14ac:dyDescent="0.2">
      <c r="A3765" t="s">
        <v>10402</v>
      </c>
      <c r="B3765" t="s">
        <v>10403</v>
      </c>
      <c r="C3765" s="3"/>
      <c r="G3765">
        <f t="shared" si="59"/>
        <v>5</v>
      </c>
    </row>
    <row r="3766" spans="1:7" x14ac:dyDescent="0.2">
      <c r="A3766" t="s">
        <v>2920</v>
      </c>
      <c r="B3766" t="s">
        <v>2921</v>
      </c>
      <c r="C3766" s="3"/>
      <c r="G3766">
        <f t="shared" si="59"/>
        <v>7</v>
      </c>
    </row>
    <row r="3767" spans="1:7" hidden="1" x14ac:dyDescent="0.2">
      <c r="A3767" t="s">
        <v>10742</v>
      </c>
      <c r="B3767" t="s">
        <v>10743</v>
      </c>
      <c r="C3767" s="3"/>
      <c r="G3767">
        <f t="shared" si="59"/>
        <v>5</v>
      </c>
    </row>
    <row r="3768" spans="1:7" x14ac:dyDescent="0.2">
      <c r="A3768" t="s">
        <v>2924</v>
      </c>
      <c r="B3768" t="s">
        <v>2925</v>
      </c>
      <c r="C3768" s="3"/>
      <c r="G3768">
        <f t="shared" si="59"/>
        <v>7</v>
      </c>
    </row>
    <row r="3769" spans="1:7" x14ac:dyDescent="0.2">
      <c r="A3769" t="s">
        <v>2926</v>
      </c>
      <c r="B3769" t="s">
        <v>2927</v>
      </c>
      <c r="C3769" s="3"/>
      <c r="G3769">
        <f t="shared" si="59"/>
        <v>7</v>
      </c>
    </row>
    <row r="3770" spans="1:7" x14ac:dyDescent="0.2">
      <c r="A3770" t="s">
        <v>4537</v>
      </c>
      <c r="B3770" t="s">
        <v>4538</v>
      </c>
      <c r="C3770" s="3"/>
      <c r="G3770">
        <f t="shared" si="59"/>
        <v>7</v>
      </c>
    </row>
    <row r="3771" spans="1:7" x14ac:dyDescent="0.2">
      <c r="A3771" t="s">
        <v>5716</v>
      </c>
      <c r="B3771" t="s">
        <v>5717</v>
      </c>
      <c r="C3771" s="3"/>
      <c r="G3771">
        <f t="shared" si="59"/>
        <v>7</v>
      </c>
    </row>
    <row r="3772" spans="1:7" hidden="1" x14ac:dyDescent="0.2">
      <c r="A3772" t="s">
        <v>7965</v>
      </c>
      <c r="B3772" t="s">
        <v>7966</v>
      </c>
      <c r="C3772" s="3"/>
      <c r="G3772">
        <f t="shared" si="59"/>
        <v>5</v>
      </c>
    </row>
    <row r="3773" spans="1:7" x14ac:dyDescent="0.2">
      <c r="A3773" t="s">
        <v>6956</v>
      </c>
      <c r="B3773" t="s">
        <v>6957</v>
      </c>
      <c r="C3773" s="3"/>
      <c r="G3773">
        <f t="shared" si="59"/>
        <v>7</v>
      </c>
    </row>
    <row r="3774" spans="1:7" hidden="1" x14ac:dyDescent="0.2">
      <c r="A3774" t="s">
        <v>9592</v>
      </c>
      <c r="B3774" t="s">
        <v>9593</v>
      </c>
      <c r="C3774" s="3"/>
      <c r="G3774">
        <f t="shared" si="59"/>
        <v>4</v>
      </c>
    </row>
    <row r="3775" spans="1:7" hidden="1" x14ac:dyDescent="0.2">
      <c r="A3775" t="s">
        <v>62</v>
      </c>
      <c r="B3775" t="s">
        <v>63</v>
      </c>
      <c r="C3775" s="3"/>
      <c r="G3775">
        <f t="shared" si="59"/>
        <v>5</v>
      </c>
    </row>
    <row r="3776" spans="1:7" x14ac:dyDescent="0.2">
      <c r="A3776" t="s">
        <v>1156</v>
      </c>
      <c r="B3776" t="s">
        <v>1157</v>
      </c>
      <c r="C3776" s="3"/>
      <c r="G3776">
        <f t="shared" si="59"/>
        <v>7</v>
      </c>
    </row>
    <row r="3777" spans="1:7" hidden="1" x14ac:dyDescent="0.2">
      <c r="A3777" t="s">
        <v>9528</v>
      </c>
      <c r="B3777" t="s">
        <v>9529</v>
      </c>
      <c r="C3777" s="3"/>
      <c r="G3777">
        <f t="shared" si="59"/>
        <v>5</v>
      </c>
    </row>
    <row r="3778" spans="1:7" x14ac:dyDescent="0.2">
      <c r="A3778" t="s">
        <v>2673</v>
      </c>
      <c r="B3778" t="s">
        <v>2674</v>
      </c>
      <c r="C3778" s="3"/>
      <c r="G3778">
        <f t="shared" si="59"/>
        <v>7</v>
      </c>
    </row>
    <row r="3779" spans="1:7" x14ac:dyDescent="0.2">
      <c r="A3779" t="s">
        <v>843</v>
      </c>
      <c r="B3779" t="s">
        <v>844</v>
      </c>
      <c r="C3779" s="3"/>
      <c r="G3779">
        <f t="shared" si="59"/>
        <v>7</v>
      </c>
    </row>
    <row r="3780" spans="1:7" x14ac:dyDescent="0.2">
      <c r="A3780" t="s">
        <v>4905</v>
      </c>
      <c r="B3780" t="s">
        <v>4906</v>
      </c>
      <c r="C3780" s="3"/>
      <c r="G3780">
        <f t="shared" si="59"/>
        <v>7</v>
      </c>
    </row>
    <row r="3781" spans="1:7" x14ac:dyDescent="0.2">
      <c r="A3781" t="s">
        <v>5129</v>
      </c>
      <c r="B3781" t="s">
        <v>5130</v>
      </c>
      <c r="C3781" s="3"/>
      <c r="G3781">
        <f t="shared" si="59"/>
        <v>7</v>
      </c>
    </row>
    <row r="3782" spans="1:7" x14ac:dyDescent="0.2">
      <c r="A3782" t="s">
        <v>6379</v>
      </c>
      <c r="B3782" t="s">
        <v>6380</v>
      </c>
      <c r="C3782" s="3"/>
      <c r="G3782">
        <f t="shared" ref="G3782:G3845" si="60">LEN(A3782)</f>
        <v>7</v>
      </c>
    </row>
    <row r="3783" spans="1:7" x14ac:dyDescent="0.2">
      <c r="A3783" t="s">
        <v>6651</v>
      </c>
      <c r="B3783" t="s">
        <v>6652</v>
      </c>
      <c r="C3783" s="3"/>
      <c r="G3783">
        <f t="shared" si="60"/>
        <v>7</v>
      </c>
    </row>
    <row r="3784" spans="1:7" x14ac:dyDescent="0.2">
      <c r="A3784" t="s">
        <v>11839</v>
      </c>
      <c r="B3784" t="s">
        <v>11840</v>
      </c>
      <c r="C3784" s="3"/>
      <c r="G3784">
        <f t="shared" si="60"/>
        <v>7</v>
      </c>
    </row>
    <row r="3785" spans="1:7" x14ac:dyDescent="0.2">
      <c r="A3785" t="s">
        <v>817</v>
      </c>
      <c r="B3785" t="s">
        <v>818</v>
      </c>
      <c r="C3785" s="3"/>
      <c r="G3785">
        <f t="shared" si="60"/>
        <v>7</v>
      </c>
    </row>
    <row r="3786" spans="1:7" x14ac:dyDescent="0.2">
      <c r="A3786" t="s">
        <v>1034</v>
      </c>
      <c r="B3786" t="s">
        <v>1035</v>
      </c>
      <c r="C3786" s="3"/>
      <c r="G3786">
        <f t="shared" si="60"/>
        <v>7</v>
      </c>
    </row>
    <row r="3787" spans="1:7" x14ac:dyDescent="0.2">
      <c r="A3787" t="s">
        <v>826</v>
      </c>
      <c r="B3787" t="s">
        <v>827</v>
      </c>
      <c r="C3787" s="3"/>
      <c r="G3787">
        <f t="shared" si="60"/>
        <v>7</v>
      </c>
    </row>
    <row r="3788" spans="1:7" x14ac:dyDescent="0.2">
      <c r="A3788" t="s">
        <v>1077</v>
      </c>
      <c r="B3788" t="s">
        <v>1078</v>
      </c>
      <c r="C3788" s="3"/>
      <c r="G3788">
        <f t="shared" si="60"/>
        <v>7</v>
      </c>
    </row>
    <row r="3789" spans="1:7" hidden="1" x14ac:dyDescent="0.2">
      <c r="A3789" t="s">
        <v>7855</v>
      </c>
      <c r="B3789" t="s">
        <v>7856</v>
      </c>
      <c r="C3789" s="3"/>
      <c r="G3789">
        <f t="shared" si="60"/>
        <v>5</v>
      </c>
    </row>
    <row r="3790" spans="1:7" x14ac:dyDescent="0.2">
      <c r="A3790" t="s">
        <v>57</v>
      </c>
      <c r="B3790" t="s">
        <v>58</v>
      </c>
      <c r="C3790" s="3"/>
      <c r="G3790">
        <f t="shared" si="60"/>
        <v>7</v>
      </c>
    </row>
    <row r="3791" spans="1:7" x14ac:dyDescent="0.2">
      <c r="A3791" t="s">
        <v>5032</v>
      </c>
      <c r="B3791" t="s">
        <v>5033</v>
      </c>
      <c r="C3791" s="3"/>
      <c r="G3791">
        <f t="shared" si="60"/>
        <v>7</v>
      </c>
    </row>
    <row r="3792" spans="1:7" x14ac:dyDescent="0.2">
      <c r="A3792" t="s">
        <v>1469</v>
      </c>
      <c r="B3792" t="s">
        <v>1470</v>
      </c>
      <c r="C3792" s="3"/>
      <c r="G3792">
        <f t="shared" si="60"/>
        <v>7</v>
      </c>
    </row>
    <row r="3793" spans="1:7" x14ac:dyDescent="0.2">
      <c r="A3793" t="s">
        <v>1894</v>
      </c>
      <c r="B3793" t="s">
        <v>1895</v>
      </c>
      <c r="C3793" s="3"/>
      <c r="G3793">
        <f t="shared" si="60"/>
        <v>7</v>
      </c>
    </row>
    <row r="3794" spans="1:7" hidden="1" x14ac:dyDescent="0.2">
      <c r="A3794" t="s">
        <v>7611</v>
      </c>
      <c r="B3794" t="s">
        <v>7612</v>
      </c>
      <c r="C3794" s="3"/>
      <c r="G3794">
        <f t="shared" si="60"/>
        <v>4</v>
      </c>
    </row>
    <row r="3795" spans="1:7" hidden="1" x14ac:dyDescent="0.2">
      <c r="A3795" t="s">
        <v>10626</v>
      </c>
      <c r="B3795" t="s">
        <v>10627</v>
      </c>
      <c r="C3795" s="3"/>
      <c r="G3795">
        <f t="shared" si="60"/>
        <v>5</v>
      </c>
    </row>
    <row r="3796" spans="1:7" x14ac:dyDescent="0.2">
      <c r="A3796" t="s">
        <v>4164</v>
      </c>
      <c r="B3796" t="s">
        <v>4165</v>
      </c>
      <c r="C3796" s="3"/>
      <c r="G3796">
        <f t="shared" si="60"/>
        <v>7</v>
      </c>
    </row>
    <row r="3797" spans="1:7" x14ac:dyDescent="0.2">
      <c r="A3797" t="s">
        <v>3998</v>
      </c>
      <c r="B3797" t="s">
        <v>3999</v>
      </c>
      <c r="C3797" s="3"/>
      <c r="G3797">
        <f t="shared" si="60"/>
        <v>7</v>
      </c>
    </row>
    <row r="3798" spans="1:7" x14ac:dyDescent="0.2">
      <c r="A3798" t="s">
        <v>5823</v>
      </c>
      <c r="B3798" t="s">
        <v>5824</v>
      </c>
      <c r="C3798" s="3"/>
      <c r="G3798">
        <f t="shared" si="60"/>
        <v>7</v>
      </c>
    </row>
    <row r="3799" spans="1:7" x14ac:dyDescent="0.2">
      <c r="A3799" t="s">
        <v>5159</v>
      </c>
      <c r="B3799" t="s">
        <v>5160</v>
      </c>
      <c r="C3799" s="3"/>
      <c r="G3799">
        <f t="shared" si="60"/>
        <v>7</v>
      </c>
    </row>
    <row r="3800" spans="1:7" x14ac:dyDescent="0.2">
      <c r="A3800" t="s">
        <v>396</v>
      </c>
      <c r="B3800" t="s">
        <v>397</v>
      </c>
      <c r="C3800" s="3"/>
      <c r="G3800">
        <f t="shared" si="60"/>
        <v>7</v>
      </c>
    </row>
    <row r="3801" spans="1:7" hidden="1" x14ac:dyDescent="0.2">
      <c r="A3801" t="s">
        <v>10535</v>
      </c>
      <c r="B3801" t="s">
        <v>10536</v>
      </c>
      <c r="C3801" s="3"/>
      <c r="G3801">
        <f t="shared" si="60"/>
        <v>5</v>
      </c>
    </row>
    <row r="3802" spans="1:7" x14ac:dyDescent="0.2">
      <c r="A3802" t="s">
        <v>1886</v>
      </c>
      <c r="B3802" t="s">
        <v>1887</v>
      </c>
      <c r="C3802" s="3"/>
      <c r="G3802">
        <f t="shared" si="60"/>
        <v>7</v>
      </c>
    </row>
    <row r="3803" spans="1:7" hidden="1" x14ac:dyDescent="0.2">
      <c r="A3803" t="s">
        <v>11240</v>
      </c>
      <c r="B3803" t="s">
        <v>11242</v>
      </c>
      <c r="C3803" s="3"/>
      <c r="G3803">
        <f t="shared" si="60"/>
        <v>5</v>
      </c>
    </row>
    <row r="3804" spans="1:7" x14ac:dyDescent="0.2">
      <c r="A3804" t="s">
        <v>150</v>
      </c>
      <c r="B3804" t="s">
        <v>151</v>
      </c>
      <c r="C3804" s="3"/>
      <c r="G3804">
        <f t="shared" si="60"/>
        <v>7</v>
      </c>
    </row>
    <row r="3805" spans="1:7" x14ac:dyDescent="0.2">
      <c r="A3805" t="s">
        <v>6126</v>
      </c>
      <c r="B3805" t="s">
        <v>6127</v>
      </c>
      <c r="C3805" s="3"/>
      <c r="G3805">
        <f t="shared" si="60"/>
        <v>7</v>
      </c>
    </row>
    <row r="3806" spans="1:7" x14ac:dyDescent="0.2">
      <c r="A3806" t="s">
        <v>707</v>
      </c>
      <c r="B3806" t="s">
        <v>708</v>
      </c>
      <c r="C3806" s="3"/>
      <c r="G3806">
        <f t="shared" si="60"/>
        <v>7</v>
      </c>
    </row>
    <row r="3807" spans="1:7" x14ac:dyDescent="0.2">
      <c r="A3807" t="s">
        <v>4580</v>
      </c>
      <c r="B3807" t="s">
        <v>4581</v>
      </c>
      <c r="C3807" s="3"/>
      <c r="G3807">
        <f t="shared" si="60"/>
        <v>7</v>
      </c>
    </row>
    <row r="3808" spans="1:7" x14ac:dyDescent="0.2">
      <c r="A3808" t="s">
        <v>4064</v>
      </c>
      <c r="B3808" t="s">
        <v>4065</v>
      </c>
      <c r="C3808" s="3"/>
      <c r="G3808">
        <f t="shared" si="60"/>
        <v>7</v>
      </c>
    </row>
    <row r="3809" spans="1:7" x14ac:dyDescent="0.2">
      <c r="A3809" t="s">
        <v>11909</v>
      </c>
      <c r="B3809" t="s">
        <v>11910</v>
      </c>
      <c r="C3809" s="3"/>
      <c r="G3809">
        <f t="shared" si="60"/>
        <v>7</v>
      </c>
    </row>
    <row r="3810" spans="1:7" x14ac:dyDescent="0.2">
      <c r="A3810" t="s">
        <v>5038</v>
      </c>
      <c r="B3810" t="s">
        <v>5039</v>
      </c>
      <c r="C3810" s="3"/>
      <c r="G3810">
        <f t="shared" si="60"/>
        <v>7</v>
      </c>
    </row>
    <row r="3811" spans="1:7" x14ac:dyDescent="0.2">
      <c r="A3811" t="s">
        <v>2384</v>
      </c>
      <c r="B3811" t="s">
        <v>2385</v>
      </c>
      <c r="C3811" s="3"/>
      <c r="G3811">
        <f t="shared" si="60"/>
        <v>7</v>
      </c>
    </row>
    <row r="3812" spans="1:7" x14ac:dyDescent="0.2">
      <c r="A3812" t="s">
        <v>5187</v>
      </c>
      <c r="B3812" t="s">
        <v>5188</v>
      </c>
      <c r="C3812" s="3"/>
      <c r="G3812">
        <f t="shared" si="60"/>
        <v>7</v>
      </c>
    </row>
    <row r="3813" spans="1:7" x14ac:dyDescent="0.2">
      <c r="A3813" t="s">
        <v>5508</v>
      </c>
      <c r="B3813" t="s">
        <v>5509</v>
      </c>
      <c r="C3813" s="3"/>
      <c r="G3813">
        <f t="shared" si="60"/>
        <v>7</v>
      </c>
    </row>
    <row r="3814" spans="1:7" x14ac:dyDescent="0.2">
      <c r="A3814" t="s">
        <v>5792</v>
      </c>
      <c r="B3814" t="s">
        <v>5793</v>
      </c>
      <c r="C3814" s="3"/>
      <c r="G3814">
        <f t="shared" si="60"/>
        <v>7</v>
      </c>
    </row>
    <row r="3815" spans="1:7" x14ac:dyDescent="0.2">
      <c r="A3815" t="s">
        <v>6805</v>
      </c>
      <c r="B3815" t="s">
        <v>6806</v>
      </c>
      <c r="C3815" s="3"/>
      <c r="G3815">
        <f t="shared" si="60"/>
        <v>7</v>
      </c>
    </row>
    <row r="3816" spans="1:7" x14ac:dyDescent="0.2">
      <c r="A3816" t="s">
        <v>6085</v>
      </c>
      <c r="B3816" t="s">
        <v>6086</v>
      </c>
      <c r="C3816" s="3"/>
      <c r="G3816">
        <f t="shared" si="60"/>
        <v>7</v>
      </c>
    </row>
    <row r="3817" spans="1:7" x14ac:dyDescent="0.2">
      <c r="A3817" t="s">
        <v>5932</v>
      </c>
      <c r="B3817" t="s">
        <v>5933</v>
      </c>
      <c r="C3817" s="3"/>
      <c r="G3817">
        <f t="shared" si="60"/>
        <v>7</v>
      </c>
    </row>
    <row r="3818" spans="1:7" x14ac:dyDescent="0.2">
      <c r="A3818" t="s">
        <v>5958</v>
      </c>
      <c r="B3818" t="s">
        <v>5959</v>
      </c>
      <c r="C3818" s="3"/>
      <c r="G3818">
        <f t="shared" si="60"/>
        <v>7</v>
      </c>
    </row>
    <row r="3819" spans="1:7" x14ac:dyDescent="0.2">
      <c r="A3819" t="s">
        <v>6480</v>
      </c>
      <c r="B3819" t="s">
        <v>6481</v>
      </c>
      <c r="C3819" s="3"/>
      <c r="G3819">
        <f t="shared" si="60"/>
        <v>7</v>
      </c>
    </row>
    <row r="3820" spans="1:7" x14ac:dyDescent="0.2">
      <c r="A3820" t="s">
        <v>6472</v>
      </c>
      <c r="B3820" t="s">
        <v>6473</v>
      </c>
      <c r="C3820" s="3"/>
      <c r="G3820">
        <f t="shared" si="60"/>
        <v>7</v>
      </c>
    </row>
    <row r="3821" spans="1:7" x14ac:dyDescent="0.2">
      <c r="A3821" t="s">
        <v>6732</v>
      </c>
      <c r="B3821" t="s">
        <v>6733</v>
      </c>
      <c r="C3821" s="3"/>
      <c r="G3821">
        <f t="shared" si="60"/>
        <v>7</v>
      </c>
    </row>
    <row r="3822" spans="1:7" x14ac:dyDescent="0.2">
      <c r="A3822" t="s">
        <v>6762</v>
      </c>
      <c r="B3822" t="s">
        <v>6763</v>
      </c>
      <c r="C3822" s="3"/>
      <c r="G3822">
        <f t="shared" si="60"/>
        <v>7</v>
      </c>
    </row>
    <row r="3823" spans="1:7" x14ac:dyDescent="0.2">
      <c r="A3823" t="s">
        <v>6807</v>
      </c>
      <c r="B3823" t="s">
        <v>6808</v>
      </c>
      <c r="C3823" s="3"/>
      <c r="G3823">
        <f t="shared" si="60"/>
        <v>7</v>
      </c>
    </row>
    <row r="3824" spans="1:7" x14ac:dyDescent="0.2">
      <c r="A3824" t="s">
        <v>6938</v>
      </c>
      <c r="B3824" t="s">
        <v>6939</v>
      </c>
      <c r="C3824" s="3"/>
      <c r="G3824">
        <f t="shared" si="60"/>
        <v>7</v>
      </c>
    </row>
    <row r="3825" spans="1:7" x14ac:dyDescent="0.2">
      <c r="A3825" t="s">
        <v>6630</v>
      </c>
      <c r="B3825" t="s">
        <v>6631</v>
      </c>
      <c r="C3825" s="3"/>
      <c r="G3825">
        <f t="shared" si="60"/>
        <v>7</v>
      </c>
    </row>
    <row r="3826" spans="1:7" x14ac:dyDescent="0.2">
      <c r="A3826" t="s">
        <v>12261</v>
      </c>
      <c r="B3826" t="s">
        <v>12262</v>
      </c>
      <c r="C3826" s="3"/>
      <c r="G3826">
        <f t="shared" si="60"/>
        <v>7</v>
      </c>
    </row>
    <row r="3827" spans="1:7" x14ac:dyDescent="0.2">
      <c r="A3827" t="s">
        <v>11675</v>
      </c>
      <c r="B3827" t="s">
        <v>11676</v>
      </c>
      <c r="C3827" s="3"/>
      <c r="G3827">
        <f t="shared" si="60"/>
        <v>7</v>
      </c>
    </row>
    <row r="3828" spans="1:7" x14ac:dyDescent="0.2">
      <c r="A3828" t="s">
        <v>11637</v>
      </c>
      <c r="B3828" t="s">
        <v>11638</v>
      </c>
      <c r="C3828" s="3"/>
      <c r="G3828">
        <f t="shared" si="60"/>
        <v>7</v>
      </c>
    </row>
    <row r="3829" spans="1:7" x14ac:dyDescent="0.2">
      <c r="A3829" t="s">
        <v>11667</v>
      </c>
      <c r="B3829" t="s">
        <v>11668</v>
      </c>
      <c r="C3829" s="3"/>
      <c r="G3829">
        <f t="shared" si="60"/>
        <v>7</v>
      </c>
    </row>
    <row r="3830" spans="1:7" x14ac:dyDescent="0.2">
      <c r="A3830" t="s">
        <v>11585</v>
      </c>
      <c r="B3830" t="s">
        <v>11586</v>
      </c>
      <c r="C3830" s="3"/>
      <c r="G3830">
        <f t="shared" si="60"/>
        <v>7</v>
      </c>
    </row>
    <row r="3831" spans="1:7" x14ac:dyDescent="0.2">
      <c r="A3831" t="s">
        <v>11865</v>
      </c>
      <c r="B3831" t="s">
        <v>11866</v>
      </c>
      <c r="C3831" s="3"/>
      <c r="G3831">
        <f t="shared" si="60"/>
        <v>7</v>
      </c>
    </row>
    <row r="3832" spans="1:7" x14ac:dyDescent="0.2">
      <c r="A3832" t="s">
        <v>11869</v>
      </c>
      <c r="B3832" t="s">
        <v>11870</v>
      </c>
      <c r="C3832" s="3"/>
      <c r="G3832">
        <f t="shared" si="60"/>
        <v>7</v>
      </c>
    </row>
    <row r="3833" spans="1:7" hidden="1" x14ac:dyDescent="0.2">
      <c r="A3833" t="s">
        <v>9715</v>
      </c>
      <c r="B3833" t="s">
        <v>9716</v>
      </c>
      <c r="C3833" s="3"/>
      <c r="G3833">
        <f t="shared" si="60"/>
        <v>5</v>
      </c>
    </row>
    <row r="3834" spans="1:7" x14ac:dyDescent="0.2">
      <c r="A3834" t="s">
        <v>11855</v>
      </c>
      <c r="B3834" t="s">
        <v>11856</v>
      </c>
      <c r="C3834" s="3"/>
      <c r="G3834">
        <f t="shared" si="60"/>
        <v>7</v>
      </c>
    </row>
    <row r="3835" spans="1:7" x14ac:dyDescent="0.2">
      <c r="A3835" t="s">
        <v>12227</v>
      </c>
      <c r="B3835" t="s">
        <v>12228</v>
      </c>
      <c r="C3835" s="3"/>
      <c r="G3835">
        <f t="shared" si="60"/>
        <v>7</v>
      </c>
    </row>
    <row r="3836" spans="1:7" x14ac:dyDescent="0.2">
      <c r="A3836" t="s">
        <v>12092</v>
      </c>
      <c r="B3836" t="s">
        <v>12093</v>
      </c>
      <c r="C3836" s="3"/>
      <c r="G3836">
        <f t="shared" si="60"/>
        <v>7</v>
      </c>
    </row>
    <row r="3837" spans="1:7" x14ac:dyDescent="0.2">
      <c r="A3837" t="s">
        <v>11958</v>
      </c>
      <c r="B3837" t="s">
        <v>11959</v>
      </c>
      <c r="C3837" s="3"/>
      <c r="G3837">
        <f t="shared" si="60"/>
        <v>7</v>
      </c>
    </row>
    <row r="3838" spans="1:7" x14ac:dyDescent="0.2">
      <c r="A3838" t="s">
        <v>12060</v>
      </c>
      <c r="B3838" t="s">
        <v>12061</v>
      </c>
      <c r="C3838" s="3"/>
      <c r="G3838">
        <f t="shared" si="60"/>
        <v>7</v>
      </c>
    </row>
    <row r="3839" spans="1:7" x14ac:dyDescent="0.2">
      <c r="A3839" t="s">
        <v>12142</v>
      </c>
      <c r="B3839" t="s">
        <v>12143</v>
      </c>
      <c r="C3839" s="3"/>
      <c r="G3839">
        <f t="shared" si="60"/>
        <v>7</v>
      </c>
    </row>
    <row r="3840" spans="1:7" hidden="1" x14ac:dyDescent="0.2">
      <c r="A3840" t="s">
        <v>10653</v>
      </c>
      <c r="B3840" t="s">
        <v>10654</v>
      </c>
      <c r="C3840" s="3"/>
      <c r="G3840">
        <f t="shared" si="60"/>
        <v>5</v>
      </c>
    </row>
    <row r="3841" spans="1:7" x14ac:dyDescent="0.2">
      <c r="A3841" t="s">
        <v>12040</v>
      </c>
      <c r="B3841" t="s">
        <v>12041</v>
      </c>
      <c r="C3841" s="3"/>
      <c r="G3841">
        <f t="shared" si="60"/>
        <v>7</v>
      </c>
    </row>
    <row r="3842" spans="1:7" x14ac:dyDescent="0.2">
      <c r="A3842" t="s">
        <v>11931</v>
      </c>
      <c r="B3842" t="s">
        <v>11932</v>
      </c>
      <c r="C3842" s="3"/>
      <c r="G3842">
        <f t="shared" si="60"/>
        <v>7</v>
      </c>
    </row>
    <row r="3843" spans="1:7" x14ac:dyDescent="0.2">
      <c r="A3843" t="s">
        <v>6120</v>
      </c>
      <c r="B3843" t="s">
        <v>6121</v>
      </c>
      <c r="C3843" s="3"/>
      <c r="G3843">
        <f t="shared" si="60"/>
        <v>7</v>
      </c>
    </row>
    <row r="3844" spans="1:7" x14ac:dyDescent="0.2">
      <c r="A3844" t="s">
        <v>6122</v>
      </c>
      <c r="B3844" t="s">
        <v>6123</v>
      </c>
      <c r="C3844" s="3"/>
      <c r="G3844">
        <f t="shared" si="60"/>
        <v>7</v>
      </c>
    </row>
    <row r="3845" spans="1:7" x14ac:dyDescent="0.2">
      <c r="A3845" t="s">
        <v>162</v>
      </c>
      <c r="B3845" t="s">
        <v>163</v>
      </c>
      <c r="C3845" s="3"/>
      <c r="G3845">
        <f t="shared" si="60"/>
        <v>7</v>
      </c>
    </row>
    <row r="3846" spans="1:7" x14ac:dyDescent="0.2">
      <c r="A3846" t="s">
        <v>5478</v>
      </c>
      <c r="B3846" t="s">
        <v>5479</v>
      </c>
      <c r="C3846" s="3"/>
      <c r="G3846">
        <f t="shared" ref="G3846:G3909" si="61">LEN(A3846)</f>
        <v>7</v>
      </c>
    </row>
    <row r="3847" spans="1:7" x14ac:dyDescent="0.2">
      <c r="A3847" t="s">
        <v>4592</v>
      </c>
      <c r="B3847" t="s">
        <v>4593</v>
      </c>
      <c r="C3847" s="3"/>
      <c r="G3847">
        <f t="shared" si="61"/>
        <v>7</v>
      </c>
    </row>
    <row r="3848" spans="1:7" x14ac:dyDescent="0.2">
      <c r="A3848" t="s">
        <v>12158</v>
      </c>
      <c r="B3848" t="s">
        <v>12159</v>
      </c>
      <c r="C3848" s="3"/>
      <c r="G3848">
        <f t="shared" si="61"/>
        <v>7</v>
      </c>
    </row>
    <row r="3849" spans="1:7" x14ac:dyDescent="0.2">
      <c r="A3849" t="s">
        <v>6005</v>
      </c>
      <c r="B3849" t="s">
        <v>6006</v>
      </c>
      <c r="C3849" s="3"/>
      <c r="G3849">
        <f t="shared" si="61"/>
        <v>7</v>
      </c>
    </row>
    <row r="3850" spans="1:7" x14ac:dyDescent="0.2">
      <c r="A3850" t="s">
        <v>6118</v>
      </c>
      <c r="B3850" t="s">
        <v>6119</v>
      </c>
      <c r="C3850" s="3"/>
      <c r="G3850">
        <f t="shared" si="61"/>
        <v>7</v>
      </c>
    </row>
    <row r="3851" spans="1:7" x14ac:dyDescent="0.2">
      <c r="A3851" t="s">
        <v>6128</v>
      </c>
      <c r="B3851" t="s">
        <v>6129</v>
      </c>
      <c r="C3851" s="3"/>
      <c r="G3851">
        <f t="shared" si="61"/>
        <v>7</v>
      </c>
    </row>
    <row r="3852" spans="1:7" x14ac:dyDescent="0.2">
      <c r="A3852" t="s">
        <v>6170</v>
      </c>
      <c r="B3852" t="s">
        <v>6171</v>
      </c>
      <c r="C3852" s="3"/>
      <c r="G3852">
        <f t="shared" si="61"/>
        <v>7</v>
      </c>
    </row>
    <row r="3853" spans="1:7" x14ac:dyDescent="0.2">
      <c r="A3853" t="s">
        <v>6283</v>
      </c>
      <c r="B3853" t="s">
        <v>6284</v>
      </c>
      <c r="C3853" s="3"/>
      <c r="G3853">
        <f t="shared" si="61"/>
        <v>7</v>
      </c>
    </row>
    <row r="3854" spans="1:7" x14ac:dyDescent="0.2">
      <c r="A3854" t="s">
        <v>6263</v>
      </c>
      <c r="B3854" t="s">
        <v>6264</v>
      </c>
      <c r="C3854" s="3"/>
      <c r="G3854">
        <f t="shared" si="61"/>
        <v>7</v>
      </c>
    </row>
    <row r="3855" spans="1:7" x14ac:dyDescent="0.2">
      <c r="A3855" t="s">
        <v>6271</v>
      </c>
      <c r="B3855" t="s">
        <v>6272</v>
      </c>
      <c r="C3855" s="3"/>
      <c r="G3855">
        <f t="shared" si="61"/>
        <v>7</v>
      </c>
    </row>
    <row r="3856" spans="1:7" x14ac:dyDescent="0.2">
      <c r="A3856" t="s">
        <v>6416</v>
      </c>
      <c r="B3856" t="s">
        <v>6417</v>
      </c>
      <c r="C3856" s="3"/>
      <c r="G3856">
        <f t="shared" si="61"/>
        <v>7</v>
      </c>
    </row>
    <row r="3857" spans="1:7" x14ac:dyDescent="0.2">
      <c r="A3857" t="s">
        <v>6397</v>
      </c>
      <c r="B3857" t="s">
        <v>6398</v>
      </c>
      <c r="C3857" s="3"/>
      <c r="G3857">
        <f t="shared" si="61"/>
        <v>7</v>
      </c>
    </row>
    <row r="3858" spans="1:7" x14ac:dyDescent="0.2">
      <c r="A3858" t="s">
        <v>5611</v>
      </c>
      <c r="B3858" t="s">
        <v>5612</v>
      </c>
      <c r="C3858" s="3"/>
      <c r="G3858">
        <f t="shared" si="61"/>
        <v>7</v>
      </c>
    </row>
    <row r="3859" spans="1:7" x14ac:dyDescent="0.2">
      <c r="A3859" t="s">
        <v>6476</v>
      </c>
      <c r="B3859" t="s">
        <v>6477</v>
      </c>
      <c r="C3859" s="3"/>
      <c r="G3859">
        <f t="shared" si="61"/>
        <v>7</v>
      </c>
    </row>
    <row r="3860" spans="1:7" x14ac:dyDescent="0.2">
      <c r="A3860" t="s">
        <v>6734</v>
      </c>
      <c r="B3860" t="s">
        <v>6735</v>
      </c>
      <c r="C3860" s="3"/>
      <c r="G3860">
        <f t="shared" si="61"/>
        <v>7</v>
      </c>
    </row>
    <row r="3861" spans="1:7" x14ac:dyDescent="0.2">
      <c r="A3861" t="s">
        <v>8882</v>
      </c>
      <c r="B3861" t="s">
        <v>8883</v>
      </c>
      <c r="C3861" s="3"/>
      <c r="G3861">
        <f t="shared" si="61"/>
        <v>7</v>
      </c>
    </row>
    <row r="3862" spans="1:7" x14ac:dyDescent="0.2">
      <c r="A3862" t="s">
        <v>6829</v>
      </c>
      <c r="B3862" t="s">
        <v>6830</v>
      </c>
      <c r="C3862" s="3"/>
      <c r="G3862">
        <f t="shared" si="61"/>
        <v>7</v>
      </c>
    </row>
    <row r="3863" spans="1:7" x14ac:dyDescent="0.2">
      <c r="A3863" t="s">
        <v>6760</v>
      </c>
      <c r="B3863" t="s">
        <v>6761</v>
      </c>
      <c r="C3863" s="3"/>
      <c r="G3863">
        <f t="shared" si="61"/>
        <v>7</v>
      </c>
    </row>
    <row r="3864" spans="1:7" x14ac:dyDescent="0.2">
      <c r="A3864" t="s">
        <v>6766</v>
      </c>
      <c r="B3864" t="s">
        <v>6767</v>
      </c>
      <c r="C3864" s="3"/>
      <c r="G3864">
        <f t="shared" si="61"/>
        <v>7</v>
      </c>
    </row>
    <row r="3865" spans="1:7" x14ac:dyDescent="0.2">
      <c r="A3865" t="s">
        <v>6787</v>
      </c>
      <c r="B3865" t="s">
        <v>6788</v>
      </c>
      <c r="C3865" s="3"/>
      <c r="G3865">
        <f t="shared" si="61"/>
        <v>7</v>
      </c>
    </row>
    <row r="3866" spans="1:7" x14ac:dyDescent="0.2">
      <c r="A3866" t="s">
        <v>6770</v>
      </c>
      <c r="B3866" t="s">
        <v>6771</v>
      </c>
      <c r="C3866" s="3"/>
      <c r="G3866">
        <f t="shared" si="61"/>
        <v>7</v>
      </c>
    </row>
    <row r="3867" spans="1:7" x14ac:dyDescent="0.2">
      <c r="A3867" t="s">
        <v>6606</v>
      </c>
      <c r="B3867" t="s">
        <v>6607</v>
      </c>
      <c r="C3867" s="3"/>
      <c r="G3867">
        <f t="shared" si="61"/>
        <v>7</v>
      </c>
    </row>
    <row r="3868" spans="1:7" x14ac:dyDescent="0.2">
      <c r="A3868" t="s">
        <v>6862</v>
      </c>
      <c r="B3868" t="s">
        <v>6863</v>
      </c>
      <c r="C3868" s="3"/>
      <c r="G3868">
        <f t="shared" si="61"/>
        <v>7</v>
      </c>
    </row>
    <row r="3869" spans="1:7" x14ac:dyDescent="0.2">
      <c r="A3869" t="s">
        <v>6570</v>
      </c>
      <c r="B3869" t="s">
        <v>6571</v>
      </c>
      <c r="C3869" s="3"/>
      <c r="G3869">
        <f t="shared" si="61"/>
        <v>7</v>
      </c>
    </row>
    <row r="3870" spans="1:7" x14ac:dyDescent="0.2">
      <c r="A3870" t="s">
        <v>6962</v>
      </c>
      <c r="B3870" t="s">
        <v>6963</v>
      </c>
      <c r="C3870" s="3"/>
      <c r="G3870">
        <f t="shared" si="61"/>
        <v>7</v>
      </c>
    </row>
    <row r="3871" spans="1:7" x14ac:dyDescent="0.2">
      <c r="A3871" t="s">
        <v>6908</v>
      </c>
      <c r="B3871" t="s">
        <v>6909</v>
      </c>
      <c r="C3871" s="3"/>
      <c r="G3871">
        <f t="shared" si="61"/>
        <v>7</v>
      </c>
    </row>
    <row r="3872" spans="1:7" x14ac:dyDescent="0.2">
      <c r="A3872" t="s">
        <v>6964</v>
      </c>
      <c r="B3872" t="s">
        <v>6965</v>
      </c>
      <c r="C3872" s="3"/>
      <c r="G3872">
        <f t="shared" si="61"/>
        <v>7</v>
      </c>
    </row>
    <row r="3873" spans="1:7" x14ac:dyDescent="0.2">
      <c r="A3873" t="s">
        <v>6902</v>
      </c>
      <c r="B3873" t="s">
        <v>6903</v>
      </c>
      <c r="C3873" s="3"/>
      <c r="G3873">
        <f t="shared" si="61"/>
        <v>7</v>
      </c>
    </row>
    <row r="3874" spans="1:7" x14ac:dyDescent="0.2">
      <c r="A3874" t="s">
        <v>11102</v>
      </c>
      <c r="B3874" t="s">
        <v>11103</v>
      </c>
      <c r="C3874" s="3"/>
      <c r="G3874">
        <f t="shared" si="61"/>
        <v>7</v>
      </c>
    </row>
    <row r="3875" spans="1:7" x14ac:dyDescent="0.2">
      <c r="A3875" t="s">
        <v>11583</v>
      </c>
      <c r="B3875" t="s">
        <v>11584</v>
      </c>
      <c r="C3875" s="3"/>
      <c r="G3875">
        <f t="shared" si="61"/>
        <v>7</v>
      </c>
    </row>
    <row r="3876" spans="1:7" x14ac:dyDescent="0.2">
      <c r="A3876" t="s">
        <v>11779</v>
      </c>
      <c r="B3876" t="s">
        <v>11780</v>
      </c>
      <c r="C3876" s="3"/>
      <c r="G3876">
        <f t="shared" si="61"/>
        <v>7</v>
      </c>
    </row>
    <row r="3877" spans="1:7" x14ac:dyDescent="0.2">
      <c r="A3877" t="s">
        <v>11653</v>
      </c>
      <c r="B3877" t="s">
        <v>11654</v>
      </c>
      <c r="C3877" s="3"/>
      <c r="G3877">
        <f t="shared" si="61"/>
        <v>7</v>
      </c>
    </row>
    <row r="3878" spans="1:7" x14ac:dyDescent="0.2">
      <c r="A3878" t="s">
        <v>6377</v>
      </c>
      <c r="B3878" t="s">
        <v>6378</v>
      </c>
      <c r="C3878" s="3"/>
      <c r="G3878">
        <f t="shared" si="61"/>
        <v>7</v>
      </c>
    </row>
    <row r="3879" spans="1:7" x14ac:dyDescent="0.2">
      <c r="A3879" t="s">
        <v>11775</v>
      </c>
      <c r="B3879" t="s">
        <v>11776</v>
      </c>
      <c r="C3879" s="3"/>
      <c r="G3879">
        <f t="shared" si="61"/>
        <v>7</v>
      </c>
    </row>
    <row r="3880" spans="1:7" x14ac:dyDescent="0.2">
      <c r="A3880" t="s">
        <v>6702</v>
      </c>
      <c r="B3880" t="s">
        <v>6703</v>
      </c>
      <c r="C3880" s="3"/>
      <c r="G3880">
        <f t="shared" si="61"/>
        <v>7</v>
      </c>
    </row>
    <row r="3881" spans="1:7" x14ac:dyDescent="0.2">
      <c r="A3881" t="s">
        <v>11849</v>
      </c>
      <c r="B3881" t="s">
        <v>11850</v>
      </c>
      <c r="C3881" s="3"/>
      <c r="G3881">
        <f t="shared" si="61"/>
        <v>7</v>
      </c>
    </row>
    <row r="3882" spans="1:7" x14ac:dyDescent="0.2">
      <c r="A3882" t="s">
        <v>11875</v>
      </c>
      <c r="B3882" t="s">
        <v>11876</v>
      </c>
      <c r="C3882" s="3"/>
      <c r="G3882">
        <f t="shared" si="61"/>
        <v>7</v>
      </c>
    </row>
    <row r="3883" spans="1:7" x14ac:dyDescent="0.2">
      <c r="A3883" t="s">
        <v>11835</v>
      </c>
      <c r="B3883" t="s">
        <v>11836</v>
      </c>
      <c r="C3883" s="3"/>
      <c r="G3883">
        <f t="shared" si="61"/>
        <v>7</v>
      </c>
    </row>
    <row r="3884" spans="1:7" x14ac:dyDescent="0.2">
      <c r="A3884" t="s">
        <v>11859</v>
      </c>
      <c r="B3884" t="s">
        <v>11860</v>
      </c>
      <c r="C3884" s="3"/>
      <c r="G3884">
        <f t="shared" si="61"/>
        <v>7</v>
      </c>
    </row>
    <row r="3885" spans="1:7" x14ac:dyDescent="0.2">
      <c r="A3885" t="s">
        <v>12058</v>
      </c>
      <c r="B3885" t="s">
        <v>12059</v>
      </c>
      <c r="C3885" s="3"/>
      <c r="G3885">
        <f t="shared" si="61"/>
        <v>7</v>
      </c>
    </row>
    <row r="3886" spans="1:7" x14ac:dyDescent="0.2">
      <c r="A3886" t="s">
        <v>12002</v>
      </c>
      <c r="B3886" t="s">
        <v>12003</v>
      </c>
      <c r="C3886" s="3"/>
      <c r="G3886">
        <f t="shared" si="61"/>
        <v>7</v>
      </c>
    </row>
    <row r="3887" spans="1:7" x14ac:dyDescent="0.2">
      <c r="A3887" t="s">
        <v>12218</v>
      </c>
      <c r="B3887" t="s">
        <v>12219</v>
      </c>
      <c r="C3887" s="3"/>
      <c r="G3887">
        <f t="shared" si="61"/>
        <v>7</v>
      </c>
    </row>
    <row r="3888" spans="1:7" hidden="1" x14ac:dyDescent="0.2">
      <c r="A3888" t="s">
        <v>7613</v>
      </c>
      <c r="B3888" t="s">
        <v>7614</v>
      </c>
      <c r="C3888" s="3"/>
      <c r="G3888">
        <f t="shared" si="61"/>
        <v>5</v>
      </c>
    </row>
    <row r="3889" spans="1:7" x14ac:dyDescent="0.2">
      <c r="A3889" t="s">
        <v>12038</v>
      </c>
      <c r="B3889" t="s">
        <v>12039</v>
      </c>
      <c r="C3889" s="3"/>
      <c r="G3889">
        <f t="shared" si="61"/>
        <v>7</v>
      </c>
    </row>
    <row r="3890" spans="1:7" x14ac:dyDescent="0.2">
      <c r="A3890" t="s">
        <v>12062</v>
      </c>
      <c r="B3890" t="s">
        <v>12063</v>
      </c>
      <c r="C3890" s="3"/>
      <c r="G3890">
        <f t="shared" si="61"/>
        <v>7</v>
      </c>
    </row>
    <row r="3891" spans="1:7" x14ac:dyDescent="0.2">
      <c r="A3891" t="s">
        <v>12253</v>
      </c>
      <c r="B3891" t="s">
        <v>12254</v>
      </c>
      <c r="C3891" s="3"/>
      <c r="G3891">
        <f t="shared" si="61"/>
        <v>7</v>
      </c>
    </row>
    <row r="3892" spans="1:7" x14ac:dyDescent="0.2">
      <c r="A3892" t="s">
        <v>12088</v>
      </c>
      <c r="B3892" t="s">
        <v>12089</v>
      </c>
      <c r="C3892" s="3"/>
      <c r="G3892">
        <f t="shared" si="61"/>
        <v>7</v>
      </c>
    </row>
    <row r="3893" spans="1:7" x14ac:dyDescent="0.2">
      <c r="A3893" t="s">
        <v>12216</v>
      </c>
      <c r="B3893" t="s">
        <v>12217</v>
      </c>
      <c r="C3893" s="3"/>
      <c r="G3893">
        <f t="shared" si="61"/>
        <v>7</v>
      </c>
    </row>
    <row r="3894" spans="1:7" x14ac:dyDescent="0.2">
      <c r="A3894" t="s">
        <v>12245</v>
      </c>
      <c r="B3894" t="s">
        <v>12246</v>
      </c>
      <c r="C3894" s="3"/>
      <c r="G3894">
        <f t="shared" si="61"/>
        <v>7</v>
      </c>
    </row>
    <row r="3895" spans="1:7" x14ac:dyDescent="0.2">
      <c r="A3895" t="s">
        <v>6584</v>
      </c>
      <c r="B3895" t="s">
        <v>6585</v>
      </c>
      <c r="C3895" s="3"/>
      <c r="G3895">
        <f t="shared" si="61"/>
        <v>7</v>
      </c>
    </row>
    <row r="3896" spans="1:7" x14ac:dyDescent="0.2">
      <c r="A3896" t="s">
        <v>12100</v>
      </c>
      <c r="B3896" t="s">
        <v>12101</v>
      </c>
      <c r="C3896" s="3"/>
      <c r="G3896">
        <f t="shared" si="61"/>
        <v>7</v>
      </c>
    </row>
    <row r="3897" spans="1:7" x14ac:dyDescent="0.2">
      <c r="A3897" t="s">
        <v>195</v>
      </c>
      <c r="B3897" t="s">
        <v>196</v>
      </c>
      <c r="C3897" s="3"/>
      <c r="G3897">
        <f t="shared" si="61"/>
        <v>7</v>
      </c>
    </row>
    <row r="3898" spans="1:7" x14ac:dyDescent="0.2">
      <c r="A3898" t="s">
        <v>278</v>
      </c>
      <c r="B3898" t="s">
        <v>279</v>
      </c>
      <c r="C3898" s="3"/>
      <c r="G3898">
        <f t="shared" si="61"/>
        <v>7</v>
      </c>
    </row>
    <row r="3899" spans="1:7" x14ac:dyDescent="0.2">
      <c r="A3899" t="s">
        <v>1392</v>
      </c>
      <c r="B3899" t="s">
        <v>1393</v>
      </c>
      <c r="C3899" s="3"/>
      <c r="G3899">
        <f t="shared" si="61"/>
        <v>7</v>
      </c>
    </row>
    <row r="3900" spans="1:7" x14ac:dyDescent="0.2">
      <c r="A3900" t="s">
        <v>1451</v>
      </c>
      <c r="B3900" t="s">
        <v>1452</v>
      </c>
      <c r="C3900" s="3"/>
      <c r="G3900">
        <f t="shared" si="61"/>
        <v>7</v>
      </c>
    </row>
    <row r="3901" spans="1:7" x14ac:dyDescent="0.2">
      <c r="A3901" t="s">
        <v>3881</v>
      </c>
      <c r="B3901" t="s">
        <v>3882</v>
      </c>
      <c r="C3901" s="3"/>
      <c r="G3901">
        <f t="shared" si="61"/>
        <v>7</v>
      </c>
    </row>
    <row r="3902" spans="1:7" x14ac:dyDescent="0.2">
      <c r="A3902" t="s">
        <v>2181</v>
      </c>
      <c r="B3902" t="s">
        <v>2182</v>
      </c>
      <c r="C3902" s="3"/>
      <c r="G3902">
        <f t="shared" si="61"/>
        <v>7</v>
      </c>
    </row>
    <row r="3903" spans="1:7" x14ac:dyDescent="0.2">
      <c r="A3903" t="s">
        <v>11572</v>
      </c>
      <c r="B3903" t="s">
        <v>11573</v>
      </c>
      <c r="C3903" s="3"/>
      <c r="G3903">
        <f t="shared" si="61"/>
        <v>7</v>
      </c>
    </row>
    <row r="3904" spans="1:7" x14ac:dyDescent="0.2">
      <c r="A3904" t="s">
        <v>5800</v>
      </c>
      <c r="B3904" t="s">
        <v>5801</v>
      </c>
      <c r="C3904" s="3"/>
      <c r="G3904">
        <f t="shared" si="61"/>
        <v>7</v>
      </c>
    </row>
    <row r="3905" spans="1:7" x14ac:dyDescent="0.2">
      <c r="A3905" t="s">
        <v>1101</v>
      </c>
      <c r="B3905" t="s">
        <v>1102</v>
      </c>
      <c r="C3905" s="3"/>
      <c r="G3905">
        <f t="shared" si="61"/>
        <v>7</v>
      </c>
    </row>
    <row r="3906" spans="1:7" x14ac:dyDescent="0.2">
      <c r="A3906" t="s">
        <v>2803</v>
      </c>
      <c r="B3906" t="s">
        <v>2802</v>
      </c>
      <c r="C3906" s="3"/>
      <c r="G3906">
        <f t="shared" si="61"/>
        <v>7</v>
      </c>
    </row>
    <row r="3907" spans="1:7" x14ac:dyDescent="0.2">
      <c r="A3907" t="s">
        <v>1890</v>
      </c>
      <c r="B3907" t="s">
        <v>1891</v>
      </c>
      <c r="C3907" s="3"/>
      <c r="G3907">
        <f t="shared" si="61"/>
        <v>7</v>
      </c>
    </row>
    <row r="3908" spans="1:7" x14ac:dyDescent="0.2">
      <c r="A3908" t="s">
        <v>4920</v>
      </c>
      <c r="B3908" t="s">
        <v>4921</v>
      </c>
      <c r="C3908" s="3"/>
      <c r="G3908">
        <f t="shared" si="61"/>
        <v>7</v>
      </c>
    </row>
    <row r="3909" spans="1:7" x14ac:dyDescent="0.2">
      <c r="A3909" t="s">
        <v>10288</v>
      </c>
      <c r="B3909" t="s">
        <v>10289</v>
      </c>
      <c r="C3909" s="3"/>
      <c r="G3909">
        <f t="shared" si="61"/>
        <v>7</v>
      </c>
    </row>
    <row r="3910" spans="1:7" x14ac:dyDescent="0.2">
      <c r="A3910" t="s">
        <v>4802</v>
      </c>
      <c r="B3910" t="s">
        <v>4803</v>
      </c>
      <c r="C3910" s="3"/>
      <c r="G3910">
        <f t="shared" ref="G3910:G3973" si="62">LEN(A3910)</f>
        <v>7</v>
      </c>
    </row>
    <row r="3911" spans="1:7" x14ac:dyDescent="0.2">
      <c r="A3911" t="s">
        <v>5193</v>
      </c>
      <c r="B3911" t="s">
        <v>5192</v>
      </c>
      <c r="C3911" s="3"/>
      <c r="G3911">
        <f t="shared" si="62"/>
        <v>7</v>
      </c>
    </row>
    <row r="3912" spans="1:7" x14ac:dyDescent="0.2">
      <c r="A3912" t="s">
        <v>1892</v>
      </c>
      <c r="B3912" t="s">
        <v>1893</v>
      </c>
      <c r="C3912" s="3"/>
      <c r="G3912">
        <f t="shared" si="62"/>
        <v>7</v>
      </c>
    </row>
    <row r="3913" spans="1:7" x14ac:dyDescent="0.2">
      <c r="A3913" t="s">
        <v>4181</v>
      </c>
      <c r="B3913" t="s">
        <v>4182</v>
      </c>
      <c r="C3913" s="3"/>
      <c r="G3913">
        <f t="shared" si="62"/>
        <v>7</v>
      </c>
    </row>
    <row r="3914" spans="1:7" x14ac:dyDescent="0.2">
      <c r="A3914" t="s">
        <v>5829</v>
      </c>
      <c r="B3914" t="s">
        <v>5830</v>
      </c>
      <c r="C3914" s="3"/>
      <c r="G3914">
        <f t="shared" si="62"/>
        <v>7</v>
      </c>
    </row>
    <row r="3915" spans="1:7" x14ac:dyDescent="0.2">
      <c r="A3915" t="s">
        <v>3108</v>
      </c>
      <c r="B3915" t="s">
        <v>3109</v>
      </c>
      <c r="C3915" s="3"/>
      <c r="G3915">
        <f t="shared" si="62"/>
        <v>7</v>
      </c>
    </row>
    <row r="3916" spans="1:7" x14ac:dyDescent="0.2">
      <c r="A3916" t="s">
        <v>5749</v>
      </c>
      <c r="B3916" t="s">
        <v>5750</v>
      </c>
      <c r="C3916" s="3"/>
      <c r="G3916">
        <f t="shared" si="62"/>
        <v>7</v>
      </c>
    </row>
    <row r="3917" spans="1:7" x14ac:dyDescent="0.2">
      <c r="A3917" t="s">
        <v>6176</v>
      </c>
      <c r="B3917" t="s">
        <v>6177</v>
      </c>
      <c r="C3917" s="3"/>
      <c r="G3917">
        <f t="shared" si="62"/>
        <v>7</v>
      </c>
    </row>
    <row r="3918" spans="1:7" x14ac:dyDescent="0.2">
      <c r="A3918" t="s">
        <v>5598</v>
      </c>
      <c r="B3918" t="s">
        <v>5599</v>
      </c>
      <c r="C3918" s="3"/>
      <c r="G3918">
        <f t="shared" si="62"/>
        <v>7</v>
      </c>
    </row>
    <row r="3919" spans="1:7" x14ac:dyDescent="0.2">
      <c r="A3919" t="s">
        <v>6326</v>
      </c>
      <c r="B3919" t="s">
        <v>6327</v>
      </c>
      <c r="C3919" s="3"/>
      <c r="G3919">
        <f t="shared" si="62"/>
        <v>7</v>
      </c>
    </row>
    <row r="3920" spans="1:7" x14ac:dyDescent="0.2">
      <c r="A3920" t="s">
        <v>5995</v>
      </c>
      <c r="B3920" t="s">
        <v>5996</v>
      </c>
      <c r="C3920" s="3"/>
      <c r="G3920">
        <f t="shared" si="62"/>
        <v>7</v>
      </c>
    </row>
    <row r="3921" spans="1:7" x14ac:dyDescent="0.2">
      <c r="A3921" t="s">
        <v>6580</v>
      </c>
      <c r="B3921" t="s">
        <v>6581</v>
      </c>
      <c r="C3921" s="3"/>
      <c r="G3921">
        <f t="shared" si="62"/>
        <v>7</v>
      </c>
    </row>
    <row r="3922" spans="1:7" x14ac:dyDescent="0.2">
      <c r="A3922" t="s">
        <v>5718</v>
      </c>
      <c r="B3922" t="s">
        <v>5719</v>
      </c>
      <c r="C3922" s="3"/>
      <c r="G3922">
        <f t="shared" si="62"/>
        <v>7</v>
      </c>
    </row>
    <row r="3923" spans="1:7" x14ac:dyDescent="0.2">
      <c r="A3923" t="s">
        <v>6612</v>
      </c>
      <c r="B3923" t="s">
        <v>6613</v>
      </c>
      <c r="C3923" s="3"/>
      <c r="G3923">
        <f t="shared" si="62"/>
        <v>7</v>
      </c>
    </row>
    <row r="3924" spans="1:7" x14ac:dyDescent="0.2">
      <c r="A3924" t="s">
        <v>3762</v>
      </c>
      <c r="B3924" t="s">
        <v>3763</v>
      </c>
      <c r="C3924" s="3"/>
      <c r="G3924">
        <f t="shared" si="62"/>
        <v>7</v>
      </c>
    </row>
    <row r="3925" spans="1:7" x14ac:dyDescent="0.2">
      <c r="A3925" t="s">
        <v>6716</v>
      </c>
      <c r="B3925" t="s">
        <v>6717</v>
      </c>
      <c r="C3925" s="3"/>
      <c r="G3925">
        <f t="shared" si="62"/>
        <v>7</v>
      </c>
    </row>
    <row r="3926" spans="1:7" x14ac:dyDescent="0.2">
      <c r="A3926" t="s">
        <v>11781</v>
      </c>
      <c r="B3926" t="s">
        <v>11782</v>
      </c>
      <c r="C3926" s="3"/>
      <c r="G3926">
        <f t="shared" si="62"/>
        <v>7</v>
      </c>
    </row>
    <row r="3927" spans="1:7" x14ac:dyDescent="0.2">
      <c r="A3927" t="s">
        <v>6785</v>
      </c>
      <c r="B3927" t="s">
        <v>6786</v>
      </c>
      <c r="C3927" s="3"/>
      <c r="G3927">
        <f t="shared" si="62"/>
        <v>7</v>
      </c>
    </row>
    <row r="3928" spans="1:7" x14ac:dyDescent="0.2">
      <c r="A3928" t="s">
        <v>6778</v>
      </c>
      <c r="B3928" t="s">
        <v>6777</v>
      </c>
      <c r="C3928" s="3"/>
      <c r="G3928">
        <f t="shared" si="62"/>
        <v>7</v>
      </c>
    </row>
    <row r="3929" spans="1:7" x14ac:dyDescent="0.2">
      <c r="A3929" t="s">
        <v>6813</v>
      </c>
      <c r="B3929" t="s">
        <v>6814</v>
      </c>
      <c r="C3929" s="3"/>
      <c r="G3929">
        <f t="shared" si="62"/>
        <v>7</v>
      </c>
    </row>
    <row r="3930" spans="1:7" x14ac:dyDescent="0.2">
      <c r="A3930" t="s">
        <v>11673</v>
      </c>
      <c r="B3930" t="s">
        <v>11674</v>
      </c>
      <c r="C3930" s="3"/>
      <c r="G3930">
        <f t="shared" si="62"/>
        <v>7</v>
      </c>
    </row>
    <row r="3931" spans="1:7" x14ac:dyDescent="0.2">
      <c r="A3931" t="s">
        <v>11605</v>
      </c>
      <c r="B3931" t="s">
        <v>11606</v>
      </c>
      <c r="C3931" s="3"/>
      <c r="G3931">
        <f t="shared" si="62"/>
        <v>7</v>
      </c>
    </row>
    <row r="3932" spans="1:7" x14ac:dyDescent="0.2">
      <c r="A3932" t="s">
        <v>11811</v>
      </c>
      <c r="B3932" t="s">
        <v>11812</v>
      </c>
      <c r="C3932" s="3"/>
      <c r="G3932">
        <f t="shared" si="62"/>
        <v>7</v>
      </c>
    </row>
    <row r="3933" spans="1:7" x14ac:dyDescent="0.2">
      <c r="A3933" t="s">
        <v>11603</v>
      </c>
      <c r="B3933" t="s">
        <v>11604</v>
      </c>
      <c r="C3933" s="3"/>
      <c r="G3933">
        <f t="shared" si="62"/>
        <v>7</v>
      </c>
    </row>
    <row r="3934" spans="1:7" x14ac:dyDescent="0.2">
      <c r="A3934" t="s">
        <v>11863</v>
      </c>
      <c r="B3934" t="s">
        <v>11864</v>
      </c>
      <c r="C3934" s="3"/>
      <c r="G3934">
        <f t="shared" si="62"/>
        <v>7</v>
      </c>
    </row>
    <row r="3935" spans="1:7" x14ac:dyDescent="0.2">
      <c r="A3935" t="s">
        <v>11847</v>
      </c>
      <c r="B3935" t="s">
        <v>11848</v>
      </c>
      <c r="C3935" s="3"/>
      <c r="G3935">
        <f t="shared" si="62"/>
        <v>7</v>
      </c>
    </row>
    <row r="3936" spans="1:7" x14ac:dyDescent="0.2">
      <c r="A3936" t="s">
        <v>11923</v>
      </c>
      <c r="B3936" t="s">
        <v>11924</v>
      </c>
      <c r="C3936" s="3"/>
      <c r="G3936">
        <f t="shared" si="62"/>
        <v>7</v>
      </c>
    </row>
    <row r="3937" spans="1:7" x14ac:dyDescent="0.2">
      <c r="A3937" t="s">
        <v>6253</v>
      </c>
      <c r="B3937" t="s">
        <v>6254</v>
      </c>
      <c r="C3937" s="3"/>
      <c r="G3937">
        <f t="shared" si="62"/>
        <v>7</v>
      </c>
    </row>
    <row r="3938" spans="1:7" hidden="1" x14ac:dyDescent="0.2">
      <c r="A3938" t="s">
        <v>9408</v>
      </c>
      <c r="B3938" t="s">
        <v>9409</v>
      </c>
      <c r="C3938" s="3"/>
      <c r="G3938">
        <f t="shared" si="62"/>
        <v>5</v>
      </c>
    </row>
    <row r="3939" spans="1:7" x14ac:dyDescent="0.2">
      <c r="A3939" t="s">
        <v>12056</v>
      </c>
      <c r="B3939" t="s">
        <v>12057</v>
      </c>
      <c r="C3939" s="3"/>
      <c r="G3939">
        <f t="shared" si="62"/>
        <v>7</v>
      </c>
    </row>
    <row r="3940" spans="1:7" hidden="1" x14ac:dyDescent="0.2">
      <c r="A3940" t="s">
        <v>10555</v>
      </c>
      <c r="B3940" t="s">
        <v>10556</v>
      </c>
      <c r="C3940" s="3"/>
      <c r="G3940">
        <f t="shared" si="62"/>
        <v>5</v>
      </c>
    </row>
    <row r="3941" spans="1:7" x14ac:dyDescent="0.2">
      <c r="A3941" t="s">
        <v>11962</v>
      </c>
      <c r="B3941" t="s">
        <v>11963</v>
      </c>
      <c r="C3941" s="3"/>
      <c r="G3941">
        <f t="shared" si="62"/>
        <v>7</v>
      </c>
    </row>
    <row r="3942" spans="1:7" x14ac:dyDescent="0.2">
      <c r="A3942" t="s">
        <v>11284</v>
      </c>
      <c r="B3942" t="s">
        <v>11285</v>
      </c>
      <c r="C3942" s="3"/>
      <c r="G3942">
        <f t="shared" si="62"/>
        <v>7</v>
      </c>
    </row>
    <row r="3943" spans="1:7" x14ac:dyDescent="0.2">
      <c r="A3943" t="s">
        <v>5498</v>
      </c>
      <c r="B3943" t="s">
        <v>5499</v>
      </c>
      <c r="C3943" s="3"/>
      <c r="G3943">
        <f t="shared" si="62"/>
        <v>7</v>
      </c>
    </row>
    <row r="3944" spans="1:7" x14ac:dyDescent="0.2">
      <c r="A3944" t="s">
        <v>12050</v>
      </c>
      <c r="B3944" t="s">
        <v>12051</v>
      </c>
      <c r="C3944" s="3"/>
      <c r="G3944">
        <f t="shared" si="62"/>
        <v>7</v>
      </c>
    </row>
    <row r="3945" spans="1:7" x14ac:dyDescent="0.2">
      <c r="A3945" t="s">
        <v>12086</v>
      </c>
      <c r="B3945" t="s">
        <v>12087</v>
      </c>
      <c r="C3945" s="3"/>
      <c r="G3945">
        <f t="shared" si="62"/>
        <v>7</v>
      </c>
    </row>
    <row r="3946" spans="1:7" x14ac:dyDescent="0.2">
      <c r="A3946" t="s">
        <v>12251</v>
      </c>
      <c r="B3946" t="s">
        <v>12252</v>
      </c>
      <c r="C3946" s="3"/>
      <c r="G3946">
        <f t="shared" si="62"/>
        <v>7</v>
      </c>
    </row>
    <row r="3947" spans="1:7" x14ac:dyDescent="0.2">
      <c r="A3947" t="s">
        <v>12094</v>
      </c>
      <c r="B3947" t="s">
        <v>12095</v>
      </c>
      <c r="C3947" s="3"/>
      <c r="G3947">
        <f t="shared" si="62"/>
        <v>7</v>
      </c>
    </row>
    <row r="3948" spans="1:7" x14ac:dyDescent="0.2">
      <c r="A3948" t="s">
        <v>12196</v>
      </c>
      <c r="B3948" t="s">
        <v>12197</v>
      </c>
      <c r="C3948" s="3"/>
      <c r="G3948">
        <f t="shared" si="62"/>
        <v>7</v>
      </c>
    </row>
    <row r="3949" spans="1:7" hidden="1" x14ac:dyDescent="0.2">
      <c r="A3949" t="s">
        <v>10241</v>
      </c>
      <c r="B3949" t="s">
        <v>10242</v>
      </c>
      <c r="C3949" s="3"/>
      <c r="G3949">
        <f t="shared" si="62"/>
        <v>3</v>
      </c>
    </row>
    <row r="3950" spans="1:7" hidden="1" x14ac:dyDescent="0.2">
      <c r="A3950" t="s">
        <v>9620</v>
      </c>
      <c r="B3950" t="s">
        <v>9621</v>
      </c>
      <c r="C3950" s="3"/>
      <c r="G3950">
        <f t="shared" si="62"/>
        <v>4</v>
      </c>
    </row>
    <row r="3951" spans="1:7" hidden="1" x14ac:dyDescent="0.2">
      <c r="A3951" t="s">
        <v>11176</v>
      </c>
      <c r="B3951" t="s">
        <v>11178</v>
      </c>
      <c r="C3951" s="3"/>
      <c r="G3951">
        <f t="shared" si="62"/>
        <v>5</v>
      </c>
    </row>
    <row r="3952" spans="1:7" x14ac:dyDescent="0.2">
      <c r="A3952" t="s">
        <v>948</v>
      </c>
      <c r="B3952" t="s">
        <v>946</v>
      </c>
      <c r="C3952" s="3" t="s">
        <v>12471</v>
      </c>
      <c r="D3952" t="s">
        <v>12465</v>
      </c>
      <c r="E3952" t="s">
        <v>12466</v>
      </c>
      <c r="G3952">
        <f t="shared" si="62"/>
        <v>7</v>
      </c>
    </row>
    <row r="3953" spans="1:7" x14ac:dyDescent="0.2">
      <c r="A3953" t="s">
        <v>4179</v>
      </c>
      <c r="B3953" t="s">
        <v>4180</v>
      </c>
      <c r="C3953" s="3" t="s">
        <v>12480</v>
      </c>
      <c r="D3953" t="s">
        <v>12465</v>
      </c>
      <c r="E3953" t="s">
        <v>9540</v>
      </c>
      <c r="G3953">
        <f t="shared" si="62"/>
        <v>7</v>
      </c>
    </row>
    <row r="3954" spans="1:7" x14ac:dyDescent="0.2">
      <c r="A3954" t="s">
        <v>1126</v>
      </c>
      <c r="B3954" t="s">
        <v>1125</v>
      </c>
      <c r="C3954" s="3" t="s">
        <v>12497</v>
      </c>
      <c r="D3954" t="s">
        <v>12465</v>
      </c>
      <c r="E3954" t="s">
        <v>12466</v>
      </c>
      <c r="G3954">
        <f t="shared" si="62"/>
        <v>7</v>
      </c>
    </row>
    <row r="3955" spans="1:7" x14ac:dyDescent="0.2">
      <c r="A3955" t="s">
        <v>3682</v>
      </c>
      <c r="B3955" t="s">
        <v>3683</v>
      </c>
      <c r="C3955" s="3" t="s">
        <v>12507</v>
      </c>
      <c r="D3955" t="s">
        <v>12470</v>
      </c>
      <c r="E3955" t="s">
        <v>12466</v>
      </c>
      <c r="G3955">
        <f t="shared" si="62"/>
        <v>7</v>
      </c>
    </row>
    <row r="3956" spans="1:7" hidden="1" x14ac:dyDescent="0.2">
      <c r="A3956" t="s">
        <v>6285</v>
      </c>
      <c r="B3956" t="s">
        <v>6287</v>
      </c>
      <c r="C3956" s="3"/>
      <c r="G3956">
        <f t="shared" si="62"/>
        <v>5</v>
      </c>
    </row>
    <row r="3957" spans="1:7" x14ac:dyDescent="0.2">
      <c r="A3957" t="s">
        <v>3682</v>
      </c>
      <c r="B3957" t="s">
        <v>3683</v>
      </c>
      <c r="C3957" s="3" t="s">
        <v>12507</v>
      </c>
      <c r="D3957" t="s">
        <v>12470</v>
      </c>
      <c r="E3957" t="s">
        <v>9540</v>
      </c>
      <c r="G3957">
        <f t="shared" si="62"/>
        <v>7</v>
      </c>
    </row>
    <row r="3958" spans="1:7" x14ac:dyDescent="0.2">
      <c r="A3958" t="s">
        <v>1719</v>
      </c>
      <c r="B3958" t="s">
        <v>1717</v>
      </c>
      <c r="C3958" s="3" t="s">
        <v>12530</v>
      </c>
      <c r="D3958" t="s">
        <v>12470</v>
      </c>
      <c r="E3958" t="s">
        <v>12466</v>
      </c>
      <c r="G3958">
        <f t="shared" si="62"/>
        <v>7</v>
      </c>
    </row>
    <row r="3959" spans="1:7" x14ac:dyDescent="0.2">
      <c r="A3959" t="s">
        <v>1709</v>
      </c>
      <c r="B3959" t="s">
        <v>1707</v>
      </c>
      <c r="C3959" s="3" t="s">
        <v>12475</v>
      </c>
      <c r="D3959" t="s">
        <v>12470</v>
      </c>
      <c r="E3959" t="s">
        <v>12466</v>
      </c>
      <c r="G3959">
        <f t="shared" si="62"/>
        <v>7</v>
      </c>
    </row>
    <row r="3960" spans="1:7" x14ac:dyDescent="0.2">
      <c r="A3960" t="s">
        <v>1709</v>
      </c>
      <c r="B3960" t="s">
        <v>1707</v>
      </c>
      <c r="C3960" s="3" t="s">
        <v>12475</v>
      </c>
      <c r="D3960" t="s">
        <v>12470</v>
      </c>
      <c r="E3960" t="s">
        <v>9540</v>
      </c>
      <c r="G3960">
        <f t="shared" si="62"/>
        <v>7</v>
      </c>
    </row>
    <row r="3961" spans="1:7" x14ac:dyDescent="0.2">
      <c r="A3961" t="s">
        <v>1316</v>
      </c>
      <c r="B3961" t="s">
        <v>1315</v>
      </c>
      <c r="C3961" s="3" t="s">
        <v>12468</v>
      </c>
      <c r="D3961" t="s">
        <v>12465</v>
      </c>
      <c r="E3961" t="s">
        <v>9540</v>
      </c>
      <c r="G3961">
        <f t="shared" si="62"/>
        <v>7</v>
      </c>
    </row>
    <row r="3962" spans="1:7" x14ac:dyDescent="0.2">
      <c r="A3962" t="s">
        <v>444</v>
      </c>
      <c r="B3962" t="s">
        <v>445</v>
      </c>
      <c r="C3962" s="3" t="s">
        <v>12566</v>
      </c>
      <c r="D3962" t="s">
        <v>12465</v>
      </c>
      <c r="E3962" t="s">
        <v>12665</v>
      </c>
      <c r="G3962">
        <f t="shared" si="62"/>
        <v>7</v>
      </c>
    </row>
    <row r="3963" spans="1:7" x14ac:dyDescent="0.2">
      <c r="A3963" t="s">
        <v>444</v>
      </c>
      <c r="B3963" t="s">
        <v>445</v>
      </c>
      <c r="C3963" s="3" t="s">
        <v>12489</v>
      </c>
      <c r="D3963" t="s">
        <v>12465</v>
      </c>
      <c r="E3963" t="s">
        <v>11</v>
      </c>
      <c r="G3963">
        <f t="shared" si="62"/>
        <v>7</v>
      </c>
    </row>
    <row r="3964" spans="1:7" x14ac:dyDescent="0.2">
      <c r="A3964" t="s">
        <v>444</v>
      </c>
      <c r="B3964" t="s">
        <v>445</v>
      </c>
      <c r="C3964" s="3" t="s">
        <v>12497</v>
      </c>
      <c r="D3964" t="s">
        <v>12465</v>
      </c>
      <c r="E3964" t="s">
        <v>9540</v>
      </c>
      <c r="G3964">
        <f t="shared" si="62"/>
        <v>7</v>
      </c>
    </row>
    <row r="3965" spans="1:7" x14ac:dyDescent="0.2">
      <c r="A3965" t="s">
        <v>4655</v>
      </c>
      <c r="B3965" t="s">
        <v>4656</v>
      </c>
      <c r="C3965" s="3" t="s">
        <v>12666</v>
      </c>
      <c r="D3965" t="s">
        <v>12465</v>
      </c>
      <c r="E3965" t="s">
        <v>9540</v>
      </c>
      <c r="F3965" t="s">
        <v>12528</v>
      </c>
      <c r="G3965">
        <f t="shared" si="62"/>
        <v>7</v>
      </c>
    </row>
    <row r="3966" spans="1:7" x14ac:dyDescent="0.2">
      <c r="A3966" t="s">
        <v>4655</v>
      </c>
      <c r="B3966" t="s">
        <v>4656</v>
      </c>
      <c r="C3966" s="3" t="s">
        <v>12475</v>
      </c>
      <c r="D3966" t="s">
        <v>12465</v>
      </c>
      <c r="E3966" t="s">
        <v>9540</v>
      </c>
      <c r="G3966">
        <f t="shared" si="62"/>
        <v>7</v>
      </c>
    </row>
    <row r="3967" spans="1:7" x14ac:dyDescent="0.2">
      <c r="A3967" t="s">
        <v>4655</v>
      </c>
      <c r="B3967" t="s">
        <v>4656</v>
      </c>
      <c r="C3967" s="3" t="s">
        <v>12464</v>
      </c>
      <c r="D3967" t="s">
        <v>12486</v>
      </c>
      <c r="E3967" t="s">
        <v>12665</v>
      </c>
      <c r="G3967">
        <f t="shared" si="62"/>
        <v>7</v>
      </c>
    </row>
    <row r="3968" spans="1:7" hidden="1" x14ac:dyDescent="0.2">
      <c r="A3968" t="s">
        <v>7368</v>
      </c>
      <c r="B3968" t="s">
        <v>7370</v>
      </c>
      <c r="C3968" s="3"/>
      <c r="G3968">
        <f t="shared" si="62"/>
        <v>5</v>
      </c>
    </row>
    <row r="3969" spans="1:7" hidden="1" x14ac:dyDescent="0.2">
      <c r="A3969" t="s">
        <v>9618</v>
      </c>
      <c r="B3969" t="s">
        <v>9619</v>
      </c>
      <c r="C3969" s="3"/>
      <c r="G3969">
        <f t="shared" si="62"/>
        <v>4</v>
      </c>
    </row>
    <row r="3970" spans="1:7" hidden="1" x14ac:dyDescent="0.2">
      <c r="A3970" t="s">
        <v>1106</v>
      </c>
      <c r="B3970" t="s">
        <v>1107</v>
      </c>
      <c r="C3970" s="3"/>
      <c r="G3970">
        <f t="shared" si="62"/>
        <v>5</v>
      </c>
    </row>
    <row r="3971" spans="1:7" x14ac:dyDescent="0.2">
      <c r="A3971" t="s">
        <v>4775</v>
      </c>
      <c r="B3971" t="s">
        <v>4776</v>
      </c>
      <c r="C3971" s="3" t="s">
        <v>12667</v>
      </c>
      <c r="D3971" t="s">
        <v>12465</v>
      </c>
      <c r="E3971" t="s">
        <v>12665</v>
      </c>
      <c r="G3971">
        <f t="shared" si="62"/>
        <v>7</v>
      </c>
    </row>
    <row r="3972" spans="1:7" x14ac:dyDescent="0.2">
      <c r="A3972" t="s">
        <v>4505</v>
      </c>
      <c r="B3972" t="s">
        <v>4506</v>
      </c>
      <c r="C3972" s="3" t="s">
        <v>12487</v>
      </c>
      <c r="D3972" t="s">
        <v>12465</v>
      </c>
      <c r="E3972" t="s">
        <v>9540</v>
      </c>
      <c r="G3972">
        <f t="shared" si="62"/>
        <v>7</v>
      </c>
    </row>
    <row r="3973" spans="1:7" x14ac:dyDescent="0.2">
      <c r="A3973" t="s">
        <v>4505</v>
      </c>
      <c r="B3973" t="s">
        <v>4506</v>
      </c>
      <c r="C3973" s="3" t="s">
        <v>12666</v>
      </c>
      <c r="D3973" t="s">
        <v>12465</v>
      </c>
      <c r="E3973" t="s">
        <v>9540</v>
      </c>
      <c r="F3973" t="s">
        <v>12528</v>
      </c>
      <c r="G3973">
        <f t="shared" si="62"/>
        <v>7</v>
      </c>
    </row>
    <row r="3974" spans="1:7" hidden="1" x14ac:dyDescent="0.2">
      <c r="A3974" t="s">
        <v>7518</v>
      </c>
      <c r="B3974" t="s">
        <v>7520</v>
      </c>
      <c r="C3974" s="3"/>
      <c r="G3974">
        <f t="shared" ref="G3974:G4037" si="63">LEN(A3974)</f>
        <v>5</v>
      </c>
    </row>
    <row r="3975" spans="1:7" x14ac:dyDescent="0.2">
      <c r="A3975" t="s">
        <v>4783</v>
      </c>
      <c r="B3975" t="s">
        <v>4784</v>
      </c>
      <c r="C3975" s="3" t="s">
        <v>12668</v>
      </c>
      <c r="D3975" t="s">
        <v>12465</v>
      </c>
      <c r="E3975" t="s">
        <v>12665</v>
      </c>
      <c r="G3975">
        <f t="shared" si="63"/>
        <v>7</v>
      </c>
    </row>
    <row r="3976" spans="1:7" x14ac:dyDescent="0.2">
      <c r="A3976" t="s">
        <v>12289</v>
      </c>
      <c r="B3976" t="s">
        <v>12290</v>
      </c>
      <c r="C3976" s="3"/>
      <c r="G3976">
        <f t="shared" si="63"/>
        <v>7</v>
      </c>
    </row>
    <row r="3977" spans="1:7" x14ac:dyDescent="0.2">
      <c r="A3977" t="s">
        <v>2669</v>
      </c>
      <c r="B3977" t="s">
        <v>2670</v>
      </c>
      <c r="C3977" s="3" t="s">
        <v>12474</v>
      </c>
      <c r="D3977" t="s">
        <v>12465</v>
      </c>
      <c r="E3977" t="s">
        <v>12466</v>
      </c>
      <c r="G3977">
        <f t="shared" si="63"/>
        <v>7</v>
      </c>
    </row>
    <row r="3978" spans="1:7" x14ac:dyDescent="0.2">
      <c r="A3978" t="s">
        <v>4474</v>
      </c>
      <c r="B3978" t="s">
        <v>4475</v>
      </c>
      <c r="C3978" s="3" t="s">
        <v>12464</v>
      </c>
      <c r="D3978" t="s">
        <v>12465</v>
      </c>
      <c r="E3978" t="s">
        <v>12466</v>
      </c>
      <c r="G3978">
        <f t="shared" si="63"/>
        <v>7</v>
      </c>
    </row>
    <row r="3979" spans="1:7" x14ac:dyDescent="0.2">
      <c r="A3979" t="s">
        <v>6003</v>
      </c>
      <c r="B3979" t="s">
        <v>6004</v>
      </c>
      <c r="C3979" s="3" t="s">
        <v>12669</v>
      </c>
      <c r="D3979" t="s">
        <v>12465</v>
      </c>
      <c r="E3979" t="s">
        <v>9540</v>
      </c>
      <c r="G3979">
        <f t="shared" si="63"/>
        <v>7</v>
      </c>
    </row>
    <row r="3980" spans="1:7" hidden="1" x14ac:dyDescent="0.2">
      <c r="A3980" t="s">
        <v>5630</v>
      </c>
      <c r="B3980" t="s">
        <v>5631</v>
      </c>
      <c r="C3980" s="3"/>
      <c r="G3980">
        <f t="shared" si="63"/>
        <v>5</v>
      </c>
    </row>
    <row r="3981" spans="1:7" x14ac:dyDescent="0.2">
      <c r="A3981" t="s">
        <v>1272</v>
      </c>
      <c r="B3981" t="s">
        <v>1273</v>
      </c>
      <c r="C3981" s="3" t="s">
        <v>12508</v>
      </c>
      <c r="D3981" t="s">
        <v>12470</v>
      </c>
      <c r="E3981" t="s">
        <v>12466</v>
      </c>
      <c r="G3981">
        <f t="shared" si="63"/>
        <v>7</v>
      </c>
    </row>
    <row r="3982" spans="1:7" x14ac:dyDescent="0.2">
      <c r="A3982" t="s">
        <v>4031</v>
      </c>
      <c r="B3982" t="s">
        <v>4032</v>
      </c>
      <c r="C3982" s="3" t="s">
        <v>12483</v>
      </c>
      <c r="D3982" t="s">
        <v>12470</v>
      </c>
      <c r="E3982" t="s">
        <v>12466</v>
      </c>
      <c r="G3982">
        <f t="shared" si="63"/>
        <v>7</v>
      </c>
    </row>
    <row r="3983" spans="1:7" x14ac:dyDescent="0.2">
      <c r="A3983" t="s">
        <v>5212</v>
      </c>
      <c r="B3983" t="s">
        <v>5213</v>
      </c>
      <c r="C3983" s="3" t="s">
        <v>12495</v>
      </c>
      <c r="D3983" t="s">
        <v>12465</v>
      </c>
      <c r="E3983" t="s">
        <v>12466</v>
      </c>
      <c r="G3983">
        <f t="shared" si="63"/>
        <v>7</v>
      </c>
    </row>
    <row r="3984" spans="1:7" x14ac:dyDescent="0.2">
      <c r="A3984" t="s">
        <v>6825</v>
      </c>
      <c r="B3984" t="s">
        <v>6826</v>
      </c>
      <c r="C3984" s="3" t="s">
        <v>12530</v>
      </c>
      <c r="D3984" t="s">
        <v>12470</v>
      </c>
      <c r="E3984" t="s">
        <v>12466</v>
      </c>
      <c r="G3984">
        <f t="shared" si="63"/>
        <v>7</v>
      </c>
    </row>
    <row r="3985" spans="1:7" x14ac:dyDescent="0.2">
      <c r="A3985" t="s">
        <v>12190</v>
      </c>
      <c r="B3985" t="s">
        <v>12191</v>
      </c>
      <c r="C3985" s="3"/>
      <c r="G3985">
        <f t="shared" si="63"/>
        <v>7</v>
      </c>
    </row>
    <row r="3986" spans="1:7" x14ac:dyDescent="0.2">
      <c r="A3986" t="s">
        <v>160</v>
      </c>
      <c r="B3986" t="s">
        <v>161</v>
      </c>
      <c r="C3986" s="3" t="s">
        <v>12475</v>
      </c>
      <c r="D3986" t="s">
        <v>12470</v>
      </c>
      <c r="E3986" t="s">
        <v>12466</v>
      </c>
      <c r="G3986">
        <f t="shared" si="63"/>
        <v>7</v>
      </c>
    </row>
    <row r="3987" spans="1:7" hidden="1" x14ac:dyDescent="0.2">
      <c r="A3987" t="s">
        <v>7900</v>
      </c>
      <c r="B3987" t="s">
        <v>7901</v>
      </c>
      <c r="C3987" s="3"/>
      <c r="G3987">
        <f t="shared" si="63"/>
        <v>5</v>
      </c>
    </row>
    <row r="3988" spans="1:7" x14ac:dyDescent="0.2">
      <c r="A3988" t="s">
        <v>3006</v>
      </c>
      <c r="B3988" t="s">
        <v>3007</v>
      </c>
      <c r="C3988" s="3" t="s">
        <v>12612</v>
      </c>
      <c r="D3988" t="s">
        <v>12465</v>
      </c>
      <c r="E3988" t="s">
        <v>9540</v>
      </c>
      <c r="G3988">
        <f t="shared" si="63"/>
        <v>7</v>
      </c>
    </row>
    <row r="3989" spans="1:7" x14ac:dyDescent="0.2">
      <c r="A3989" t="s">
        <v>5248</v>
      </c>
      <c r="B3989" t="s">
        <v>5249</v>
      </c>
      <c r="C3989" s="3" t="s">
        <v>12475</v>
      </c>
      <c r="D3989" t="s">
        <v>12465</v>
      </c>
      <c r="E3989" t="s">
        <v>12466</v>
      </c>
      <c r="G3989">
        <f t="shared" si="63"/>
        <v>7</v>
      </c>
    </row>
    <row r="3990" spans="1:7" x14ac:dyDescent="0.2">
      <c r="A3990" t="s">
        <v>5131</v>
      </c>
      <c r="B3990" t="s">
        <v>5132</v>
      </c>
      <c r="C3990" s="3" t="s">
        <v>12511</v>
      </c>
      <c r="D3990" t="s">
        <v>12465</v>
      </c>
      <c r="E3990" t="s">
        <v>12466</v>
      </c>
      <c r="G3990">
        <f t="shared" si="63"/>
        <v>7</v>
      </c>
    </row>
    <row r="3991" spans="1:7" hidden="1" x14ac:dyDescent="0.2">
      <c r="A3991" t="s">
        <v>11235</v>
      </c>
      <c r="B3991" t="s">
        <v>11237</v>
      </c>
      <c r="C3991" s="3"/>
      <c r="G3991">
        <f t="shared" si="63"/>
        <v>5</v>
      </c>
    </row>
    <row r="3992" spans="1:7" x14ac:dyDescent="0.2">
      <c r="A3992" t="s">
        <v>5218</v>
      </c>
      <c r="B3992" t="s">
        <v>5219</v>
      </c>
      <c r="C3992" s="3"/>
      <c r="G3992">
        <f t="shared" si="63"/>
        <v>7</v>
      </c>
    </row>
    <row r="3993" spans="1:7" x14ac:dyDescent="0.2">
      <c r="A3993" t="s">
        <v>5942</v>
      </c>
      <c r="B3993" t="s">
        <v>5943</v>
      </c>
      <c r="C3993" s="3" t="s">
        <v>12490</v>
      </c>
      <c r="D3993" t="s">
        <v>12465</v>
      </c>
      <c r="E3993" t="s">
        <v>12466</v>
      </c>
      <c r="G3993">
        <f t="shared" si="63"/>
        <v>7</v>
      </c>
    </row>
    <row r="3994" spans="1:7" x14ac:dyDescent="0.2">
      <c r="A3994" t="s">
        <v>6052</v>
      </c>
      <c r="B3994" t="s">
        <v>6053</v>
      </c>
      <c r="C3994" s="3" t="s">
        <v>12637</v>
      </c>
      <c r="D3994" t="s">
        <v>12465</v>
      </c>
      <c r="E3994" t="s">
        <v>9540</v>
      </c>
      <c r="G3994">
        <f t="shared" si="63"/>
        <v>7</v>
      </c>
    </row>
    <row r="3995" spans="1:7" x14ac:dyDescent="0.2">
      <c r="A3995" t="s">
        <v>6261</v>
      </c>
      <c r="B3995" t="s">
        <v>6262</v>
      </c>
      <c r="C3995" s="3" t="s">
        <v>12670</v>
      </c>
      <c r="D3995" t="s">
        <v>12465</v>
      </c>
      <c r="E3995" t="s">
        <v>9540</v>
      </c>
      <c r="G3995">
        <f t="shared" si="63"/>
        <v>7</v>
      </c>
    </row>
    <row r="3996" spans="1:7" x14ac:dyDescent="0.2">
      <c r="A3996" t="s">
        <v>6736</v>
      </c>
      <c r="B3996" t="s">
        <v>6737</v>
      </c>
      <c r="C3996" s="3" t="s">
        <v>12475</v>
      </c>
      <c r="D3996" t="s">
        <v>12470</v>
      </c>
      <c r="E3996" t="s">
        <v>12466</v>
      </c>
      <c r="G3996">
        <f t="shared" si="63"/>
        <v>7</v>
      </c>
    </row>
    <row r="3997" spans="1:7" hidden="1" x14ac:dyDescent="0.2">
      <c r="A3997" t="s">
        <v>74</v>
      </c>
      <c r="B3997" t="s">
        <v>75</v>
      </c>
      <c r="C3997" s="3"/>
      <c r="G3997">
        <f t="shared" si="63"/>
        <v>3</v>
      </c>
    </row>
    <row r="3998" spans="1:7" hidden="1" x14ac:dyDescent="0.2">
      <c r="A3998" t="s">
        <v>76</v>
      </c>
      <c r="B3998" t="s">
        <v>75</v>
      </c>
      <c r="C3998" s="3"/>
      <c r="G3998">
        <f t="shared" si="63"/>
        <v>4</v>
      </c>
    </row>
    <row r="3999" spans="1:7" hidden="1" x14ac:dyDescent="0.2">
      <c r="A3999" t="s">
        <v>1507</v>
      </c>
      <c r="B3999" t="s">
        <v>1508</v>
      </c>
      <c r="C3999" s="3"/>
      <c r="G3999">
        <f t="shared" si="63"/>
        <v>5</v>
      </c>
    </row>
    <row r="4000" spans="1:7" x14ac:dyDescent="0.2">
      <c r="A4000" t="s">
        <v>5059</v>
      </c>
      <c r="B4000" t="s">
        <v>5060</v>
      </c>
      <c r="C4000" s="3" t="s">
        <v>12652</v>
      </c>
      <c r="D4000" t="s">
        <v>12465</v>
      </c>
      <c r="E4000" t="s">
        <v>9540</v>
      </c>
      <c r="G4000">
        <f t="shared" si="63"/>
        <v>7</v>
      </c>
    </row>
    <row r="4001" spans="1:7" x14ac:dyDescent="0.2">
      <c r="A4001" t="s">
        <v>5085</v>
      </c>
      <c r="B4001" t="s">
        <v>5086</v>
      </c>
      <c r="C4001" s="3" t="s">
        <v>12652</v>
      </c>
      <c r="D4001" t="s">
        <v>12465</v>
      </c>
      <c r="E4001" t="s">
        <v>9540</v>
      </c>
      <c r="G4001">
        <f t="shared" si="63"/>
        <v>7</v>
      </c>
    </row>
    <row r="4002" spans="1:7" x14ac:dyDescent="0.2">
      <c r="A4002" t="s">
        <v>5075</v>
      </c>
      <c r="B4002" t="s">
        <v>5076</v>
      </c>
      <c r="C4002" s="3" t="s">
        <v>12532</v>
      </c>
      <c r="D4002" t="s">
        <v>12465</v>
      </c>
      <c r="E4002" t="s">
        <v>9540</v>
      </c>
      <c r="G4002">
        <f t="shared" si="63"/>
        <v>7</v>
      </c>
    </row>
    <row r="4003" spans="1:7" x14ac:dyDescent="0.2">
      <c r="A4003" t="s">
        <v>5087</v>
      </c>
      <c r="B4003" t="s">
        <v>5088</v>
      </c>
      <c r="C4003" s="3" t="s">
        <v>12652</v>
      </c>
      <c r="D4003" t="s">
        <v>12465</v>
      </c>
      <c r="E4003" t="s">
        <v>9540</v>
      </c>
      <c r="G4003">
        <f t="shared" si="63"/>
        <v>7</v>
      </c>
    </row>
    <row r="4004" spans="1:7" x14ac:dyDescent="0.2">
      <c r="A4004" t="s">
        <v>5596</v>
      </c>
      <c r="B4004" t="s">
        <v>5597</v>
      </c>
      <c r="C4004" s="3" t="s">
        <v>12574</v>
      </c>
      <c r="D4004" t="s">
        <v>12465</v>
      </c>
      <c r="E4004" t="s">
        <v>9540</v>
      </c>
      <c r="G4004">
        <f t="shared" si="63"/>
        <v>7</v>
      </c>
    </row>
    <row r="4005" spans="1:7" x14ac:dyDescent="0.2">
      <c r="A4005" t="s">
        <v>6132</v>
      </c>
      <c r="B4005" t="s">
        <v>6133</v>
      </c>
      <c r="C4005" s="3" t="s">
        <v>12483</v>
      </c>
      <c r="D4005" t="s">
        <v>12465</v>
      </c>
      <c r="E4005" t="s">
        <v>9540</v>
      </c>
      <c r="G4005">
        <f t="shared" si="63"/>
        <v>7</v>
      </c>
    </row>
    <row r="4006" spans="1:7" x14ac:dyDescent="0.2">
      <c r="A4006" t="s">
        <v>11088</v>
      </c>
      <c r="B4006" t="s">
        <v>11089</v>
      </c>
      <c r="C4006" s="3" t="s">
        <v>12483</v>
      </c>
      <c r="D4006" t="s">
        <v>12465</v>
      </c>
      <c r="E4006" t="s">
        <v>9540</v>
      </c>
      <c r="G4006">
        <f t="shared" si="63"/>
        <v>7</v>
      </c>
    </row>
    <row r="4007" spans="1:7" x14ac:dyDescent="0.2">
      <c r="A4007" t="s">
        <v>11685</v>
      </c>
      <c r="B4007" t="s">
        <v>11686</v>
      </c>
      <c r="C4007" s="3"/>
      <c r="G4007">
        <f t="shared" si="63"/>
        <v>7</v>
      </c>
    </row>
    <row r="4008" spans="1:7" x14ac:dyDescent="0.2">
      <c r="A4008" t="s">
        <v>11984</v>
      </c>
      <c r="B4008" t="s">
        <v>11985</v>
      </c>
      <c r="C4008" s="3"/>
      <c r="G4008">
        <f t="shared" si="63"/>
        <v>7</v>
      </c>
    </row>
    <row r="4009" spans="1:7" x14ac:dyDescent="0.2">
      <c r="A4009" t="s">
        <v>12160</v>
      </c>
      <c r="B4009" t="s">
        <v>12161</v>
      </c>
      <c r="C4009" s="3" t="s">
        <v>12483</v>
      </c>
      <c r="D4009" t="s">
        <v>12465</v>
      </c>
      <c r="E4009" t="s">
        <v>9540</v>
      </c>
      <c r="G4009">
        <f t="shared" si="63"/>
        <v>7</v>
      </c>
    </row>
    <row r="4010" spans="1:7" x14ac:dyDescent="0.2">
      <c r="A4010" t="s">
        <v>122</v>
      </c>
      <c r="B4010" t="s">
        <v>123</v>
      </c>
      <c r="C4010" s="3" t="s">
        <v>12504</v>
      </c>
      <c r="D4010" t="s">
        <v>12516</v>
      </c>
      <c r="E4010" t="s">
        <v>9540</v>
      </c>
      <c r="G4010">
        <f t="shared" si="63"/>
        <v>7</v>
      </c>
    </row>
    <row r="4011" spans="1:7" x14ac:dyDescent="0.2">
      <c r="A4011" t="s">
        <v>1198</v>
      </c>
      <c r="B4011" t="s">
        <v>1199</v>
      </c>
      <c r="C4011" s="3" t="s">
        <v>12671</v>
      </c>
      <c r="D4011" t="s">
        <v>12534</v>
      </c>
      <c r="E4011" t="s">
        <v>9540</v>
      </c>
      <c r="G4011">
        <f t="shared" si="63"/>
        <v>7</v>
      </c>
    </row>
    <row r="4012" spans="1:7" x14ac:dyDescent="0.2">
      <c r="A4012" t="s">
        <v>1505</v>
      </c>
      <c r="B4012" t="s">
        <v>1506</v>
      </c>
      <c r="C4012" s="3" t="s">
        <v>12468</v>
      </c>
      <c r="D4012" t="s">
        <v>12486</v>
      </c>
      <c r="E4012" t="s">
        <v>9540</v>
      </c>
      <c r="G4012">
        <f t="shared" si="63"/>
        <v>7</v>
      </c>
    </row>
    <row r="4013" spans="1:7" x14ac:dyDescent="0.2">
      <c r="A4013" t="s">
        <v>1501</v>
      </c>
      <c r="B4013" t="s">
        <v>1502</v>
      </c>
      <c r="C4013" s="3" t="s">
        <v>12504</v>
      </c>
      <c r="D4013" t="s">
        <v>12516</v>
      </c>
      <c r="E4013" t="s">
        <v>9540</v>
      </c>
      <c r="G4013">
        <f t="shared" si="63"/>
        <v>7</v>
      </c>
    </row>
    <row r="4014" spans="1:7" x14ac:dyDescent="0.2">
      <c r="A4014" t="s">
        <v>1503</v>
      </c>
      <c r="B4014" t="s">
        <v>1504</v>
      </c>
      <c r="C4014" s="3" t="s">
        <v>12504</v>
      </c>
      <c r="D4014" t="s">
        <v>12516</v>
      </c>
      <c r="E4014" t="s">
        <v>9540</v>
      </c>
      <c r="G4014">
        <f t="shared" si="63"/>
        <v>7</v>
      </c>
    </row>
    <row r="4015" spans="1:7" x14ac:dyDescent="0.2">
      <c r="A4015" t="s">
        <v>5732</v>
      </c>
      <c r="B4015" t="s">
        <v>5733</v>
      </c>
      <c r="C4015" s="3" t="s">
        <v>12478</v>
      </c>
      <c r="D4015" t="s">
        <v>12516</v>
      </c>
      <c r="E4015" t="s">
        <v>9540</v>
      </c>
      <c r="G4015">
        <f t="shared" si="63"/>
        <v>7</v>
      </c>
    </row>
    <row r="4016" spans="1:7" x14ac:dyDescent="0.2">
      <c r="A4016" t="s">
        <v>5163</v>
      </c>
      <c r="B4016" t="s">
        <v>5164</v>
      </c>
      <c r="C4016" s="3" t="s">
        <v>12560</v>
      </c>
      <c r="D4016" t="s">
        <v>12486</v>
      </c>
      <c r="E4016" t="s">
        <v>9540</v>
      </c>
      <c r="G4016">
        <f t="shared" si="63"/>
        <v>7</v>
      </c>
    </row>
    <row r="4017" spans="1:7" hidden="1" x14ac:dyDescent="0.2">
      <c r="A4017" t="s">
        <v>1509</v>
      </c>
      <c r="B4017" t="s">
        <v>1510</v>
      </c>
      <c r="C4017" s="3"/>
      <c r="G4017">
        <f t="shared" si="63"/>
        <v>5</v>
      </c>
    </row>
    <row r="4018" spans="1:7" x14ac:dyDescent="0.2">
      <c r="A4018" t="s">
        <v>5111</v>
      </c>
      <c r="B4018" t="s">
        <v>5112</v>
      </c>
      <c r="C4018" s="3" t="s">
        <v>12479</v>
      </c>
      <c r="D4018" t="s">
        <v>12516</v>
      </c>
      <c r="E4018" t="s">
        <v>9540</v>
      </c>
      <c r="G4018">
        <f t="shared" si="63"/>
        <v>7</v>
      </c>
    </row>
    <row r="4019" spans="1:7" x14ac:dyDescent="0.2">
      <c r="A4019" t="s">
        <v>4954</v>
      </c>
      <c r="B4019" t="s">
        <v>4955</v>
      </c>
      <c r="C4019" s="3" t="s">
        <v>12479</v>
      </c>
      <c r="D4019" t="s">
        <v>12486</v>
      </c>
      <c r="E4019" t="s">
        <v>9540</v>
      </c>
      <c r="G4019">
        <f t="shared" si="63"/>
        <v>7</v>
      </c>
    </row>
    <row r="4020" spans="1:7" hidden="1" x14ac:dyDescent="0.2">
      <c r="A4020" t="s">
        <v>7912</v>
      </c>
      <c r="B4020" t="s">
        <v>7913</v>
      </c>
      <c r="C4020" s="3"/>
      <c r="G4020">
        <f t="shared" si="63"/>
        <v>5</v>
      </c>
    </row>
    <row r="4021" spans="1:7" x14ac:dyDescent="0.2">
      <c r="A4021" t="s">
        <v>5934</v>
      </c>
      <c r="B4021" t="s">
        <v>5935</v>
      </c>
      <c r="C4021" s="3" t="s">
        <v>12536</v>
      </c>
      <c r="D4021" t="s">
        <v>12486</v>
      </c>
      <c r="E4021" t="s">
        <v>9540</v>
      </c>
      <c r="G4021">
        <f t="shared" si="63"/>
        <v>7</v>
      </c>
    </row>
    <row r="4022" spans="1:7" x14ac:dyDescent="0.2">
      <c r="A4022" t="s">
        <v>5504</v>
      </c>
      <c r="B4022" t="s">
        <v>5505</v>
      </c>
      <c r="C4022" s="3" t="s">
        <v>12672</v>
      </c>
      <c r="D4022" t="s">
        <v>12486</v>
      </c>
      <c r="E4022" t="s">
        <v>9540</v>
      </c>
      <c r="G4022">
        <f t="shared" si="63"/>
        <v>7</v>
      </c>
    </row>
    <row r="4023" spans="1:7" x14ac:dyDescent="0.2">
      <c r="A4023" t="s">
        <v>6586</v>
      </c>
      <c r="B4023" t="s">
        <v>6587</v>
      </c>
      <c r="C4023" s="3"/>
      <c r="G4023">
        <f t="shared" si="63"/>
        <v>7</v>
      </c>
    </row>
    <row r="4024" spans="1:7" x14ac:dyDescent="0.2">
      <c r="A4024" t="s">
        <v>11619</v>
      </c>
      <c r="B4024" t="s">
        <v>11620</v>
      </c>
      <c r="C4024" s="3" t="s">
        <v>12673</v>
      </c>
      <c r="D4024" t="s">
        <v>12486</v>
      </c>
      <c r="E4024" t="s">
        <v>9540</v>
      </c>
      <c r="G4024">
        <f t="shared" si="63"/>
        <v>7</v>
      </c>
    </row>
    <row r="4025" spans="1:7" x14ac:dyDescent="0.2">
      <c r="A4025" t="s">
        <v>11691</v>
      </c>
      <c r="B4025" t="s">
        <v>11692</v>
      </c>
      <c r="C4025" s="3" t="s">
        <v>12674</v>
      </c>
      <c r="D4025" t="s">
        <v>12486</v>
      </c>
      <c r="E4025" t="s">
        <v>9540</v>
      </c>
      <c r="G4025">
        <f t="shared" si="63"/>
        <v>7</v>
      </c>
    </row>
    <row r="4026" spans="1:7" x14ac:dyDescent="0.2">
      <c r="A4026" t="s">
        <v>12164</v>
      </c>
      <c r="B4026" t="s">
        <v>12165</v>
      </c>
      <c r="C4026" s="3"/>
      <c r="G4026">
        <f t="shared" si="63"/>
        <v>7</v>
      </c>
    </row>
    <row r="4027" spans="1:7" x14ac:dyDescent="0.2">
      <c r="A4027" t="s">
        <v>10282</v>
      </c>
      <c r="B4027" t="s">
        <v>10283</v>
      </c>
      <c r="C4027" s="3"/>
      <c r="G4027">
        <f t="shared" si="63"/>
        <v>7</v>
      </c>
    </row>
    <row r="4028" spans="1:7" x14ac:dyDescent="0.2">
      <c r="A4028" t="s">
        <v>9057</v>
      </c>
      <c r="B4028" t="s">
        <v>9058</v>
      </c>
      <c r="C4028" s="3"/>
      <c r="G4028">
        <f t="shared" si="63"/>
        <v>7</v>
      </c>
    </row>
    <row r="4029" spans="1:7" x14ac:dyDescent="0.2">
      <c r="A4029" t="s">
        <v>5089</v>
      </c>
      <c r="B4029" t="s">
        <v>5090</v>
      </c>
      <c r="C4029" s="3" t="s">
        <v>12473</v>
      </c>
      <c r="D4029" t="s">
        <v>12465</v>
      </c>
      <c r="E4029" t="s">
        <v>9540</v>
      </c>
      <c r="G4029">
        <f t="shared" si="63"/>
        <v>7</v>
      </c>
    </row>
    <row r="4030" spans="1:7" x14ac:dyDescent="0.2">
      <c r="A4030" t="s">
        <v>5592</v>
      </c>
      <c r="B4030" t="s">
        <v>5593</v>
      </c>
      <c r="C4030" s="3" t="s">
        <v>12544</v>
      </c>
      <c r="D4030" t="s">
        <v>12465</v>
      </c>
      <c r="E4030" t="s">
        <v>9540</v>
      </c>
      <c r="G4030">
        <f t="shared" si="63"/>
        <v>7</v>
      </c>
    </row>
    <row r="4031" spans="1:7" x14ac:dyDescent="0.2">
      <c r="A4031" t="s">
        <v>1600</v>
      </c>
      <c r="B4031" t="s">
        <v>1601</v>
      </c>
      <c r="C4031" s="3" t="s">
        <v>12483</v>
      </c>
      <c r="D4031" t="s">
        <v>12465</v>
      </c>
      <c r="E4031" t="s">
        <v>12466</v>
      </c>
      <c r="G4031">
        <f t="shared" si="63"/>
        <v>7</v>
      </c>
    </row>
    <row r="4032" spans="1:7" x14ac:dyDescent="0.2">
      <c r="A4032" t="s">
        <v>1600</v>
      </c>
      <c r="B4032" t="s">
        <v>1601</v>
      </c>
      <c r="C4032" s="3" t="s">
        <v>12483</v>
      </c>
      <c r="D4032" t="s">
        <v>12465</v>
      </c>
      <c r="E4032" t="s">
        <v>9540</v>
      </c>
      <c r="G4032">
        <f t="shared" si="63"/>
        <v>7</v>
      </c>
    </row>
    <row r="4033" spans="1:7" x14ac:dyDescent="0.2">
      <c r="A4033" t="s">
        <v>5113</v>
      </c>
      <c r="B4033" t="s">
        <v>5114</v>
      </c>
      <c r="C4033" s="3"/>
      <c r="G4033">
        <f t="shared" si="63"/>
        <v>7</v>
      </c>
    </row>
    <row r="4034" spans="1:7" x14ac:dyDescent="0.2">
      <c r="A4034" t="s">
        <v>313</v>
      </c>
      <c r="B4034" t="s">
        <v>314</v>
      </c>
      <c r="C4034" s="3" t="s">
        <v>12562</v>
      </c>
      <c r="D4034" t="s">
        <v>12465</v>
      </c>
      <c r="E4034" t="s">
        <v>12675</v>
      </c>
      <c r="G4034">
        <f t="shared" si="63"/>
        <v>7</v>
      </c>
    </row>
    <row r="4035" spans="1:7" x14ac:dyDescent="0.2">
      <c r="A4035" t="s">
        <v>4958</v>
      </c>
      <c r="B4035" t="s">
        <v>4959</v>
      </c>
      <c r="C4035" s="3"/>
      <c r="G4035">
        <f t="shared" si="63"/>
        <v>7</v>
      </c>
    </row>
    <row r="4036" spans="1:7" x14ac:dyDescent="0.2">
      <c r="A4036" t="s">
        <v>4594</v>
      </c>
      <c r="B4036" t="s">
        <v>4595</v>
      </c>
      <c r="C4036" s="3" t="s">
        <v>12676</v>
      </c>
      <c r="D4036" t="s">
        <v>12470</v>
      </c>
      <c r="E4036" t="s">
        <v>12466</v>
      </c>
      <c r="G4036">
        <f t="shared" si="63"/>
        <v>7</v>
      </c>
    </row>
    <row r="4037" spans="1:7" x14ac:dyDescent="0.2">
      <c r="A4037" t="s">
        <v>2304</v>
      </c>
      <c r="B4037" t="s">
        <v>2305</v>
      </c>
      <c r="C4037" s="3"/>
      <c r="G4037">
        <f t="shared" si="63"/>
        <v>7</v>
      </c>
    </row>
    <row r="4038" spans="1:7" x14ac:dyDescent="0.2">
      <c r="A4038" t="s">
        <v>4177</v>
      </c>
      <c r="B4038" t="s">
        <v>4178</v>
      </c>
      <c r="C4038" s="3"/>
      <c r="G4038">
        <f t="shared" ref="G4038:G4101" si="64">LEN(A4038)</f>
        <v>7</v>
      </c>
    </row>
    <row r="4039" spans="1:7" x14ac:dyDescent="0.2">
      <c r="A4039" t="s">
        <v>4590</v>
      </c>
      <c r="B4039" t="s">
        <v>4591</v>
      </c>
      <c r="C4039" s="3"/>
      <c r="G4039">
        <f t="shared" si="64"/>
        <v>7</v>
      </c>
    </row>
    <row r="4040" spans="1:7" hidden="1" x14ac:dyDescent="0.2">
      <c r="A4040" t="s">
        <v>772</v>
      </c>
      <c r="B4040" t="s">
        <v>773</v>
      </c>
      <c r="C4040" s="3"/>
      <c r="G4040">
        <f t="shared" si="64"/>
        <v>5</v>
      </c>
    </row>
    <row r="4041" spans="1:7" x14ac:dyDescent="0.2">
      <c r="A4041" t="s">
        <v>4794</v>
      </c>
      <c r="B4041" t="s">
        <v>4795</v>
      </c>
      <c r="C4041" s="3" t="s">
        <v>12471</v>
      </c>
      <c r="D4041" t="s">
        <v>12465</v>
      </c>
      <c r="E4041" t="s">
        <v>12675</v>
      </c>
      <c r="G4041">
        <f t="shared" si="64"/>
        <v>7</v>
      </c>
    </row>
    <row r="4042" spans="1:7" x14ac:dyDescent="0.2">
      <c r="A4042" t="s">
        <v>6017</v>
      </c>
      <c r="B4042" t="s">
        <v>6018</v>
      </c>
      <c r="C4042" s="3" t="s">
        <v>12544</v>
      </c>
      <c r="D4042" t="s">
        <v>12465</v>
      </c>
      <c r="E4042" t="s">
        <v>9540</v>
      </c>
      <c r="G4042">
        <f t="shared" si="64"/>
        <v>7</v>
      </c>
    </row>
    <row r="4043" spans="1:7" x14ac:dyDescent="0.2">
      <c r="A4043" t="s">
        <v>5936</v>
      </c>
      <c r="B4043" t="s">
        <v>5937</v>
      </c>
      <c r="C4043" s="3"/>
      <c r="G4043">
        <f t="shared" si="64"/>
        <v>7</v>
      </c>
    </row>
    <row r="4044" spans="1:7" x14ac:dyDescent="0.2">
      <c r="A4044" t="s">
        <v>5246</v>
      </c>
      <c r="B4044" t="s">
        <v>5247</v>
      </c>
      <c r="C4044" s="3" t="s">
        <v>12474</v>
      </c>
      <c r="D4044" t="s">
        <v>12465</v>
      </c>
      <c r="E4044" t="s">
        <v>9540</v>
      </c>
      <c r="G4044">
        <f t="shared" si="64"/>
        <v>7</v>
      </c>
    </row>
    <row r="4045" spans="1:7" x14ac:dyDescent="0.2">
      <c r="A4045" t="s">
        <v>5616</v>
      </c>
      <c r="B4045" t="s">
        <v>5617</v>
      </c>
      <c r="C4045" s="3" t="s">
        <v>12496</v>
      </c>
      <c r="D4045" t="s">
        <v>12465</v>
      </c>
      <c r="E4045" t="s">
        <v>9540</v>
      </c>
      <c r="G4045">
        <f t="shared" si="64"/>
        <v>7</v>
      </c>
    </row>
    <row r="4046" spans="1:7" x14ac:dyDescent="0.2">
      <c r="A4046" t="s">
        <v>4830</v>
      </c>
      <c r="B4046" t="s">
        <v>4831</v>
      </c>
      <c r="C4046" s="3" t="s">
        <v>12625</v>
      </c>
      <c r="D4046" t="s">
        <v>12465</v>
      </c>
      <c r="E4046" t="s">
        <v>9540</v>
      </c>
      <c r="G4046">
        <f t="shared" si="64"/>
        <v>7</v>
      </c>
    </row>
    <row r="4047" spans="1:7" x14ac:dyDescent="0.2">
      <c r="A4047" t="s">
        <v>6494</v>
      </c>
      <c r="B4047" t="s">
        <v>6495</v>
      </c>
      <c r="C4047" s="3" t="s">
        <v>12677</v>
      </c>
      <c r="D4047" t="s">
        <v>12465</v>
      </c>
      <c r="E4047" t="s">
        <v>9540</v>
      </c>
      <c r="G4047">
        <f t="shared" si="64"/>
        <v>7</v>
      </c>
    </row>
    <row r="4048" spans="1:7" x14ac:dyDescent="0.2">
      <c r="A4048" t="s">
        <v>6653</v>
      </c>
      <c r="B4048" t="s">
        <v>6654</v>
      </c>
      <c r="C4048" s="3"/>
      <c r="G4048">
        <f t="shared" si="64"/>
        <v>7</v>
      </c>
    </row>
    <row r="4049" spans="1:7" x14ac:dyDescent="0.2">
      <c r="A4049" t="s">
        <v>2977</v>
      </c>
      <c r="B4049" t="s">
        <v>2978</v>
      </c>
      <c r="C4049" s="3"/>
      <c r="G4049">
        <f t="shared" si="64"/>
        <v>7</v>
      </c>
    </row>
    <row r="4050" spans="1:7" x14ac:dyDescent="0.2">
      <c r="A4050" t="s">
        <v>11705</v>
      </c>
      <c r="B4050" t="s">
        <v>11706</v>
      </c>
      <c r="C4050" s="3"/>
      <c r="G4050">
        <f t="shared" si="64"/>
        <v>7</v>
      </c>
    </row>
    <row r="4051" spans="1:7" hidden="1" x14ac:dyDescent="0.2">
      <c r="A4051" t="s">
        <v>1481</v>
      </c>
      <c r="B4051" t="s">
        <v>1482</v>
      </c>
      <c r="C4051" s="3"/>
      <c r="G4051">
        <f t="shared" si="64"/>
        <v>3</v>
      </c>
    </row>
    <row r="4052" spans="1:7" hidden="1" x14ac:dyDescent="0.2">
      <c r="A4052" t="s">
        <v>1483</v>
      </c>
      <c r="B4052" t="s">
        <v>1482</v>
      </c>
      <c r="C4052" s="3"/>
      <c r="G4052">
        <f t="shared" si="64"/>
        <v>4</v>
      </c>
    </row>
    <row r="4053" spans="1:7" hidden="1" x14ac:dyDescent="0.2">
      <c r="A4053" t="s">
        <v>10766</v>
      </c>
      <c r="B4053" t="s">
        <v>10767</v>
      </c>
      <c r="C4053" s="3"/>
      <c r="G4053">
        <f t="shared" si="64"/>
        <v>5</v>
      </c>
    </row>
    <row r="4054" spans="1:7" x14ac:dyDescent="0.2">
      <c r="A4054" t="s">
        <v>4657</v>
      </c>
      <c r="B4054" t="s">
        <v>4658</v>
      </c>
      <c r="C4054" s="3" t="s">
        <v>12478</v>
      </c>
      <c r="D4054" t="s">
        <v>12465</v>
      </c>
      <c r="E4054" t="s">
        <v>9540</v>
      </c>
      <c r="G4054">
        <f t="shared" si="64"/>
        <v>7</v>
      </c>
    </row>
    <row r="4055" spans="1:7" x14ac:dyDescent="0.2">
      <c r="A4055" t="s">
        <v>6977</v>
      </c>
      <c r="B4055" t="s">
        <v>6978</v>
      </c>
      <c r="C4055" s="3"/>
      <c r="G4055">
        <f t="shared" si="64"/>
        <v>7</v>
      </c>
    </row>
    <row r="4056" spans="1:7" x14ac:dyDescent="0.2">
      <c r="A4056" t="s">
        <v>5409</v>
      </c>
      <c r="B4056" t="s">
        <v>5410</v>
      </c>
      <c r="C4056" s="3" t="s">
        <v>12487</v>
      </c>
      <c r="D4056" t="s">
        <v>12470</v>
      </c>
      <c r="E4056" t="s">
        <v>9540</v>
      </c>
      <c r="G4056">
        <f t="shared" si="64"/>
        <v>7</v>
      </c>
    </row>
    <row r="4057" spans="1:7" x14ac:dyDescent="0.2">
      <c r="A4057" t="s">
        <v>1912</v>
      </c>
      <c r="B4057" t="s">
        <v>1913</v>
      </c>
      <c r="C4057" s="3" t="s">
        <v>12504</v>
      </c>
      <c r="D4057" t="s">
        <v>12470</v>
      </c>
      <c r="E4057" t="s">
        <v>12466</v>
      </c>
      <c r="F4057" t="s">
        <v>12685</v>
      </c>
      <c r="G4057">
        <f t="shared" si="64"/>
        <v>7</v>
      </c>
    </row>
    <row r="4058" spans="1:7" x14ac:dyDescent="0.2">
      <c r="A4058" t="s">
        <v>1912</v>
      </c>
      <c r="B4058" t="s">
        <v>1913</v>
      </c>
      <c r="C4058" s="3" t="s">
        <v>12504</v>
      </c>
      <c r="D4058" t="s">
        <v>12470</v>
      </c>
      <c r="E4058" t="s">
        <v>9540</v>
      </c>
      <c r="F4058" t="s">
        <v>12685</v>
      </c>
      <c r="G4058">
        <f t="shared" si="64"/>
        <v>7</v>
      </c>
    </row>
    <row r="4059" spans="1:7" x14ac:dyDescent="0.2">
      <c r="A4059" t="s">
        <v>4257</v>
      </c>
      <c r="B4059" t="s">
        <v>4258</v>
      </c>
      <c r="C4059" s="3" t="s">
        <v>12471</v>
      </c>
      <c r="D4059" t="s">
        <v>12465</v>
      </c>
      <c r="E4059" t="s">
        <v>12466</v>
      </c>
      <c r="G4059">
        <f t="shared" si="64"/>
        <v>7</v>
      </c>
    </row>
    <row r="4060" spans="1:7" hidden="1" x14ac:dyDescent="0.2">
      <c r="A4060" t="s">
        <v>12295</v>
      </c>
      <c r="B4060" t="s">
        <v>12296</v>
      </c>
      <c r="C4060" s="3"/>
      <c r="G4060">
        <f t="shared" si="64"/>
        <v>5</v>
      </c>
    </row>
    <row r="4061" spans="1:7" x14ac:dyDescent="0.2">
      <c r="A4061" t="s">
        <v>3766</v>
      </c>
      <c r="B4061" t="s">
        <v>3767</v>
      </c>
      <c r="C4061" s="3" t="s">
        <v>12474</v>
      </c>
      <c r="D4061" t="s">
        <v>12465</v>
      </c>
      <c r="E4061" t="s">
        <v>12466</v>
      </c>
      <c r="G4061">
        <f t="shared" si="64"/>
        <v>7</v>
      </c>
    </row>
    <row r="4062" spans="1:7" x14ac:dyDescent="0.2">
      <c r="A4062" t="s">
        <v>6044</v>
      </c>
      <c r="B4062" t="s">
        <v>6045</v>
      </c>
      <c r="C4062" s="3"/>
      <c r="G4062">
        <f t="shared" si="64"/>
        <v>7</v>
      </c>
    </row>
    <row r="4063" spans="1:7" x14ac:dyDescent="0.2">
      <c r="A4063" t="s">
        <v>5613</v>
      </c>
      <c r="B4063" t="s">
        <v>5612</v>
      </c>
      <c r="C4063" s="3" t="s">
        <v>12497</v>
      </c>
      <c r="D4063" t="s">
        <v>12465</v>
      </c>
      <c r="E4063" t="s">
        <v>12466</v>
      </c>
      <c r="G4063">
        <f t="shared" si="64"/>
        <v>7</v>
      </c>
    </row>
    <row r="4064" spans="1:7" x14ac:dyDescent="0.2">
      <c r="A4064" t="s">
        <v>5206</v>
      </c>
      <c r="B4064" t="s">
        <v>5207</v>
      </c>
      <c r="C4064" s="3"/>
      <c r="G4064">
        <f t="shared" si="64"/>
        <v>7</v>
      </c>
    </row>
    <row r="4065" spans="1:7" x14ac:dyDescent="0.2">
      <c r="A4065" t="s">
        <v>6168</v>
      </c>
      <c r="B4065" t="s">
        <v>6169</v>
      </c>
      <c r="C4065" s="3" t="s">
        <v>12493</v>
      </c>
      <c r="D4065" t="s">
        <v>12465</v>
      </c>
      <c r="E4065" t="s">
        <v>9540</v>
      </c>
      <c r="G4065">
        <f t="shared" si="64"/>
        <v>7</v>
      </c>
    </row>
    <row r="4066" spans="1:7" x14ac:dyDescent="0.2">
      <c r="A4066" t="s">
        <v>6856</v>
      </c>
      <c r="B4066" t="s">
        <v>6857</v>
      </c>
      <c r="C4066" s="3"/>
      <c r="G4066">
        <f t="shared" si="64"/>
        <v>7</v>
      </c>
    </row>
    <row r="4067" spans="1:7" x14ac:dyDescent="0.2">
      <c r="A4067" t="s">
        <v>6162</v>
      </c>
      <c r="B4067" t="s">
        <v>6163</v>
      </c>
      <c r="C4067" s="3" t="s">
        <v>12493</v>
      </c>
      <c r="D4067" t="s">
        <v>12465</v>
      </c>
      <c r="E4067" t="s">
        <v>9540</v>
      </c>
      <c r="G4067">
        <f t="shared" si="64"/>
        <v>7</v>
      </c>
    </row>
    <row r="4068" spans="1:7" x14ac:dyDescent="0.2">
      <c r="A4068" t="s">
        <v>6347</v>
      </c>
      <c r="B4068" t="s">
        <v>6348</v>
      </c>
      <c r="C4068" s="3" t="s">
        <v>12686</v>
      </c>
      <c r="D4068" t="s">
        <v>12465</v>
      </c>
      <c r="E4068" t="s">
        <v>9540</v>
      </c>
      <c r="G4068">
        <f t="shared" si="64"/>
        <v>7</v>
      </c>
    </row>
    <row r="4069" spans="1:7" x14ac:dyDescent="0.2">
      <c r="A4069" t="s">
        <v>6310</v>
      </c>
      <c r="B4069" t="s">
        <v>6311</v>
      </c>
      <c r="C4069" s="3" t="s">
        <v>12687</v>
      </c>
      <c r="D4069" t="s">
        <v>12465</v>
      </c>
      <c r="E4069" t="s">
        <v>9540</v>
      </c>
      <c r="G4069">
        <f t="shared" si="64"/>
        <v>7</v>
      </c>
    </row>
    <row r="4070" spans="1:7" x14ac:dyDescent="0.2">
      <c r="A4070" t="s">
        <v>6730</v>
      </c>
      <c r="B4070" t="s">
        <v>6731</v>
      </c>
      <c r="C4070" s="3" t="s">
        <v>12490</v>
      </c>
      <c r="D4070" t="s">
        <v>12465</v>
      </c>
      <c r="E4070" t="s">
        <v>9540</v>
      </c>
      <c r="G4070">
        <f t="shared" si="64"/>
        <v>7</v>
      </c>
    </row>
    <row r="4071" spans="1:7" x14ac:dyDescent="0.2">
      <c r="A4071" t="s">
        <v>6694</v>
      </c>
      <c r="B4071" t="s">
        <v>6695</v>
      </c>
      <c r="C4071" s="3" t="s">
        <v>12496</v>
      </c>
      <c r="D4071" t="s">
        <v>12465</v>
      </c>
      <c r="E4071" t="s">
        <v>12466</v>
      </c>
      <c r="G4071">
        <f t="shared" si="64"/>
        <v>7</v>
      </c>
    </row>
    <row r="4072" spans="1:7" x14ac:dyDescent="0.2">
      <c r="A4072" t="s">
        <v>6748</v>
      </c>
      <c r="B4072" t="s">
        <v>6749</v>
      </c>
      <c r="C4072" s="3" t="s">
        <v>12688</v>
      </c>
      <c r="D4072" t="s">
        <v>12465</v>
      </c>
      <c r="E4072" t="s">
        <v>9540</v>
      </c>
      <c r="G4072">
        <f t="shared" si="64"/>
        <v>7</v>
      </c>
    </row>
    <row r="4073" spans="1:7" x14ac:dyDescent="0.2">
      <c r="A4073" t="s">
        <v>6880</v>
      </c>
      <c r="B4073" t="s">
        <v>6881</v>
      </c>
      <c r="C4073" s="3" t="s">
        <v>12493</v>
      </c>
      <c r="D4073" t="s">
        <v>12465</v>
      </c>
      <c r="E4073" t="s">
        <v>12466</v>
      </c>
      <c r="G4073">
        <f t="shared" si="64"/>
        <v>7</v>
      </c>
    </row>
    <row r="4074" spans="1:7" x14ac:dyDescent="0.2">
      <c r="A4074" t="s">
        <v>6838</v>
      </c>
      <c r="B4074" t="s">
        <v>6839</v>
      </c>
      <c r="C4074" s="3" t="s">
        <v>12601</v>
      </c>
      <c r="D4074" t="s">
        <v>12465</v>
      </c>
      <c r="E4074" t="s">
        <v>12466</v>
      </c>
      <c r="G4074">
        <f t="shared" si="64"/>
        <v>7</v>
      </c>
    </row>
    <row r="4075" spans="1:7" x14ac:dyDescent="0.2">
      <c r="A4075" t="s">
        <v>11568</v>
      </c>
      <c r="B4075" t="s">
        <v>11569</v>
      </c>
      <c r="C4075" s="3" t="s">
        <v>12464</v>
      </c>
      <c r="D4075" t="s">
        <v>12465</v>
      </c>
      <c r="E4075" t="s">
        <v>12466</v>
      </c>
      <c r="G4075">
        <f t="shared" si="64"/>
        <v>7</v>
      </c>
    </row>
    <row r="4076" spans="1:7" x14ac:dyDescent="0.2">
      <c r="A4076" t="s">
        <v>11591</v>
      </c>
      <c r="B4076" t="s">
        <v>11592</v>
      </c>
      <c r="C4076" s="3" t="s">
        <v>12603</v>
      </c>
      <c r="D4076" t="s">
        <v>12465</v>
      </c>
      <c r="E4076" t="s">
        <v>9540</v>
      </c>
      <c r="G4076">
        <f t="shared" si="64"/>
        <v>7</v>
      </c>
    </row>
    <row r="4077" spans="1:7" hidden="1" x14ac:dyDescent="0.2">
      <c r="A4077" t="s">
        <v>6330</v>
      </c>
      <c r="B4077" t="s">
        <v>6331</v>
      </c>
      <c r="C4077" s="3"/>
      <c r="G4077">
        <f t="shared" si="64"/>
        <v>5</v>
      </c>
    </row>
    <row r="4078" spans="1:7" x14ac:dyDescent="0.2">
      <c r="A4078" t="s">
        <v>5490</v>
      </c>
      <c r="B4078" t="s">
        <v>5491</v>
      </c>
      <c r="C4078" s="3" t="s">
        <v>12689</v>
      </c>
      <c r="D4078" t="s">
        <v>12465</v>
      </c>
      <c r="E4078" t="s">
        <v>9540</v>
      </c>
      <c r="G4078">
        <f t="shared" si="64"/>
        <v>7</v>
      </c>
    </row>
    <row r="4079" spans="1:7" x14ac:dyDescent="0.2">
      <c r="A4079" t="s">
        <v>11879</v>
      </c>
      <c r="B4079" t="s">
        <v>11880</v>
      </c>
      <c r="C4079" s="3"/>
      <c r="G4079">
        <f t="shared" si="64"/>
        <v>7</v>
      </c>
    </row>
    <row r="4080" spans="1:7" x14ac:dyDescent="0.2">
      <c r="A4080" t="s">
        <v>12044</v>
      </c>
      <c r="B4080" t="s">
        <v>12045</v>
      </c>
      <c r="C4080" s="3" t="s">
        <v>12690</v>
      </c>
      <c r="D4080" t="s">
        <v>12465</v>
      </c>
      <c r="E4080" t="s">
        <v>9540</v>
      </c>
      <c r="G4080">
        <f t="shared" si="64"/>
        <v>7</v>
      </c>
    </row>
    <row r="4081" spans="1:7" x14ac:dyDescent="0.2">
      <c r="A4081" t="s">
        <v>12212</v>
      </c>
      <c r="B4081" t="s">
        <v>12213</v>
      </c>
      <c r="C4081" s="3" t="s">
        <v>12479</v>
      </c>
      <c r="D4081" t="s">
        <v>12465</v>
      </c>
      <c r="E4081" t="s">
        <v>12466</v>
      </c>
      <c r="G4081">
        <f t="shared" si="64"/>
        <v>7</v>
      </c>
    </row>
    <row r="4082" spans="1:7" x14ac:dyDescent="0.2">
      <c r="A4082" t="s">
        <v>11954</v>
      </c>
      <c r="B4082" t="s">
        <v>11955</v>
      </c>
      <c r="C4082" s="3"/>
      <c r="G4082">
        <f t="shared" si="64"/>
        <v>7</v>
      </c>
    </row>
    <row r="4083" spans="1:7" hidden="1" x14ac:dyDescent="0.2">
      <c r="A4083" t="s">
        <v>7915</v>
      </c>
      <c r="B4083" t="s">
        <v>7916</v>
      </c>
      <c r="C4083" s="3"/>
      <c r="G4083">
        <f t="shared" si="64"/>
        <v>5</v>
      </c>
    </row>
    <row r="4084" spans="1:7" x14ac:dyDescent="0.2">
      <c r="A4084" t="s">
        <v>12259</v>
      </c>
      <c r="B4084" t="s">
        <v>12260</v>
      </c>
      <c r="C4084" s="3"/>
      <c r="G4084">
        <f t="shared" si="64"/>
        <v>7</v>
      </c>
    </row>
    <row r="4085" spans="1:7" x14ac:dyDescent="0.2">
      <c r="A4085" t="s">
        <v>4683</v>
      </c>
      <c r="B4085" t="s">
        <v>4684</v>
      </c>
      <c r="C4085" s="3" t="s">
        <v>12691</v>
      </c>
      <c r="D4085" t="s">
        <v>12465</v>
      </c>
      <c r="E4085" t="s">
        <v>12466</v>
      </c>
      <c r="G4085">
        <f t="shared" si="64"/>
        <v>7</v>
      </c>
    </row>
    <row r="4086" spans="1:7" x14ac:dyDescent="0.2">
      <c r="A4086" t="s">
        <v>5751</v>
      </c>
      <c r="B4086" t="s">
        <v>5752</v>
      </c>
      <c r="C4086" s="3" t="s">
        <v>12509</v>
      </c>
      <c r="D4086" t="s">
        <v>12465</v>
      </c>
      <c r="E4086" t="s">
        <v>9540</v>
      </c>
      <c r="G4086">
        <f t="shared" si="64"/>
        <v>7</v>
      </c>
    </row>
    <row r="4087" spans="1:7" x14ac:dyDescent="0.2">
      <c r="A4087" t="s">
        <v>5708</v>
      </c>
      <c r="B4087" t="s">
        <v>5709</v>
      </c>
      <c r="C4087" s="3" t="s">
        <v>12602</v>
      </c>
      <c r="D4087" t="s">
        <v>12465</v>
      </c>
      <c r="E4087" t="s">
        <v>9540</v>
      </c>
      <c r="G4087">
        <f t="shared" si="64"/>
        <v>7</v>
      </c>
    </row>
    <row r="4088" spans="1:7" x14ac:dyDescent="0.2">
      <c r="A4088" t="s">
        <v>6060</v>
      </c>
      <c r="B4088" t="s">
        <v>6061</v>
      </c>
      <c r="C4088" s="3"/>
      <c r="G4088">
        <f t="shared" si="64"/>
        <v>7</v>
      </c>
    </row>
    <row r="4089" spans="1:7" x14ac:dyDescent="0.2">
      <c r="A4089" t="s">
        <v>6116</v>
      </c>
      <c r="B4089" t="s">
        <v>6117</v>
      </c>
      <c r="C4089" s="3" t="s">
        <v>12678</v>
      </c>
      <c r="D4089" t="s">
        <v>12465</v>
      </c>
      <c r="E4089" t="s">
        <v>9540</v>
      </c>
      <c r="G4089">
        <f t="shared" si="64"/>
        <v>7</v>
      </c>
    </row>
    <row r="4090" spans="1:7" x14ac:dyDescent="0.2">
      <c r="A4090" t="s">
        <v>6464</v>
      </c>
      <c r="B4090" t="s">
        <v>6465</v>
      </c>
      <c r="C4090" s="3" t="s">
        <v>12601</v>
      </c>
      <c r="D4090" t="s">
        <v>12465</v>
      </c>
      <c r="E4090" t="s">
        <v>9540</v>
      </c>
      <c r="G4090">
        <f t="shared" si="64"/>
        <v>7</v>
      </c>
    </row>
    <row r="4091" spans="1:7" x14ac:dyDescent="0.2">
      <c r="A4091" t="s">
        <v>6572</v>
      </c>
      <c r="B4091" t="s">
        <v>6573</v>
      </c>
      <c r="C4091" s="3" t="s">
        <v>12679</v>
      </c>
      <c r="D4091" t="s">
        <v>12465</v>
      </c>
      <c r="E4091" t="s">
        <v>9540</v>
      </c>
      <c r="G4091">
        <f t="shared" si="64"/>
        <v>7</v>
      </c>
    </row>
    <row r="4092" spans="1:7" x14ac:dyDescent="0.2">
      <c r="A4092" t="s">
        <v>5696</v>
      </c>
      <c r="B4092" t="s">
        <v>5697</v>
      </c>
      <c r="C4092" s="3" t="s">
        <v>12478</v>
      </c>
      <c r="D4092" t="s">
        <v>12465</v>
      </c>
      <c r="E4092" t="s">
        <v>9540</v>
      </c>
      <c r="G4092">
        <f t="shared" si="64"/>
        <v>7</v>
      </c>
    </row>
    <row r="4093" spans="1:7" hidden="1" x14ac:dyDescent="0.2">
      <c r="A4093" t="s">
        <v>10693</v>
      </c>
      <c r="B4093" t="s">
        <v>10694</v>
      </c>
      <c r="C4093" s="3"/>
      <c r="G4093">
        <f t="shared" si="64"/>
        <v>5</v>
      </c>
    </row>
    <row r="4094" spans="1:7" x14ac:dyDescent="0.2">
      <c r="A4094" t="s">
        <v>5724</v>
      </c>
      <c r="B4094" t="s">
        <v>5725</v>
      </c>
      <c r="C4094" s="3" t="s">
        <v>12468</v>
      </c>
      <c r="D4094" t="s">
        <v>12465</v>
      </c>
      <c r="E4094" t="s">
        <v>9540</v>
      </c>
      <c r="F4094" t="s">
        <v>12654</v>
      </c>
      <c r="G4094">
        <f t="shared" si="64"/>
        <v>7</v>
      </c>
    </row>
    <row r="4095" spans="1:7" x14ac:dyDescent="0.2">
      <c r="A4095" t="s">
        <v>5117</v>
      </c>
      <c r="B4095" t="s">
        <v>5118</v>
      </c>
      <c r="C4095" s="3" t="s">
        <v>12487</v>
      </c>
      <c r="D4095" t="s">
        <v>12470</v>
      </c>
      <c r="E4095" t="s">
        <v>9540</v>
      </c>
      <c r="G4095">
        <f t="shared" si="64"/>
        <v>7</v>
      </c>
    </row>
    <row r="4096" spans="1:7" x14ac:dyDescent="0.2">
      <c r="A4096" t="s">
        <v>6511</v>
      </c>
      <c r="B4096" t="s">
        <v>6512</v>
      </c>
      <c r="C4096" s="3" t="s">
        <v>12680</v>
      </c>
      <c r="D4096" t="s">
        <v>12465</v>
      </c>
      <c r="E4096" t="s">
        <v>9540</v>
      </c>
      <c r="G4096">
        <f t="shared" si="64"/>
        <v>7</v>
      </c>
    </row>
    <row r="4097" spans="1:7" x14ac:dyDescent="0.2">
      <c r="A4097" t="s">
        <v>6594</v>
      </c>
      <c r="B4097" t="s">
        <v>6595</v>
      </c>
      <c r="C4097" s="3" t="s">
        <v>12681</v>
      </c>
      <c r="D4097" t="s">
        <v>12465</v>
      </c>
      <c r="E4097" t="s">
        <v>9540</v>
      </c>
      <c r="G4097">
        <f t="shared" si="64"/>
        <v>7</v>
      </c>
    </row>
    <row r="4098" spans="1:7" x14ac:dyDescent="0.2">
      <c r="A4098" t="s">
        <v>6339</v>
      </c>
      <c r="B4098" t="s">
        <v>6340</v>
      </c>
      <c r="C4098" s="3" t="s">
        <v>12474</v>
      </c>
      <c r="D4098" t="s">
        <v>12465</v>
      </c>
      <c r="E4098" t="s">
        <v>9540</v>
      </c>
      <c r="G4098">
        <f t="shared" si="64"/>
        <v>7</v>
      </c>
    </row>
    <row r="4099" spans="1:7" x14ac:dyDescent="0.2">
      <c r="A4099" t="s">
        <v>6598</v>
      </c>
      <c r="B4099" t="s">
        <v>6599</v>
      </c>
      <c r="C4099" s="3" t="s">
        <v>12670</v>
      </c>
      <c r="D4099" t="s">
        <v>12465</v>
      </c>
      <c r="E4099" t="s">
        <v>9540</v>
      </c>
      <c r="G4099">
        <f t="shared" si="64"/>
        <v>7</v>
      </c>
    </row>
    <row r="4100" spans="1:7" x14ac:dyDescent="0.2">
      <c r="A4100" t="s">
        <v>6628</v>
      </c>
      <c r="B4100" t="s">
        <v>6629</v>
      </c>
      <c r="C4100" s="3"/>
      <c r="G4100">
        <f t="shared" si="64"/>
        <v>7</v>
      </c>
    </row>
    <row r="4101" spans="1:7" x14ac:dyDescent="0.2">
      <c r="A4101" t="s">
        <v>11769</v>
      </c>
      <c r="B4101" t="s">
        <v>11770</v>
      </c>
      <c r="C4101" s="3" t="s">
        <v>12493</v>
      </c>
      <c r="D4101" t="s">
        <v>12465</v>
      </c>
      <c r="E4101" t="s">
        <v>9540</v>
      </c>
      <c r="G4101">
        <f t="shared" si="64"/>
        <v>7</v>
      </c>
    </row>
    <row r="4102" spans="1:7" x14ac:dyDescent="0.2">
      <c r="A4102" t="s">
        <v>11581</v>
      </c>
      <c r="B4102" t="s">
        <v>11582</v>
      </c>
      <c r="C4102" s="3" t="s">
        <v>12682</v>
      </c>
      <c r="D4102" t="s">
        <v>12465</v>
      </c>
      <c r="E4102" t="s">
        <v>9540</v>
      </c>
      <c r="G4102">
        <f t="shared" ref="G4102:G4165" si="65">LEN(A4102)</f>
        <v>7</v>
      </c>
    </row>
    <row r="4103" spans="1:7" x14ac:dyDescent="0.2">
      <c r="A4103" t="s">
        <v>12030</v>
      </c>
      <c r="B4103" t="s">
        <v>12031</v>
      </c>
      <c r="C4103" s="3"/>
      <c r="G4103">
        <f t="shared" si="65"/>
        <v>7</v>
      </c>
    </row>
    <row r="4104" spans="1:7" x14ac:dyDescent="0.2">
      <c r="A4104" t="s">
        <v>11917</v>
      </c>
      <c r="B4104" t="s">
        <v>11918</v>
      </c>
      <c r="C4104" s="3" t="s">
        <v>12678</v>
      </c>
      <c r="D4104" t="s">
        <v>12465</v>
      </c>
      <c r="E4104" t="s">
        <v>9540</v>
      </c>
      <c r="G4104">
        <f t="shared" si="65"/>
        <v>7</v>
      </c>
    </row>
    <row r="4105" spans="1:7" x14ac:dyDescent="0.2">
      <c r="A4105" t="s">
        <v>12070</v>
      </c>
      <c r="B4105" t="s">
        <v>12071</v>
      </c>
      <c r="C4105" s="3" t="s">
        <v>12683</v>
      </c>
      <c r="D4105" t="s">
        <v>12465</v>
      </c>
      <c r="E4105" t="s">
        <v>9540</v>
      </c>
      <c r="G4105">
        <f t="shared" si="65"/>
        <v>7</v>
      </c>
    </row>
    <row r="4106" spans="1:7" x14ac:dyDescent="0.2">
      <c r="A4106" t="s">
        <v>6799</v>
      </c>
      <c r="B4106" t="s">
        <v>6800</v>
      </c>
      <c r="C4106" s="3"/>
      <c r="G4106">
        <f t="shared" si="65"/>
        <v>7</v>
      </c>
    </row>
    <row r="4107" spans="1:7" x14ac:dyDescent="0.2">
      <c r="A4107" t="s">
        <v>12076</v>
      </c>
      <c r="B4107" t="s">
        <v>12077</v>
      </c>
      <c r="C4107" s="3" t="s">
        <v>12684</v>
      </c>
      <c r="D4107" t="s">
        <v>12465</v>
      </c>
      <c r="E4107" t="s">
        <v>9540</v>
      </c>
      <c r="G4107">
        <f t="shared" si="65"/>
        <v>7</v>
      </c>
    </row>
    <row r="4108" spans="1:7" x14ac:dyDescent="0.2">
      <c r="A4108" t="s">
        <v>12223</v>
      </c>
      <c r="B4108" t="s">
        <v>12224</v>
      </c>
      <c r="C4108" s="3"/>
      <c r="G4108">
        <f t="shared" si="65"/>
        <v>7</v>
      </c>
    </row>
    <row r="4109" spans="1:7" x14ac:dyDescent="0.2">
      <c r="A4109" t="s">
        <v>801</v>
      </c>
      <c r="B4109" t="s">
        <v>802</v>
      </c>
      <c r="C4109" s="3" t="s">
        <v>12507</v>
      </c>
      <c r="D4109" t="s">
        <v>12470</v>
      </c>
      <c r="E4109" t="s">
        <v>12466</v>
      </c>
      <c r="G4109">
        <f t="shared" si="65"/>
        <v>7</v>
      </c>
    </row>
    <row r="4110" spans="1:7" x14ac:dyDescent="0.2">
      <c r="A4110" t="s">
        <v>801</v>
      </c>
      <c r="B4110" t="s">
        <v>802</v>
      </c>
      <c r="C4110" s="3" t="s">
        <v>12507</v>
      </c>
      <c r="D4110" t="s">
        <v>12470</v>
      </c>
      <c r="E4110" t="s">
        <v>9540</v>
      </c>
      <c r="G4110">
        <f t="shared" si="65"/>
        <v>7</v>
      </c>
    </row>
    <row r="4111" spans="1:7" x14ac:dyDescent="0.2">
      <c r="A4111" t="s">
        <v>4628</v>
      </c>
      <c r="B4111" t="s">
        <v>4627</v>
      </c>
      <c r="C4111" s="3" t="s">
        <v>12478</v>
      </c>
      <c r="D4111" t="s">
        <v>12465</v>
      </c>
      <c r="E4111" t="s">
        <v>12466</v>
      </c>
      <c r="G4111">
        <f t="shared" si="65"/>
        <v>7</v>
      </c>
    </row>
    <row r="4112" spans="1:7" x14ac:dyDescent="0.2">
      <c r="A4112" t="s">
        <v>4628</v>
      </c>
      <c r="B4112" t="s">
        <v>4627</v>
      </c>
      <c r="C4112" s="3" t="s">
        <v>12478</v>
      </c>
      <c r="D4112" t="s">
        <v>12465</v>
      </c>
      <c r="E4112" t="s">
        <v>9540</v>
      </c>
      <c r="G4112">
        <f t="shared" si="65"/>
        <v>7</v>
      </c>
    </row>
    <row r="4113" spans="1:7" x14ac:dyDescent="0.2">
      <c r="A4113" t="s">
        <v>6592</v>
      </c>
      <c r="B4113" t="s">
        <v>6593</v>
      </c>
      <c r="C4113" s="3"/>
      <c r="G4113">
        <f t="shared" si="65"/>
        <v>7</v>
      </c>
    </row>
    <row r="4114" spans="1:7" x14ac:dyDescent="0.2">
      <c r="A4114" t="s">
        <v>295</v>
      </c>
      <c r="B4114" t="s">
        <v>296</v>
      </c>
      <c r="C4114" s="3" t="s">
        <v>12484</v>
      </c>
      <c r="D4114" t="s">
        <v>12470</v>
      </c>
      <c r="E4114" t="s">
        <v>12466</v>
      </c>
      <c r="G4114">
        <f t="shared" si="65"/>
        <v>7</v>
      </c>
    </row>
    <row r="4115" spans="1:7" x14ac:dyDescent="0.2">
      <c r="A4115" t="s">
        <v>295</v>
      </c>
      <c r="B4115" t="s">
        <v>296</v>
      </c>
      <c r="C4115" s="3" t="s">
        <v>12484</v>
      </c>
      <c r="D4115" t="s">
        <v>12470</v>
      </c>
      <c r="E4115" t="s">
        <v>9540</v>
      </c>
      <c r="G4115">
        <f t="shared" si="65"/>
        <v>7</v>
      </c>
    </row>
    <row r="4116" spans="1:7" x14ac:dyDescent="0.2">
      <c r="A4116" t="s">
        <v>2698</v>
      </c>
      <c r="B4116" t="s">
        <v>2699</v>
      </c>
      <c r="C4116" s="3" t="s">
        <v>12487</v>
      </c>
      <c r="D4116" t="s">
        <v>12470</v>
      </c>
      <c r="E4116" t="s">
        <v>12466</v>
      </c>
      <c r="G4116">
        <f t="shared" si="65"/>
        <v>7</v>
      </c>
    </row>
    <row r="4117" spans="1:7" x14ac:dyDescent="0.2">
      <c r="A4117" t="s">
        <v>1805</v>
      </c>
      <c r="B4117" t="s">
        <v>1804</v>
      </c>
      <c r="C4117" s="3" t="s">
        <v>12511</v>
      </c>
      <c r="D4117" t="s">
        <v>12465</v>
      </c>
      <c r="E4117" t="s">
        <v>12466</v>
      </c>
      <c r="G4117">
        <f t="shared" si="65"/>
        <v>7</v>
      </c>
    </row>
    <row r="4118" spans="1:7" x14ac:dyDescent="0.2">
      <c r="A4118" t="s">
        <v>1805</v>
      </c>
      <c r="B4118" t="s">
        <v>1804</v>
      </c>
      <c r="C4118" s="3" t="s">
        <v>12511</v>
      </c>
      <c r="D4118" t="s">
        <v>12465</v>
      </c>
      <c r="E4118" t="s">
        <v>9540</v>
      </c>
      <c r="G4118">
        <f t="shared" si="65"/>
        <v>7</v>
      </c>
    </row>
    <row r="4119" spans="1:7" x14ac:dyDescent="0.2">
      <c r="A4119" t="s">
        <v>6144</v>
      </c>
      <c r="B4119" t="s">
        <v>6145</v>
      </c>
      <c r="C4119" s="3" t="s">
        <v>12493</v>
      </c>
      <c r="D4119" t="s">
        <v>12465</v>
      </c>
      <c r="E4119" t="s">
        <v>12466</v>
      </c>
      <c r="G4119">
        <f t="shared" si="65"/>
        <v>7</v>
      </c>
    </row>
    <row r="4120" spans="1:7" x14ac:dyDescent="0.2">
      <c r="A4120" t="s">
        <v>11651</v>
      </c>
      <c r="B4120" t="s">
        <v>11652</v>
      </c>
      <c r="C4120" s="3" t="s">
        <v>12660</v>
      </c>
      <c r="D4120" t="s">
        <v>12470</v>
      </c>
      <c r="E4120" t="s">
        <v>12466</v>
      </c>
      <c r="G4120">
        <f t="shared" si="65"/>
        <v>7</v>
      </c>
    </row>
    <row r="4121" spans="1:7" x14ac:dyDescent="0.2">
      <c r="A4121" t="s">
        <v>6932</v>
      </c>
      <c r="B4121" t="s">
        <v>6933</v>
      </c>
      <c r="C4121" s="3" t="s">
        <v>12471</v>
      </c>
      <c r="D4121" t="s">
        <v>12465</v>
      </c>
      <c r="E4121" t="s">
        <v>12466</v>
      </c>
      <c r="G4121">
        <f t="shared" si="65"/>
        <v>7</v>
      </c>
    </row>
    <row r="4122" spans="1:7" x14ac:dyDescent="0.2">
      <c r="A4122" t="s">
        <v>6946</v>
      </c>
      <c r="B4122" t="s">
        <v>6947</v>
      </c>
      <c r="C4122" s="3" t="s">
        <v>12488</v>
      </c>
      <c r="D4122" t="s">
        <v>12470</v>
      </c>
      <c r="E4122" t="s">
        <v>12466</v>
      </c>
      <c r="G4122">
        <f t="shared" si="65"/>
        <v>7</v>
      </c>
    </row>
    <row r="4123" spans="1:7" hidden="1" x14ac:dyDescent="0.2">
      <c r="A4123" t="s">
        <v>7217</v>
      </c>
      <c r="B4123" t="s">
        <v>7219</v>
      </c>
      <c r="C4123" s="3"/>
      <c r="G4123">
        <f t="shared" si="65"/>
        <v>1</v>
      </c>
    </row>
    <row r="4124" spans="1:7" hidden="1" x14ac:dyDescent="0.2">
      <c r="A4124" t="s">
        <v>9534</v>
      </c>
      <c r="B4124" t="s">
        <v>9535</v>
      </c>
      <c r="C4124" s="3"/>
      <c r="G4124">
        <f t="shared" si="65"/>
        <v>3</v>
      </c>
    </row>
    <row r="4125" spans="1:7" hidden="1" x14ac:dyDescent="0.2">
      <c r="A4125" t="s">
        <v>9536</v>
      </c>
      <c r="B4125" t="s">
        <v>9537</v>
      </c>
      <c r="C4125" s="3"/>
      <c r="G4125">
        <f t="shared" si="65"/>
        <v>4</v>
      </c>
    </row>
    <row r="4126" spans="1:7" hidden="1" x14ac:dyDescent="0.2">
      <c r="A4126" t="s">
        <v>9510</v>
      </c>
      <c r="B4126" t="s">
        <v>9511</v>
      </c>
      <c r="C4126" s="3"/>
      <c r="G4126">
        <f t="shared" si="65"/>
        <v>5</v>
      </c>
    </row>
    <row r="4127" spans="1:7" x14ac:dyDescent="0.2">
      <c r="A4127" t="s">
        <v>2231</v>
      </c>
      <c r="B4127" t="s">
        <v>2232</v>
      </c>
      <c r="C4127" s="3" t="s">
        <v>12483</v>
      </c>
      <c r="D4127" t="s">
        <v>12470</v>
      </c>
      <c r="E4127" t="s">
        <v>12466</v>
      </c>
      <c r="G4127">
        <f t="shared" si="65"/>
        <v>7</v>
      </c>
    </row>
    <row r="4128" spans="1:7" x14ac:dyDescent="0.2">
      <c r="A4128" t="s">
        <v>2231</v>
      </c>
      <c r="B4128" t="s">
        <v>2232</v>
      </c>
      <c r="C4128" s="3" t="s">
        <v>12483</v>
      </c>
      <c r="D4128" t="s">
        <v>12470</v>
      </c>
      <c r="E4128" t="s">
        <v>9540</v>
      </c>
      <c r="G4128">
        <f t="shared" si="65"/>
        <v>7</v>
      </c>
    </row>
    <row r="4129" spans="1:7" x14ac:dyDescent="0.2">
      <c r="A4129" t="s">
        <v>2231</v>
      </c>
      <c r="B4129" t="s">
        <v>2232</v>
      </c>
      <c r="C4129" s="3" t="s">
        <v>12483</v>
      </c>
      <c r="D4129" t="s">
        <v>12470</v>
      </c>
      <c r="E4129" t="s">
        <v>5203</v>
      </c>
      <c r="G4129">
        <f t="shared" si="65"/>
        <v>7</v>
      </c>
    </row>
    <row r="4130" spans="1:7" x14ac:dyDescent="0.2">
      <c r="A4130" t="s">
        <v>3981</v>
      </c>
      <c r="B4130" t="s">
        <v>3982</v>
      </c>
      <c r="C4130" s="3" t="s">
        <v>12508</v>
      </c>
      <c r="D4130" t="s">
        <v>12470</v>
      </c>
      <c r="E4130" t="s">
        <v>12466</v>
      </c>
      <c r="G4130">
        <f t="shared" si="65"/>
        <v>7</v>
      </c>
    </row>
    <row r="4131" spans="1:7" x14ac:dyDescent="0.2">
      <c r="A4131" t="s">
        <v>3981</v>
      </c>
      <c r="B4131" t="s">
        <v>3982</v>
      </c>
      <c r="C4131" s="3" t="s">
        <v>12508</v>
      </c>
      <c r="D4131" t="s">
        <v>12470</v>
      </c>
      <c r="E4131" t="s">
        <v>9540</v>
      </c>
      <c r="G4131">
        <f t="shared" si="65"/>
        <v>7</v>
      </c>
    </row>
    <row r="4132" spans="1:7" x14ac:dyDescent="0.2">
      <c r="A4132" t="s">
        <v>2110</v>
      </c>
      <c r="B4132" t="s">
        <v>2111</v>
      </c>
      <c r="C4132" s="3" t="s">
        <v>12483</v>
      </c>
      <c r="D4132" t="s">
        <v>12470</v>
      </c>
      <c r="E4132" t="s">
        <v>12466</v>
      </c>
      <c r="G4132">
        <f t="shared" si="65"/>
        <v>7</v>
      </c>
    </row>
    <row r="4133" spans="1:7" x14ac:dyDescent="0.2">
      <c r="A4133" t="s">
        <v>2110</v>
      </c>
      <c r="B4133" t="s">
        <v>2111</v>
      </c>
      <c r="C4133" s="3" t="s">
        <v>12483</v>
      </c>
      <c r="D4133" t="s">
        <v>12470</v>
      </c>
      <c r="E4133" t="s">
        <v>5203</v>
      </c>
      <c r="G4133">
        <f t="shared" si="65"/>
        <v>7</v>
      </c>
    </row>
    <row r="4134" spans="1:7" x14ac:dyDescent="0.2">
      <c r="A4134" t="s">
        <v>5681</v>
      </c>
      <c r="B4134" t="s">
        <v>5682</v>
      </c>
      <c r="C4134" s="3" t="s">
        <v>12499</v>
      </c>
      <c r="D4134" t="s">
        <v>12470</v>
      </c>
      <c r="E4134" t="s">
        <v>12466</v>
      </c>
      <c r="G4134">
        <f t="shared" si="65"/>
        <v>7</v>
      </c>
    </row>
    <row r="4135" spans="1:7" x14ac:dyDescent="0.2">
      <c r="A4135" t="s">
        <v>5681</v>
      </c>
      <c r="B4135" t="s">
        <v>5682</v>
      </c>
      <c r="C4135" s="3" t="s">
        <v>12499</v>
      </c>
      <c r="D4135" t="s">
        <v>12470</v>
      </c>
      <c r="E4135" t="s">
        <v>5203</v>
      </c>
      <c r="G4135">
        <f t="shared" si="65"/>
        <v>7</v>
      </c>
    </row>
    <row r="4136" spans="1:7" x14ac:dyDescent="0.2">
      <c r="A4136" t="s">
        <v>3851</v>
      </c>
      <c r="B4136" t="s">
        <v>3852</v>
      </c>
      <c r="C4136" s="3"/>
      <c r="G4136">
        <f t="shared" si="65"/>
        <v>7</v>
      </c>
    </row>
    <row r="4137" spans="1:7" x14ac:dyDescent="0.2">
      <c r="A4137" t="s">
        <v>1490</v>
      </c>
      <c r="B4137" t="s">
        <v>1489</v>
      </c>
      <c r="C4137" s="3" t="s">
        <v>12487</v>
      </c>
      <c r="D4137" t="s">
        <v>12470</v>
      </c>
      <c r="E4137" t="s">
        <v>12466</v>
      </c>
      <c r="G4137">
        <f t="shared" si="65"/>
        <v>7</v>
      </c>
    </row>
    <row r="4138" spans="1:7" x14ac:dyDescent="0.2">
      <c r="A4138" t="s">
        <v>1490</v>
      </c>
      <c r="B4138" t="s">
        <v>1489</v>
      </c>
      <c r="C4138" s="3" t="s">
        <v>12487</v>
      </c>
      <c r="D4138" t="s">
        <v>12470</v>
      </c>
      <c r="E4138" t="s">
        <v>9540</v>
      </c>
      <c r="G4138">
        <f t="shared" si="65"/>
        <v>7</v>
      </c>
    </row>
    <row r="4139" spans="1:7" x14ac:dyDescent="0.2">
      <c r="A4139" t="s">
        <v>1490</v>
      </c>
      <c r="B4139" t="s">
        <v>1489</v>
      </c>
      <c r="C4139" s="3" t="s">
        <v>12487</v>
      </c>
      <c r="D4139" t="s">
        <v>12470</v>
      </c>
      <c r="E4139" t="s">
        <v>5203</v>
      </c>
      <c r="G4139">
        <f t="shared" si="65"/>
        <v>7</v>
      </c>
    </row>
    <row r="4140" spans="1:7" x14ac:dyDescent="0.2">
      <c r="A4140" t="s">
        <v>2653</v>
      </c>
      <c r="B4140" t="s">
        <v>2654</v>
      </c>
      <c r="C4140" s="3" t="s">
        <v>12517</v>
      </c>
      <c r="D4140" t="s">
        <v>12470</v>
      </c>
      <c r="E4140" t="s">
        <v>12466</v>
      </c>
      <c r="G4140">
        <f t="shared" si="65"/>
        <v>7</v>
      </c>
    </row>
    <row r="4141" spans="1:7" x14ac:dyDescent="0.2">
      <c r="A4141" t="s">
        <v>2653</v>
      </c>
      <c r="B4141" t="s">
        <v>2654</v>
      </c>
      <c r="C4141" s="3" t="s">
        <v>12517</v>
      </c>
      <c r="D4141" t="s">
        <v>12470</v>
      </c>
      <c r="E4141" t="s">
        <v>9540</v>
      </c>
      <c r="G4141">
        <f t="shared" si="65"/>
        <v>7</v>
      </c>
    </row>
    <row r="4142" spans="1:7" x14ac:dyDescent="0.2">
      <c r="A4142" t="s">
        <v>2653</v>
      </c>
      <c r="B4142" t="s">
        <v>2654</v>
      </c>
      <c r="C4142" s="3" t="s">
        <v>12517</v>
      </c>
      <c r="D4142" t="s">
        <v>12470</v>
      </c>
      <c r="E4142" t="s">
        <v>5203</v>
      </c>
      <c r="G4142">
        <f t="shared" si="65"/>
        <v>7</v>
      </c>
    </row>
    <row r="4143" spans="1:7" x14ac:dyDescent="0.2">
      <c r="A4143" t="s">
        <v>2779</v>
      </c>
      <c r="B4143" t="s">
        <v>2780</v>
      </c>
      <c r="C4143" s="3" t="s">
        <v>12625</v>
      </c>
      <c r="D4143" t="s">
        <v>12470</v>
      </c>
      <c r="E4143" t="s">
        <v>12466</v>
      </c>
      <c r="G4143">
        <f t="shared" si="65"/>
        <v>7</v>
      </c>
    </row>
    <row r="4144" spans="1:7" x14ac:dyDescent="0.2">
      <c r="A4144" t="s">
        <v>2779</v>
      </c>
      <c r="B4144" t="s">
        <v>2780</v>
      </c>
      <c r="C4144" s="3" t="s">
        <v>12625</v>
      </c>
      <c r="D4144" t="s">
        <v>12470</v>
      </c>
      <c r="E4144" t="s">
        <v>5203</v>
      </c>
      <c r="G4144">
        <f t="shared" si="65"/>
        <v>7</v>
      </c>
    </row>
    <row r="4145" spans="1:7" x14ac:dyDescent="0.2">
      <c r="A4145" t="s">
        <v>4568</v>
      </c>
      <c r="B4145" t="s">
        <v>4569</v>
      </c>
      <c r="C4145" s="3" t="s">
        <v>12483</v>
      </c>
      <c r="D4145" t="s">
        <v>12470</v>
      </c>
      <c r="E4145" t="s">
        <v>12466</v>
      </c>
      <c r="G4145">
        <f t="shared" si="65"/>
        <v>7</v>
      </c>
    </row>
    <row r="4146" spans="1:7" x14ac:dyDescent="0.2">
      <c r="A4146" t="s">
        <v>927</v>
      </c>
      <c r="B4146" t="s">
        <v>926</v>
      </c>
      <c r="C4146" s="3" t="s">
        <v>12487</v>
      </c>
      <c r="D4146" t="s">
        <v>12470</v>
      </c>
      <c r="E4146" t="s">
        <v>12466</v>
      </c>
      <c r="G4146">
        <f t="shared" si="65"/>
        <v>7</v>
      </c>
    </row>
    <row r="4147" spans="1:7" x14ac:dyDescent="0.2">
      <c r="A4147" t="s">
        <v>927</v>
      </c>
      <c r="B4147" t="s">
        <v>926</v>
      </c>
      <c r="C4147" s="3" t="s">
        <v>12487</v>
      </c>
      <c r="D4147" t="s">
        <v>12470</v>
      </c>
      <c r="E4147" t="s">
        <v>9540</v>
      </c>
      <c r="G4147">
        <f t="shared" si="65"/>
        <v>7</v>
      </c>
    </row>
    <row r="4148" spans="1:7" x14ac:dyDescent="0.2">
      <c r="A4148" t="s">
        <v>927</v>
      </c>
      <c r="B4148" t="s">
        <v>926</v>
      </c>
      <c r="C4148" s="3" t="s">
        <v>12487</v>
      </c>
      <c r="D4148" t="s">
        <v>12470</v>
      </c>
      <c r="E4148" t="s">
        <v>5203</v>
      </c>
      <c r="G4148">
        <f t="shared" si="65"/>
        <v>7</v>
      </c>
    </row>
    <row r="4149" spans="1:7" x14ac:dyDescent="0.2">
      <c r="A4149" t="s">
        <v>95</v>
      </c>
      <c r="B4149" t="s">
        <v>96</v>
      </c>
      <c r="C4149" s="3" t="s">
        <v>12692</v>
      </c>
      <c r="D4149" t="s">
        <v>12470</v>
      </c>
      <c r="E4149" t="s">
        <v>12466</v>
      </c>
      <c r="G4149">
        <f t="shared" si="65"/>
        <v>7</v>
      </c>
    </row>
    <row r="4150" spans="1:7" x14ac:dyDescent="0.2">
      <c r="A4150" t="s">
        <v>95</v>
      </c>
      <c r="B4150" t="s">
        <v>96</v>
      </c>
      <c r="C4150" s="3" t="s">
        <v>12692</v>
      </c>
      <c r="D4150" t="s">
        <v>12470</v>
      </c>
      <c r="E4150" t="s">
        <v>5203</v>
      </c>
      <c r="G4150">
        <f t="shared" si="65"/>
        <v>7</v>
      </c>
    </row>
    <row r="4151" spans="1:7" x14ac:dyDescent="0.2">
      <c r="A4151" t="s">
        <v>3255</v>
      </c>
      <c r="B4151" t="s">
        <v>3256</v>
      </c>
      <c r="C4151" s="3" t="s">
        <v>12517</v>
      </c>
      <c r="D4151" t="s">
        <v>12470</v>
      </c>
      <c r="E4151" t="s">
        <v>12466</v>
      </c>
      <c r="G4151">
        <f t="shared" si="65"/>
        <v>7</v>
      </c>
    </row>
    <row r="4152" spans="1:7" x14ac:dyDescent="0.2">
      <c r="A4152" t="s">
        <v>3581</v>
      </c>
      <c r="B4152" t="s">
        <v>3582</v>
      </c>
      <c r="C4152" s="3" t="s">
        <v>12517</v>
      </c>
      <c r="D4152" t="s">
        <v>12470</v>
      </c>
      <c r="E4152" t="s">
        <v>12466</v>
      </c>
      <c r="G4152">
        <f t="shared" si="65"/>
        <v>7</v>
      </c>
    </row>
    <row r="4153" spans="1:7" x14ac:dyDescent="0.2">
      <c r="A4153" t="s">
        <v>3879</v>
      </c>
      <c r="B4153" t="s">
        <v>3880</v>
      </c>
      <c r="C4153" s="3" t="s">
        <v>12499</v>
      </c>
      <c r="D4153" t="s">
        <v>12470</v>
      </c>
      <c r="E4153" t="s">
        <v>12466</v>
      </c>
      <c r="G4153">
        <f t="shared" si="65"/>
        <v>7</v>
      </c>
    </row>
    <row r="4154" spans="1:7" x14ac:dyDescent="0.2">
      <c r="A4154" t="s">
        <v>3617</v>
      </c>
      <c r="B4154" t="s">
        <v>3618</v>
      </c>
      <c r="C4154" s="3"/>
      <c r="G4154">
        <f t="shared" si="65"/>
        <v>7</v>
      </c>
    </row>
    <row r="4155" spans="1:7" x14ac:dyDescent="0.2">
      <c r="A4155" t="s">
        <v>3033</v>
      </c>
      <c r="B4155" t="s">
        <v>3034</v>
      </c>
      <c r="C4155" s="3" t="s">
        <v>12498</v>
      </c>
      <c r="D4155" t="s">
        <v>12470</v>
      </c>
      <c r="E4155" t="s">
        <v>12466</v>
      </c>
      <c r="G4155">
        <f t="shared" si="65"/>
        <v>7</v>
      </c>
    </row>
    <row r="4156" spans="1:7" hidden="1" x14ac:dyDescent="0.2">
      <c r="A4156" t="s">
        <v>10581</v>
      </c>
      <c r="B4156" t="s">
        <v>10582</v>
      </c>
      <c r="C4156" s="3"/>
      <c r="G4156">
        <f t="shared" si="65"/>
        <v>5</v>
      </c>
    </row>
    <row r="4157" spans="1:7" x14ac:dyDescent="0.2">
      <c r="A4157" t="s">
        <v>3488</v>
      </c>
      <c r="B4157" t="s">
        <v>3489</v>
      </c>
      <c r="C4157" s="3"/>
      <c r="G4157">
        <f t="shared" si="65"/>
        <v>7</v>
      </c>
    </row>
    <row r="4158" spans="1:7" x14ac:dyDescent="0.2">
      <c r="A4158" t="s">
        <v>10923</v>
      </c>
      <c r="B4158" t="s">
        <v>10924</v>
      </c>
      <c r="C4158" s="3"/>
      <c r="G4158">
        <f t="shared" si="65"/>
        <v>7</v>
      </c>
    </row>
    <row r="4159" spans="1:7" x14ac:dyDescent="0.2">
      <c r="A4159" t="s">
        <v>4227</v>
      </c>
      <c r="B4159" t="s">
        <v>4228</v>
      </c>
      <c r="C4159" s="3"/>
      <c r="G4159">
        <f t="shared" si="65"/>
        <v>7</v>
      </c>
    </row>
    <row r="4160" spans="1:7" x14ac:dyDescent="0.2">
      <c r="A4160" t="s">
        <v>4293</v>
      </c>
      <c r="B4160" t="s">
        <v>4294</v>
      </c>
      <c r="C4160" s="3" t="s">
        <v>12467</v>
      </c>
      <c r="D4160" t="s">
        <v>12465</v>
      </c>
      <c r="E4160" t="s">
        <v>12466</v>
      </c>
      <c r="G4160">
        <f t="shared" si="65"/>
        <v>7</v>
      </c>
    </row>
    <row r="4161" spans="1:7" x14ac:dyDescent="0.2">
      <c r="A4161" t="s">
        <v>4293</v>
      </c>
      <c r="B4161" t="s">
        <v>4294</v>
      </c>
      <c r="C4161" s="3" t="s">
        <v>12467</v>
      </c>
      <c r="D4161" t="s">
        <v>12465</v>
      </c>
      <c r="E4161" t="s">
        <v>9540</v>
      </c>
      <c r="G4161">
        <f t="shared" si="65"/>
        <v>7</v>
      </c>
    </row>
    <row r="4162" spans="1:7" x14ac:dyDescent="0.2">
      <c r="A4162" t="s">
        <v>3030</v>
      </c>
      <c r="B4162" t="s">
        <v>3031</v>
      </c>
      <c r="C4162" s="3" t="s">
        <v>12473</v>
      </c>
      <c r="D4162" t="s">
        <v>12470</v>
      </c>
      <c r="E4162" t="s">
        <v>12466</v>
      </c>
      <c r="G4162">
        <f t="shared" si="65"/>
        <v>7</v>
      </c>
    </row>
    <row r="4163" spans="1:7" x14ac:dyDescent="0.2">
      <c r="A4163" t="s">
        <v>426</v>
      </c>
      <c r="B4163" t="s">
        <v>427</v>
      </c>
      <c r="C4163" s="3"/>
      <c r="G4163">
        <f t="shared" si="65"/>
        <v>7</v>
      </c>
    </row>
    <row r="4164" spans="1:7" x14ac:dyDescent="0.2">
      <c r="A4164" t="s">
        <v>8438</v>
      </c>
      <c r="B4164" t="s">
        <v>8439</v>
      </c>
      <c r="C4164" s="3" t="s">
        <v>12487</v>
      </c>
      <c r="D4164" t="s">
        <v>12470</v>
      </c>
      <c r="E4164" t="s">
        <v>12466</v>
      </c>
      <c r="F4164" t="s">
        <v>12693</v>
      </c>
      <c r="G4164">
        <f t="shared" si="65"/>
        <v>7</v>
      </c>
    </row>
    <row r="4165" spans="1:7" x14ac:dyDescent="0.2">
      <c r="A4165" t="s">
        <v>8438</v>
      </c>
      <c r="B4165" t="s">
        <v>8439</v>
      </c>
      <c r="C4165" s="3" t="s">
        <v>12487</v>
      </c>
      <c r="D4165" t="s">
        <v>12470</v>
      </c>
      <c r="E4165" t="s">
        <v>5203</v>
      </c>
      <c r="F4165" t="s">
        <v>12693</v>
      </c>
      <c r="G4165">
        <f t="shared" si="65"/>
        <v>7</v>
      </c>
    </row>
    <row r="4166" spans="1:7" x14ac:dyDescent="0.2">
      <c r="A4166" t="s">
        <v>8323</v>
      </c>
      <c r="B4166" t="s">
        <v>8324</v>
      </c>
      <c r="C4166" s="3" t="s">
        <v>12487</v>
      </c>
      <c r="D4166" t="s">
        <v>12470</v>
      </c>
      <c r="E4166" t="s">
        <v>12466</v>
      </c>
      <c r="F4166" t="s">
        <v>12694</v>
      </c>
      <c r="G4166">
        <f t="shared" ref="G4166:G4229" si="66">LEN(A4166)</f>
        <v>7</v>
      </c>
    </row>
    <row r="4167" spans="1:7" x14ac:dyDescent="0.2">
      <c r="A4167" t="s">
        <v>2285</v>
      </c>
      <c r="B4167" t="s">
        <v>2286</v>
      </c>
      <c r="C4167" s="3" t="s">
        <v>12474</v>
      </c>
      <c r="D4167" t="s">
        <v>12465</v>
      </c>
      <c r="E4167" t="s">
        <v>12466</v>
      </c>
      <c r="G4167">
        <f t="shared" si="66"/>
        <v>7</v>
      </c>
    </row>
    <row r="4168" spans="1:7" x14ac:dyDescent="0.2">
      <c r="A4168" t="s">
        <v>2285</v>
      </c>
      <c r="B4168" t="s">
        <v>2286</v>
      </c>
      <c r="C4168" s="3" t="s">
        <v>12474</v>
      </c>
      <c r="D4168" t="s">
        <v>12465</v>
      </c>
      <c r="E4168" t="s">
        <v>9540</v>
      </c>
      <c r="G4168">
        <f t="shared" si="66"/>
        <v>7</v>
      </c>
    </row>
    <row r="4169" spans="1:7" x14ac:dyDescent="0.2">
      <c r="A4169" t="s">
        <v>2285</v>
      </c>
      <c r="B4169" t="s">
        <v>2286</v>
      </c>
      <c r="C4169" s="3" t="s">
        <v>12474</v>
      </c>
      <c r="D4169" t="s">
        <v>12465</v>
      </c>
      <c r="E4169" t="s">
        <v>5203</v>
      </c>
      <c r="G4169">
        <f t="shared" si="66"/>
        <v>7</v>
      </c>
    </row>
    <row r="4170" spans="1:7" x14ac:dyDescent="0.2">
      <c r="A4170" t="s">
        <v>4403</v>
      </c>
      <c r="B4170" t="s">
        <v>4404</v>
      </c>
      <c r="C4170" s="3" t="s">
        <v>12474</v>
      </c>
      <c r="D4170" t="s">
        <v>12465</v>
      </c>
      <c r="E4170" t="s">
        <v>12466</v>
      </c>
      <c r="G4170">
        <f t="shared" si="66"/>
        <v>7</v>
      </c>
    </row>
    <row r="4171" spans="1:7" hidden="1" x14ac:dyDescent="0.2">
      <c r="A4171" t="s">
        <v>11451</v>
      </c>
      <c r="B4171" t="s">
        <v>11452</v>
      </c>
      <c r="C4171" s="3"/>
      <c r="G4171">
        <f t="shared" si="66"/>
        <v>5</v>
      </c>
    </row>
    <row r="4172" spans="1:7" x14ac:dyDescent="0.2">
      <c r="A4172" t="s">
        <v>4403</v>
      </c>
      <c r="B4172" t="s">
        <v>4404</v>
      </c>
      <c r="C4172" s="3" t="s">
        <v>12474</v>
      </c>
      <c r="D4172" t="s">
        <v>12465</v>
      </c>
      <c r="E4172" t="s">
        <v>9540</v>
      </c>
      <c r="G4172">
        <f t="shared" si="66"/>
        <v>7</v>
      </c>
    </row>
    <row r="4173" spans="1:7" x14ac:dyDescent="0.2">
      <c r="A4173" t="s">
        <v>4403</v>
      </c>
      <c r="B4173" t="s">
        <v>4404</v>
      </c>
      <c r="C4173" s="3" t="s">
        <v>12474</v>
      </c>
      <c r="D4173" t="s">
        <v>12465</v>
      </c>
      <c r="E4173" t="s">
        <v>5203</v>
      </c>
      <c r="G4173">
        <f t="shared" si="66"/>
        <v>7</v>
      </c>
    </row>
    <row r="4174" spans="1:7" x14ac:dyDescent="0.2">
      <c r="A4174" t="s">
        <v>3534</v>
      </c>
      <c r="B4174" t="s">
        <v>3535</v>
      </c>
      <c r="C4174" s="3"/>
      <c r="G4174">
        <f t="shared" si="66"/>
        <v>7</v>
      </c>
    </row>
    <row r="4175" spans="1:7" x14ac:dyDescent="0.2">
      <c r="A4175" t="s">
        <v>3344</v>
      </c>
      <c r="B4175" t="s">
        <v>3345</v>
      </c>
      <c r="C4175" s="3" t="s">
        <v>12494</v>
      </c>
      <c r="D4175" t="s">
        <v>12465</v>
      </c>
      <c r="E4175" t="s">
        <v>12466</v>
      </c>
      <c r="G4175">
        <f t="shared" si="66"/>
        <v>7</v>
      </c>
    </row>
    <row r="4176" spans="1:7" x14ac:dyDescent="0.2">
      <c r="A4176" t="s">
        <v>3344</v>
      </c>
      <c r="B4176" t="s">
        <v>3345</v>
      </c>
      <c r="C4176" s="3" t="s">
        <v>12494</v>
      </c>
      <c r="D4176" t="s">
        <v>12465</v>
      </c>
      <c r="E4176" t="s">
        <v>9540</v>
      </c>
      <c r="G4176">
        <f t="shared" si="66"/>
        <v>7</v>
      </c>
    </row>
    <row r="4177" spans="1:7" x14ac:dyDescent="0.2">
      <c r="A4177" t="s">
        <v>3344</v>
      </c>
      <c r="B4177" t="s">
        <v>3345</v>
      </c>
      <c r="C4177" s="3" t="s">
        <v>12494</v>
      </c>
      <c r="D4177" t="s">
        <v>12465</v>
      </c>
      <c r="E4177" t="s">
        <v>5203</v>
      </c>
      <c r="G4177">
        <f t="shared" si="66"/>
        <v>7</v>
      </c>
    </row>
    <row r="4178" spans="1:7" x14ac:dyDescent="0.2">
      <c r="A4178" t="s">
        <v>4618</v>
      </c>
      <c r="B4178" t="s">
        <v>4619</v>
      </c>
      <c r="C4178" s="3" t="s">
        <v>12491</v>
      </c>
      <c r="D4178" t="s">
        <v>12465</v>
      </c>
      <c r="E4178" t="s">
        <v>12466</v>
      </c>
      <c r="G4178">
        <f t="shared" si="66"/>
        <v>7</v>
      </c>
    </row>
    <row r="4179" spans="1:7" x14ac:dyDescent="0.2">
      <c r="A4179" t="s">
        <v>4618</v>
      </c>
      <c r="B4179" t="s">
        <v>4619</v>
      </c>
      <c r="C4179" s="3" t="s">
        <v>12491</v>
      </c>
      <c r="D4179" t="s">
        <v>12465</v>
      </c>
      <c r="E4179" t="s">
        <v>9540</v>
      </c>
      <c r="G4179">
        <f t="shared" si="66"/>
        <v>7</v>
      </c>
    </row>
    <row r="4180" spans="1:7" x14ac:dyDescent="0.2">
      <c r="A4180" t="s">
        <v>4618</v>
      </c>
      <c r="B4180" t="s">
        <v>4619</v>
      </c>
      <c r="C4180" s="3" t="s">
        <v>12491</v>
      </c>
      <c r="D4180" t="s">
        <v>12465</v>
      </c>
      <c r="E4180" t="s">
        <v>5203</v>
      </c>
      <c r="G4180">
        <f t="shared" si="66"/>
        <v>7</v>
      </c>
    </row>
    <row r="4181" spans="1:7" x14ac:dyDescent="0.2">
      <c r="A4181" t="s">
        <v>8972</v>
      </c>
      <c r="B4181" t="s">
        <v>8973</v>
      </c>
      <c r="C4181" s="3"/>
      <c r="G4181">
        <f t="shared" si="66"/>
        <v>7</v>
      </c>
    </row>
    <row r="4182" spans="1:7" x14ac:dyDescent="0.2">
      <c r="A4182" t="s">
        <v>1466</v>
      </c>
      <c r="B4182" t="s">
        <v>1464</v>
      </c>
      <c r="C4182" s="3" t="s">
        <v>12489</v>
      </c>
      <c r="D4182" t="s">
        <v>12470</v>
      </c>
      <c r="E4182" t="s">
        <v>12466</v>
      </c>
      <c r="G4182">
        <f t="shared" si="66"/>
        <v>7</v>
      </c>
    </row>
    <row r="4183" spans="1:7" x14ac:dyDescent="0.2">
      <c r="A4183" t="s">
        <v>1466</v>
      </c>
      <c r="B4183" t="s">
        <v>1464</v>
      </c>
      <c r="C4183" s="3" t="s">
        <v>12489</v>
      </c>
      <c r="D4183" t="s">
        <v>12470</v>
      </c>
      <c r="E4183" t="s">
        <v>9540</v>
      </c>
      <c r="G4183">
        <f t="shared" si="66"/>
        <v>7</v>
      </c>
    </row>
    <row r="4184" spans="1:7" x14ac:dyDescent="0.2">
      <c r="A4184" t="s">
        <v>1466</v>
      </c>
      <c r="B4184" t="s">
        <v>1464</v>
      </c>
      <c r="C4184" s="3" t="s">
        <v>12489</v>
      </c>
      <c r="D4184" t="s">
        <v>12470</v>
      </c>
      <c r="E4184" t="s">
        <v>5203</v>
      </c>
      <c r="G4184">
        <f t="shared" si="66"/>
        <v>7</v>
      </c>
    </row>
    <row r="4185" spans="1:7" x14ac:dyDescent="0.2">
      <c r="A4185" t="s">
        <v>1940</v>
      </c>
      <c r="B4185" t="s">
        <v>1939</v>
      </c>
      <c r="C4185" s="3" t="s">
        <v>12496</v>
      </c>
      <c r="D4185" t="s">
        <v>12470</v>
      </c>
      <c r="E4185" t="s">
        <v>12466</v>
      </c>
      <c r="G4185">
        <f t="shared" si="66"/>
        <v>7</v>
      </c>
    </row>
    <row r="4186" spans="1:7" x14ac:dyDescent="0.2">
      <c r="A4186" t="s">
        <v>1940</v>
      </c>
      <c r="B4186" t="s">
        <v>1939</v>
      </c>
      <c r="C4186" s="3" t="s">
        <v>12496</v>
      </c>
      <c r="D4186" t="s">
        <v>12470</v>
      </c>
      <c r="E4186" t="s">
        <v>5203</v>
      </c>
      <c r="G4186">
        <f t="shared" si="66"/>
        <v>7</v>
      </c>
    </row>
    <row r="4187" spans="1:7" x14ac:dyDescent="0.2">
      <c r="A4187" t="s">
        <v>1590</v>
      </c>
      <c r="B4187" t="s">
        <v>1591</v>
      </c>
      <c r="C4187" s="3" t="s">
        <v>12484</v>
      </c>
      <c r="D4187" t="s">
        <v>12470</v>
      </c>
      <c r="E4187" t="s">
        <v>12466</v>
      </c>
      <c r="G4187">
        <f t="shared" si="66"/>
        <v>7</v>
      </c>
    </row>
    <row r="4188" spans="1:7" x14ac:dyDescent="0.2">
      <c r="A4188" t="s">
        <v>1590</v>
      </c>
      <c r="B4188" t="s">
        <v>1591</v>
      </c>
      <c r="C4188" s="3" t="s">
        <v>12484</v>
      </c>
      <c r="D4188" t="s">
        <v>12470</v>
      </c>
      <c r="E4188" t="s">
        <v>9540</v>
      </c>
      <c r="G4188">
        <f t="shared" si="66"/>
        <v>7</v>
      </c>
    </row>
    <row r="4189" spans="1:7" x14ac:dyDescent="0.2">
      <c r="A4189" t="s">
        <v>1590</v>
      </c>
      <c r="B4189" t="s">
        <v>1591</v>
      </c>
      <c r="C4189" s="3" t="s">
        <v>12484</v>
      </c>
      <c r="D4189" t="s">
        <v>12470</v>
      </c>
      <c r="E4189" t="s">
        <v>5203</v>
      </c>
      <c r="G4189">
        <f t="shared" si="66"/>
        <v>7</v>
      </c>
    </row>
    <row r="4190" spans="1:7" x14ac:dyDescent="0.2">
      <c r="A4190" t="s">
        <v>1184</v>
      </c>
      <c r="B4190" t="s">
        <v>1185</v>
      </c>
      <c r="C4190" s="3" t="s">
        <v>12489</v>
      </c>
      <c r="D4190" t="s">
        <v>12470</v>
      </c>
      <c r="E4190" t="s">
        <v>12466</v>
      </c>
      <c r="G4190">
        <f t="shared" si="66"/>
        <v>7</v>
      </c>
    </row>
    <row r="4191" spans="1:7" x14ac:dyDescent="0.2">
      <c r="A4191" t="s">
        <v>3599</v>
      </c>
      <c r="B4191" t="s">
        <v>3600</v>
      </c>
      <c r="C4191" s="3" t="s">
        <v>12499</v>
      </c>
      <c r="D4191" t="s">
        <v>12470</v>
      </c>
      <c r="E4191" t="s">
        <v>12466</v>
      </c>
      <c r="G4191">
        <f t="shared" si="66"/>
        <v>7</v>
      </c>
    </row>
    <row r="4192" spans="1:7" x14ac:dyDescent="0.2">
      <c r="A4192" t="s">
        <v>3166</v>
      </c>
      <c r="B4192" t="s">
        <v>3167</v>
      </c>
      <c r="C4192" s="3"/>
      <c r="G4192">
        <f t="shared" si="66"/>
        <v>7</v>
      </c>
    </row>
    <row r="4193" spans="1:7" x14ac:dyDescent="0.2">
      <c r="A4193" t="s">
        <v>2661</v>
      </c>
      <c r="B4193" t="s">
        <v>2662</v>
      </c>
      <c r="C4193" s="3" t="s">
        <v>12517</v>
      </c>
      <c r="D4193" t="s">
        <v>12470</v>
      </c>
      <c r="E4193" t="s">
        <v>12466</v>
      </c>
      <c r="G4193">
        <f t="shared" si="66"/>
        <v>7</v>
      </c>
    </row>
    <row r="4194" spans="1:7" x14ac:dyDescent="0.2">
      <c r="A4194" t="s">
        <v>4171</v>
      </c>
      <c r="B4194" t="s">
        <v>4172</v>
      </c>
      <c r="C4194" s="3" t="s">
        <v>12482</v>
      </c>
      <c r="D4194" t="s">
        <v>12470</v>
      </c>
      <c r="E4194" t="s">
        <v>12466</v>
      </c>
      <c r="G4194">
        <f t="shared" si="66"/>
        <v>7</v>
      </c>
    </row>
    <row r="4195" spans="1:7" x14ac:dyDescent="0.2">
      <c r="A4195" t="s">
        <v>1265</v>
      </c>
      <c r="B4195" t="s">
        <v>1266</v>
      </c>
      <c r="C4195" s="3" t="s">
        <v>12473</v>
      </c>
      <c r="D4195" t="s">
        <v>12470</v>
      </c>
      <c r="E4195" t="s">
        <v>12466</v>
      </c>
      <c r="G4195">
        <f t="shared" si="66"/>
        <v>7</v>
      </c>
    </row>
    <row r="4196" spans="1:7" x14ac:dyDescent="0.2">
      <c r="A4196" t="s">
        <v>1265</v>
      </c>
      <c r="B4196" t="s">
        <v>1266</v>
      </c>
      <c r="C4196" s="3" t="s">
        <v>12473</v>
      </c>
      <c r="D4196" t="s">
        <v>12470</v>
      </c>
      <c r="E4196" t="s">
        <v>5203</v>
      </c>
      <c r="G4196">
        <f t="shared" si="66"/>
        <v>7</v>
      </c>
    </row>
    <row r="4197" spans="1:7" x14ac:dyDescent="0.2">
      <c r="A4197" t="s">
        <v>1493</v>
      </c>
      <c r="B4197" t="s">
        <v>1494</v>
      </c>
      <c r="C4197" s="3"/>
      <c r="G4197">
        <f t="shared" si="66"/>
        <v>7</v>
      </c>
    </row>
    <row r="4198" spans="1:7" x14ac:dyDescent="0.2">
      <c r="A4198" t="s">
        <v>4439</v>
      </c>
      <c r="B4198" t="s">
        <v>4440</v>
      </c>
      <c r="C4198" s="3" t="s">
        <v>12499</v>
      </c>
      <c r="D4198" t="s">
        <v>12470</v>
      </c>
      <c r="E4198" t="s">
        <v>12466</v>
      </c>
      <c r="G4198">
        <f t="shared" si="66"/>
        <v>7</v>
      </c>
    </row>
    <row r="4199" spans="1:7" x14ac:dyDescent="0.2">
      <c r="A4199" t="s">
        <v>4439</v>
      </c>
      <c r="B4199" t="s">
        <v>4440</v>
      </c>
      <c r="C4199" s="3" t="s">
        <v>12499</v>
      </c>
      <c r="D4199" t="s">
        <v>12470</v>
      </c>
      <c r="E4199" t="s">
        <v>5203</v>
      </c>
      <c r="G4199">
        <f t="shared" si="66"/>
        <v>7</v>
      </c>
    </row>
    <row r="4200" spans="1:7" x14ac:dyDescent="0.2">
      <c r="A4200" t="s">
        <v>4066</v>
      </c>
      <c r="B4200" t="s">
        <v>4067</v>
      </c>
      <c r="C4200" s="3" t="s">
        <v>12579</v>
      </c>
      <c r="D4200" t="s">
        <v>12470</v>
      </c>
      <c r="E4200" t="s">
        <v>12466</v>
      </c>
      <c r="G4200">
        <f t="shared" si="66"/>
        <v>7</v>
      </c>
    </row>
    <row r="4201" spans="1:7" x14ac:dyDescent="0.2">
      <c r="A4201" t="s">
        <v>3778</v>
      </c>
      <c r="B4201" t="s">
        <v>3779</v>
      </c>
      <c r="C4201" s="3"/>
      <c r="G4201">
        <f t="shared" si="66"/>
        <v>7</v>
      </c>
    </row>
    <row r="4202" spans="1:7" hidden="1" x14ac:dyDescent="0.2">
      <c r="A4202" t="s">
        <v>10454</v>
      </c>
      <c r="B4202" t="s">
        <v>10455</v>
      </c>
      <c r="C4202" s="3"/>
      <c r="G4202">
        <f t="shared" si="66"/>
        <v>5</v>
      </c>
    </row>
    <row r="4203" spans="1:7" x14ac:dyDescent="0.2">
      <c r="A4203" t="s">
        <v>6604</v>
      </c>
      <c r="B4203" t="s">
        <v>6605</v>
      </c>
      <c r="C4203" s="3" t="s">
        <v>12482</v>
      </c>
      <c r="D4203" t="s">
        <v>12470</v>
      </c>
      <c r="E4203" t="s">
        <v>12466</v>
      </c>
      <c r="G4203">
        <f t="shared" si="66"/>
        <v>7</v>
      </c>
    </row>
    <row r="4204" spans="1:7" x14ac:dyDescent="0.2">
      <c r="A4204" t="s">
        <v>3673</v>
      </c>
      <c r="B4204" t="s">
        <v>3672</v>
      </c>
      <c r="C4204" s="3"/>
      <c r="G4204">
        <f t="shared" si="66"/>
        <v>7</v>
      </c>
    </row>
    <row r="4205" spans="1:7" x14ac:dyDescent="0.2">
      <c r="A4205" t="s">
        <v>3078</v>
      </c>
      <c r="B4205" t="s">
        <v>3079</v>
      </c>
      <c r="C4205" s="3"/>
      <c r="G4205">
        <f t="shared" si="66"/>
        <v>7</v>
      </c>
    </row>
    <row r="4206" spans="1:7" x14ac:dyDescent="0.2">
      <c r="A4206" t="s">
        <v>5918</v>
      </c>
      <c r="B4206" t="s">
        <v>5919</v>
      </c>
      <c r="C4206" s="3" t="s">
        <v>12519</v>
      </c>
      <c r="D4206" t="s">
        <v>12465</v>
      </c>
      <c r="E4206" t="s">
        <v>12466</v>
      </c>
      <c r="G4206">
        <f t="shared" si="66"/>
        <v>7</v>
      </c>
    </row>
    <row r="4207" spans="1:7" x14ac:dyDescent="0.2">
      <c r="A4207" t="s">
        <v>5918</v>
      </c>
      <c r="B4207" t="s">
        <v>5919</v>
      </c>
      <c r="C4207" s="3" t="s">
        <v>12519</v>
      </c>
      <c r="D4207" t="s">
        <v>12465</v>
      </c>
      <c r="E4207" t="s">
        <v>9540</v>
      </c>
      <c r="G4207">
        <f t="shared" si="66"/>
        <v>7</v>
      </c>
    </row>
    <row r="4208" spans="1:7" hidden="1" x14ac:dyDescent="0.2">
      <c r="A4208" t="s">
        <v>6186</v>
      </c>
      <c r="B4208" t="s">
        <v>6187</v>
      </c>
      <c r="C4208" s="3"/>
      <c r="G4208">
        <f t="shared" si="66"/>
        <v>5</v>
      </c>
    </row>
    <row r="4209" spans="1:7" x14ac:dyDescent="0.2">
      <c r="A4209" t="s">
        <v>6519</v>
      </c>
      <c r="B4209" t="s">
        <v>6520</v>
      </c>
      <c r="C4209" s="3"/>
      <c r="G4209">
        <f t="shared" si="66"/>
        <v>7</v>
      </c>
    </row>
    <row r="4210" spans="1:7" x14ac:dyDescent="0.2">
      <c r="A4210" t="s">
        <v>8421</v>
      </c>
      <c r="B4210" t="s">
        <v>8422</v>
      </c>
      <c r="C4210" s="3"/>
      <c r="G4210">
        <f t="shared" si="66"/>
        <v>7</v>
      </c>
    </row>
    <row r="4211" spans="1:7" x14ac:dyDescent="0.2">
      <c r="A4211" t="s">
        <v>6647</v>
      </c>
      <c r="B4211" t="s">
        <v>6648</v>
      </c>
      <c r="C4211" s="3" t="s">
        <v>12496</v>
      </c>
      <c r="D4211" t="s">
        <v>12470</v>
      </c>
      <c r="E4211" t="s">
        <v>12466</v>
      </c>
      <c r="F4211" t="s">
        <v>12695</v>
      </c>
      <c r="G4211">
        <f t="shared" si="66"/>
        <v>7</v>
      </c>
    </row>
    <row r="4212" spans="1:7" x14ac:dyDescent="0.2">
      <c r="A4212" t="s">
        <v>8946</v>
      </c>
      <c r="B4212" t="s">
        <v>8947</v>
      </c>
      <c r="C4212" s="3"/>
      <c r="G4212">
        <f t="shared" si="66"/>
        <v>7</v>
      </c>
    </row>
    <row r="4213" spans="1:7" x14ac:dyDescent="0.2">
      <c r="A4213" t="s">
        <v>5399</v>
      </c>
      <c r="B4213" t="s">
        <v>5400</v>
      </c>
      <c r="C4213" s="3"/>
      <c r="G4213">
        <f t="shared" si="66"/>
        <v>7</v>
      </c>
    </row>
    <row r="4214" spans="1:7" x14ac:dyDescent="0.2">
      <c r="A4214" t="s">
        <v>1710</v>
      </c>
      <c r="B4214" t="s">
        <v>1711</v>
      </c>
      <c r="C4214" s="3" t="s">
        <v>12475</v>
      </c>
      <c r="D4214" t="s">
        <v>12470</v>
      </c>
      <c r="E4214" t="s">
        <v>12466</v>
      </c>
      <c r="G4214">
        <f t="shared" si="66"/>
        <v>7</v>
      </c>
    </row>
    <row r="4215" spans="1:7" x14ac:dyDescent="0.2">
      <c r="A4215" t="s">
        <v>4460</v>
      </c>
      <c r="B4215" t="s">
        <v>4461</v>
      </c>
      <c r="C4215" s="3" t="s">
        <v>12483</v>
      </c>
      <c r="D4215" t="s">
        <v>12470</v>
      </c>
      <c r="E4215" t="s">
        <v>12466</v>
      </c>
      <c r="G4215">
        <f t="shared" si="66"/>
        <v>7</v>
      </c>
    </row>
    <row r="4216" spans="1:7" hidden="1" x14ac:dyDescent="0.2">
      <c r="A4216" t="s">
        <v>7759</v>
      </c>
      <c r="B4216" t="s">
        <v>7760</v>
      </c>
      <c r="C4216" s="3"/>
      <c r="G4216">
        <f t="shared" si="66"/>
        <v>5</v>
      </c>
    </row>
    <row r="4217" spans="1:7" x14ac:dyDescent="0.2">
      <c r="A4217" t="s">
        <v>4460</v>
      </c>
      <c r="B4217" t="s">
        <v>4461</v>
      </c>
      <c r="C4217" s="3" t="s">
        <v>12483</v>
      </c>
      <c r="D4217" t="s">
        <v>12470</v>
      </c>
      <c r="E4217" t="s">
        <v>5203</v>
      </c>
      <c r="G4217">
        <f t="shared" si="66"/>
        <v>7</v>
      </c>
    </row>
    <row r="4218" spans="1:7" x14ac:dyDescent="0.2">
      <c r="A4218" t="s">
        <v>1218</v>
      </c>
      <c r="B4218" t="s">
        <v>1219</v>
      </c>
      <c r="C4218" s="3" t="s">
        <v>12496</v>
      </c>
      <c r="D4218" t="s">
        <v>12470</v>
      </c>
      <c r="E4218" t="s">
        <v>12466</v>
      </c>
      <c r="G4218">
        <f t="shared" si="66"/>
        <v>7</v>
      </c>
    </row>
    <row r="4219" spans="1:7" x14ac:dyDescent="0.2">
      <c r="A4219" t="s">
        <v>1697</v>
      </c>
      <c r="B4219" t="s">
        <v>1698</v>
      </c>
      <c r="C4219" s="3"/>
      <c r="G4219">
        <f t="shared" si="66"/>
        <v>7</v>
      </c>
    </row>
    <row r="4220" spans="1:7" x14ac:dyDescent="0.2">
      <c r="A4220" t="s">
        <v>5600</v>
      </c>
      <c r="B4220" t="s">
        <v>5599</v>
      </c>
      <c r="C4220" s="3" t="s">
        <v>12473</v>
      </c>
      <c r="D4220" t="s">
        <v>12470</v>
      </c>
      <c r="E4220" t="s">
        <v>12466</v>
      </c>
      <c r="G4220">
        <f t="shared" si="66"/>
        <v>7</v>
      </c>
    </row>
    <row r="4221" spans="1:7" x14ac:dyDescent="0.2">
      <c r="A4221" t="s">
        <v>5825</v>
      </c>
      <c r="B4221" t="s">
        <v>5826</v>
      </c>
      <c r="C4221" s="3" t="s">
        <v>12490</v>
      </c>
      <c r="D4221" t="s">
        <v>12465</v>
      </c>
      <c r="E4221" t="s">
        <v>12466</v>
      </c>
      <c r="G4221">
        <f t="shared" si="66"/>
        <v>7</v>
      </c>
    </row>
    <row r="4222" spans="1:7" x14ac:dyDescent="0.2">
      <c r="A4222" t="s">
        <v>5991</v>
      </c>
      <c r="B4222" t="s">
        <v>5992</v>
      </c>
      <c r="C4222" s="3" t="s">
        <v>12493</v>
      </c>
      <c r="D4222" t="s">
        <v>12465</v>
      </c>
      <c r="E4222" t="s">
        <v>12466</v>
      </c>
      <c r="G4222">
        <f t="shared" si="66"/>
        <v>7</v>
      </c>
    </row>
    <row r="4223" spans="1:7" x14ac:dyDescent="0.2">
      <c r="A4223" t="s">
        <v>5999</v>
      </c>
      <c r="B4223" t="s">
        <v>6000</v>
      </c>
      <c r="C4223" s="3" t="s">
        <v>12468</v>
      </c>
      <c r="D4223" t="s">
        <v>12465</v>
      </c>
      <c r="E4223" t="s">
        <v>9540</v>
      </c>
      <c r="G4223">
        <f t="shared" si="66"/>
        <v>7</v>
      </c>
    </row>
    <row r="4224" spans="1:7" x14ac:dyDescent="0.2">
      <c r="A4224" t="s">
        <v>6070</v>
      </c>
      <c r="B4224" t="s">
        <v>6071</v>
      </c>
      <c r="C4224" s="3" t="s">
        <v>12464</v>
      </c>
      <c r="D4224" t="s">
        <v>12465</v>
      </c>
      <c r="E4224" t="s">
        <v>12466</v>
      </c>
      <c r="G4224">
        <f t="shared" si="66"/>
        <v>7</v>
      </c>
    </row>
    <row r="4225" spans="1:7" x14ac:dyDescent="0.2">
      <c r="A4225" t="s">
        <v>6184</v>
      </c>
      <c r="B4225" t="s">
        <v>6185</v>
      </c>
      <c r="C4225" s="3" t="s">
        <v>12487</v>
      </c>
      <c r="D4225" t="s">
        <v>12470</v>
      </c>
      <c r="E4225" t="s">
        <v>12466</v>
      </c>
      <c r="G4225">
        <f t="shared" si="66"/>
        <v>7</v>
      </c>
    </row>
    <row r="4226" spans="1:7" x14ac:dyDescent="0.2">
      <c r="A4226" t="s">
        <v>12082</v>
      </c>
      <c r="B4226" t="s">
        <v>12083</v>
      </c>
      <c r="C4226" s="3"/>
      <c r="G4226">
        <f t="shared" si="66"/>
        <v>7</v>
      </c>
    </row>
    <row r="4227" spans="1:7" x14ac:dyDescent="0.2">
      <c r="A4227" t="s">
        <v>4002</v>
      </c>
      <c r="B4227" t="s">
        <v>4003</v>
      </c>
      <c r="C4227" s="3" t="s">
        <v>12475</v>
      </c>
      <c r="D4227" t="s">
        <v>12470</v>
      </c>
      <c r="E4227" t="s">
        <v>12466</v>
      </c>
      <c r="G4227">
        <f t="shared" si="66"/>
        <v>7</v>
      </c>
    </row>
    <row r="4228" spans="1:7" x14ac:dyDescent="0.2">
      <c r="A4228" t="s">
        <v>1989</v>
      </c>
      <c r="B4228" t="s">
        <v>1990</v>
      </c>
      <c r="C4228" s="3" t="s">
        <v>12508</v>
      </c>
      <c r="D4228" t="s">
        <v>12470</v>
      </c>
      <c r="E4228" t="s">
        <v>12466</v>
      </c>
      <c r="G4228">
        <f t="shared" si="66"/>
        <v>7</v>
      </c>
    </row>
    <row r="4229" spans="1:7" x14ac:dyDescent="0.2">
      <c r="A4229" t="s">
        <v>261</v>
      </c>
      <c r="B4229" t="s">
        <v>262</v>
      </c>
      <c r="C4229" s="3" t="s">
        <v>12508</v>
      </c>
      <c r="D4229" t="s">
        <v>12470</v>
      </c>
      <c r="E4229" t="s">
        <v>12466</v>
      </c>
      <c r="G4229">
        <f t="shared" si="66"/>
        <v>7</v>
      </c>
    </row>
    <row r="4230" spans="1:7" x14ac:dyDescent="0.2">
      <c r="A4230" t="s">
        <v>1327</v>
      </c>
      <c r="B4230" t="s">
        <v>1328</v>
      </c>
      <c r="C4230" s="3" t="s">
        <v>12497</v>
      </c>
      <c r="D4230" t="s">
        <v>12470</v>
      </c>
      <c r="E4230" t="s">
        <v>12466</v>
      </c>
      <c r="F4230" t="s">
        <v>12696</v>
      </c>
      <c r="G4230">
        <f t="shared" ref="G4230:G4293" si="67">LEN(A4230)</f>
        <v>7</v>
      </c>
    </row>
    <row r="4231" spans="1:7" x14ac:dyDescent="0.2">
      <c r="A4231" t="s">
        <v>352</v>
      </c>
      <c r="B4231" t="s">
        <v>350</v>
      </c>
      <c r="C4231" s="3" t="s">
        <v>12484</v>
      </c>
      <c r="D4231" t="s">
        <v>12470</v>
      </c>
      <c r="E4231" t="s">
        <v>12466</v>
      </c>
      <c r="G4231">
        <f t="shared" si="67"/>
        <v>7</v>
      </c>
    </row>
    <row r="4232" spans="1:7" x14ac:dyDescent="0.2">
      <c r="A4232" t="s">
        <v>352</v>
      </c>
      <c r="B4232" t="s">
        <v>350</v>
      </c>
      <c r="C4232" s="3" t="s">
        <v>12484</v>
      </c>
      <c r="D4232" t="s">
        <v>12470</v>
      </c>
      <c r="E4232" t="s">
        <v>5203</v>
      </c>
      <c r="G4232">
        <f t="shared" si="67"/>
        <v>7</v>
      </c>
    </row>
    <row r="4233" spans="1:7" x14ac:dyDescent="0.2">
      <c r="A4233" t="s">
        <v>10925</v>
      </c>
      <c r="B4233" t="s">
        <v>10926</v>
      </c>
      <c r="C4233" s="3" t="s">
        <v>12495</v>
      </c>
      <c r="D4233" t="s">
        <v>12465</v>
      </c>
      <c r="E4233" t="s">
        <v>9540</v>
      </c>
      <c r="G4233">
        <f t="shared" si="67"/>
        <v>7</v>
      </c>
    </row>
    <row r="4234" spans="1:7" x14ac:dyDescent="0.2">
      <c r="A4234" t="s">
        <v>4225</v>
      </c>
      <c r="B4234" t="s">
        <v>4226</v>
      </c>
      <c r="C4234" s="3" t="s">
        <v>12579</v>
      </c>
      <c r="D4234" t="s">
        <v>12470</v>
      </c>
      <c r="E4234" t="s">
        <v>12466</v>
      </c>
      <c r="G4234">
        <f t="shared" si="67"/>
        <v>7</v>
      </c>
    </row>
    <row r="4235" spans="1:7" x14ac:dyDescent="0.2">
      <c r="A4235" t="s">
        <v>4225</v>
      </c>
      <c r="B4235" t="s">
        <v>4226</v>
      </c>
      <c r="C4235" s="3" t="s">
        <v>12579</v>
      </c>
      <c r="D4235" t="s">
        <v>12470</v>
      </c>
      <c r="E4235" t="s">
        <v>5203</v>
      </c>
      <c r="G4235">
        <f t="shared" si="67"/>
        <v>7</v>
      </c>
    </row>
    <row r="4236" spans="1:7" hidden="1" x14ac:dyDescent="0.2">
      <c r="A4236" t="s">
        <v>9372</v>
      </c>
      <c r="B4236" t="s">
        <v>9373</v>
      </c>
      <c r="C4236" s="3"/>
      <c r="G4236">
        <f t="shared" si="67"/>
        <v>4</v>
      </c>
    </row>
    <row r="4237" spans="1:7" hidden="1" x14ac:dyDescent="0.2">
      <c r="A4237" t="s">
        <v>9382</v>
      </c>
      <c r="B4237" t="s">
        <v>9383</v>
      </c>
      <c r="C4237" s="3"/>
      <c r="G4237">
        <f t="shared" si="67"/>
        <v>5</v>
      </c>
    </row>
    <row r="4238" spans="1:7" x14ac:dyDescent="0.2">
      <c r="A4238" t="s">
        <v>4060</v>
      </c>
      <c r="B4238" t="s">
        <v>4061</v>
      </c>
      <c r="C4238" s="3"/>
      <c r="G4238">
        <f t="shared" si="67"/>
        <v>7</v>
      </c>
    </row>
    <row r="4239" spans="1:7" x14ac:dyDescent="0.2">
      <c r="A4239" t="s">
        <v>4840</v>
      </c>
      <c r="B4239" t="s">
        <v>4841</v>
      </c>
      <c r="C4239" s="3" t="s">
        <v>12473</v>
      </c>
      <c r="D4239" t="s">
        <v>12470</v>
      </c>
      <c r="E4239" t="s">
        <v>12466</v>
      </c>
      <c r="G4239">
        <f t="shared" si="67"/>
        <v>7</v>
      </c>
    </row>
    <row r="4240" spans="1:7" x14ac:dyDescent="0.2">
      <c r="A4240" t="s">
        <v>2363</v>
      </c>
      <c r="B4240" t="s">
        <v>2364</v>
      </c>
      <c r="C4240" s="3"/>
      <c r="G4240">
        <f t="shared" si="67"/>
        <v>7</v>
      </c>
    </row>
    <row r="4241" spans="1:7" hidden="1" x14ac:dyDescent="0.2">
      <c r="A4241" t="s">
        <v>7765</v>
      </c>
      <c r="B4241" t="s">
        <v>7766</v>
      </c>
      <c r="C4241" s="3"/>
      <c r="G4241">
        <f t="shared" si="67"/>
        <v>5</v>
      </c>
    </row>
    <row r="4242" spans="1:7" hidden="1" x14ac:dyDescent="0.2">
      <c r="A4242" t="s">
        <v>9713</v>
      </c>
      <c r="B4242" t="s">
        <v>9714</v>
      </c>
      <c r="C4242" s="3"/>
      <c r="G4242">
        <f t="shared" si="67"/>
        <v>4</v>
      </c>
    </row>
    <row r="4243" spans="1:7" hidden="1" x14ac:dyDescent="0.2">
      <c r="A4243" t="s">
        <v>11273</v>
      </c>
      <c r="B4243" t="s">
        <v>11274</v>
      </c>
      <c r="C4243" s="3"/>
      <c r="G4243">
        <f t="shared" si="67"/>
        <v>5</v>
      </c>
    </row>
    <row r="4244" spans="1:7" x14ac:dyDescent="0.2">
      <c r="A4244" t="s">
        <v>3471</v>
      </c>
      <c r="B4244" t="s">
        <v>3472</v>
      </c>
      <c r="C4244" s="3"/>
      <c r="G4244">
        <f t="shared" si="67"/>
        <v>7</v>
      </c>
    </row>
    <row r="4245" spans="1:7" hidden="1" x14ac:dyDescent="0.2">
      <c r="A4245" t="s">
        <v>6444</v>
      </c>
      <c r="B4245" t="s">
        <v>6445</v>
      </c>
      <c r="C4245" s="3"/>
      <c r="G4245">
        <f t="shared" si="67"/>
        <v>5</v>
      </c>
    </row>
    <row r="4246" spans="1:7" x14ac:dyDescent="0.2">
      <c r="A4246" t="s">
        <v>3988</v>
      </c>
      <c r="B4246" t="s">
        <v>3989</v>
      </c>
      <c r="C4246" s="3"/>
      <c r="G4246">
        <f t="shared" si="67"/>
        <v>7</v>
      </c>
    </row>
    <row r="4247" spans="1:7" x14ac:dyDescent="0.2">
      <c r="A4247" t="s">
        <v>4401</v>
      </c>
      <c r="B4247" t="s">
        <v>4402</v>
      </c>
      <c r="C4247" s="3"/>
      <c r="G4247">
        <f t="shared" si="67"/>
        <v>7</v>
      </c>
    </row>
    <row r="4248" spans="1:7" x14ac:dyDescent="0.2">
      <c r="A4248" t="s">
        <v>3844</v>
      </c>
      <c r="B4248" t="s">
        <v>3843</v>
      </c>
      <c r="C4248" s="3"/>
      <c r="G4248">
        <f t="shared" si="67"/>
        <v>7</v>
      </c>
    </row>
    <row r="4249" spans="1:7" x14ac:dyDescent="0.2">
      <c r="A4249" t="s">
        <v>685</v>
      </c>
      <c r="B4249" t="s">
        <v>686</v>
      </c>
      <c r="C4249" s="3"/>
      <c r="G4249">
        <f t="shared" si="67"/>
        <v>7</v>
      </c>
    </row>
    <row r="4250" spans="1:7" x14ac:dyDescent="0.2">
      <c r="A4250" t="s">
        <v>8776</v>
      </c>
      <c r="B4250" t="s">
        <v>8777</v>
      </c>
      <c r="C4250" s="3"/>
      <c r="G4250">
        <f t="shared" si="67"/>
        <v>7</v>
      </c>
    </row>
    <row r="4251" spans="1:7" hidden="1" x14ac:dyDescent="0.2">
      <c r="A4251" t="s">
        <v>10588</v>
      </c>
      <c r="B4251" t="s">
        <v>10589</v>
      </c>
      <c r="C4251" s="3"/>
      <c r="G4251">
        <f t="shared" si="67"/>
        <v>5</v>
      </c>
    </row>
    <row r="4252" spans="1:7" x14ac:dyDescent="0.2">
      <c r="A4252" t="s">
        <v>8928</v>
      </c>
      <c r="B4252" t="s">
        <v>8929</v>
      </c>
      <c r="C4252" s="3"/>
      <c r="G4252">
        <f t="shared" si="67"/>
        <v>7</v>
      </c>
    </row>
    <row r="4253" spans="1:7" x14ac:dyDescent="0.2">
      <c r="A4253" t="s">
        <v>8540</v>
      </c>
      <c r="B4253" t="s">
        <v>8541</v>
      </c>
      <c r="C4253" s="3"/>
      <c r="G4253">
        <f t="shared" si="67"/>
        <v>7</v>
      </c>
    </row>
    <row r="4254" spans="1:7" hidden="1" x14ac:dyDescent="0.2">
      <c r="A4254" t="s">
        <v>7559</v>
      </c>
      <c r="B4254" t="s">
        <v>7560</v>
      </c>
      <c r="C4254" s="3"/>
      <c r="G4254">
        <f t="shared" si="67"/>
        <v>5</v>
      </c>
    </row>
    <row r="4255" spans="1:7" hidden="1" x14ac:dyDescent="0.2">
      <c r="A4255" t="s">
        <v>10384</v>
      </c>
      <c r="B4255" t="s">
        <v>10385</v>
      </c>
      <c r="C4255" s="3"/>
      <c r="G4255">
        <f t="shared" si="67"/>
        <v>5</v>
      </c>
    </row>
    <row r="4256" spans="1:7" x14ac:dyDescent="0.2">
      <c r="A4256" t="s">
        <v>9818</v>
      </c>
      <c r="B4256" t="s">
        <v>9819</v>
      </c>
      <c r="C4256" s="3"/>
      <c r="G4256">
        <f t="shared" si="67"/>
        <v>7</v>
      </c>
    </row>
    <row r="4257" spans="1:7" x14ac:dyDescent="0.2">
      <c r="A4257" t="s">
        <v>8600</v>
      </c>
      <c r="B4257" t="s">
        <v>8601</v>
      </c>
      <c r="C4257" s="3"/>
      <c r="G4257">
        <f t="shared" si="67"/>
        <v>7</v>
      </c>
    </row>
    <row r="4258" spans="1:7" x14ac:dyDescent="0.2">
      <c r="A4258" t="s">
        <v>11389</v>
      </c>
      <c r="B4258" t="s">
        <v>11390</v>
      </c>
      <c r="C4258" s="3" t="s">
        <v>12497</v>
      </c>
      <c r="D4258" t="s">
        <v>12470</v>
      </c>
      <c r="E4258" t="s">
        <v>12466</v>
      </c>
      <c r="G4258">
        <f t="shared" si="67"/>
        <v>7</v>
      </c>
    </row>
    <row r="4259" spans="1:7" x14ac:dyDescent="0.2">
      <c r="A4259" t="s">
        <v>1353</v>
      </c>
      <c r="B4259" t="s">
        <v>1354</v>
      </c>
      <c r="C4259" s="3" t="s">
        <v>12660</v>
      </c>
      <c r="D4259" t="s">
        <v>12465</v>
      </c>
      <c r="E4259" t="s">
        <v>9540</v>
      </c>
      <c r="G4259">
        <f t="shared" si="67"/>
        <v>7</v>
      </c>
    </row>
    <row r="4260" spans="1:7" x14ac:dyDescent="0.2">
      <c r="A4260" t="s">
        <v>2547</v>
      </c>
      <c r="B4260" t="s">
        <v>2548</v>
      </c>
      <c r="C4260" s="3" t="s">
        <v>12601</v>
      </c>
      <c r="D4260" t="s">
        <v>12465</v>
      </c>
      <c r="E4260" t="s">
        <v>9540</v>
      </c>
      <c r="G4260">
        <f t="shared" si="67"/>
        <v>7</v>
      </c>
    </row>
    <row r="4261" spans="1:7" x14ac:dyDescent="0.2">
      <c r="A4261" t="s">
        <v>291</v>
      </c>
      <c r="B4261" t="s">
        <v>292</v>
      </c>
      <c r="C4261" s="3" t="s">
        <v>12480</v>
      </c>
      <c r="D4261" t="s">
        <v>12465</v>
      </c>
      <c r="E4261" t="s">
        <v>12466</v>
      </c>
      <c r="G4261">
        <f t="shared" si="67"/>
        <v>7</v>
      </c>
    </row>
    <row r="4262" spans="1:7" x14ac:dyDescent="0.2">
      <c r="A4262" t="s">
        <v>1351</v>
      </c>
      <c r="B4262" t="s">
        <v>1352</v>
      </c>
      <c r="C4262" s="3" t="s">
        <v>12660</v>
      </c>
      <c r="D4262" t="s">
        <v>12465</v>
      </c>
      <c r="E4262" t="s">
        <v>9540</v>
      </c>
      <c r="G4262">
        <f t="shared" si="67"/>
        <v>7</v>
      </c>
    </row>
    <row r="4263" spans="1:7" x14ac:dyDescent="0.2">
      <c r="A4263" t="s">
        <v>4707</v>
      </c>
      <c r="B4263" t="s">
        <v>4708</v>
      </c>
      <c r="C4263" s="3"/>
      <c r="G4263">
        <f t="shared" si="67"/>
        <v>7</v>
      </c>
    </row>
    <row r="4264" spans="1:7" x14ac:dyDescent="0.2">
      <c r="A4264" t="s">
        <v>2156</v>
      </c>
      <c r="B4264" t="s">
        <v>2157</v>
      </c>
      <c r="C4264" s="3" t="s">
        <v>12496</v>
      </c>
      <c r="D4264" t="s">
        <v>12470</v>
      </c>
      <c r="E4264" t="s">
        <v>12466</v>
      </c>
      <c r="G4264">
        <f t="shared" si="67"/>
        <v>7</v>
      </c>
    </row>
    <row r="4265" spans="1:7" x14ac:dyDescent="0.2">
      <c r="A4265" t="s">
        <v>4300</v>
      </c>
      <c r="B4265" t="s">
        <v>4301</v>
      </c>
      <c r="C4265" s="3"/>
      <c r="G4265">
        <f t="shared" si="67"/>
        <v>7</v>
      </c>
    </row>
    <row r="4266" spans="1:7" hidden="1" x14ac:dyDescent="0.2">
      <c r="A4266" t="s">
        <v>9228</v>
      </c>
      <c r="B4266" t="s">
        <v>9229</v>
      </c>
      <c r="C4266" s="3"/>
      <c r="G4266">
        <f t="shared" si="67"/>
        <v>3</v>
      </c>
    </row>
    <row r="4267" spans="1:7" hidden="1" x14ac:dyDescent="0.2">
      <c r="A4267" t="s">
        <v>9230</v>
      </c>
      <c r="B4267" t="s">
        <v>9229</v>
      </c>
      <c r="C4267" s="3"/>
      <c r="G4267">
        <f t="shared" si="67"/>
        <v>4</v>
      </c>
    </row>
    <row r="4268" spans="1:7" hidden="1" x14ac:dyDescent="0.2">
      <c r="A4268" t="s">
        <v>9586</v>
      </c>
      <c r="B4268" t="s">
        <v>9587</v>
      </c>
      <c r="C4268" s="3"/>
      <c r="G4268">
        <f t="shared" si="67"/>
        <v>5</v>
      </c>
    </row>
    <row r="4269" spans="1:7" x14ac:dyDescent="0.2">
      <c r="A4269" t="s">
        <v>2233</v>
      </c>
      <c r="B4269" t="s">
        <v>2232</v>
      </c>
      <c r="C4269" s="3"/>
      <c r="G4269">
        <f t="shared" si="67"/>
        <v>7</v>
      </c>
    </row>
    <row r="4270" spans="1:7" x14ac:dyDescent="0.2">
      <c r="A4270" t="s">
        <v>3983</v>
      </c>
      <c r="B4270" t="s">
        <v>3982</v>
      </c>
      <c r="C4270" s="3"/>
      <c r="G4270">
        <f t="shared" si="67"/>
        <v>7</v>
      </c>
    </row>
    <row r="4271" spans="1:7" hidden="1" x14ac:dyDescent="0.2">
      <c r="A4271" t="s">
        <v>10645</v>
      </c>
      <c r="B4271" t="s">
        <v>10646</v>
      </c>
      <c r="C4271" s="3"/>
      <c r="G4271">
        <f t="shared" si="67"/>
        <v>5</v>
      </c>
    </row>
    <row r="4272" spans="1:7" hidden="1" x14ac:dyDescent="0.2">
      <c r="A4272" t="s">
        <v>7577</v>
      </c>
      <c r="B4272" t="s">
        <v>7578</v>
      </c>
      <c r="C4272" s="3"/>
      <c r="G4272">
        <f t="shared" si="67"/>
        <v>5</v>
      </c>
    </row>
    <row r="4273" spans="1:7" x14ac:dyDescent="0.2">
      <c r="A4273" t="s">
        <v>5683</v>
      </c>
      <c r="B4273" t="s">
        <v>5682</v>
      </c>
      <c r="C4273" s="3"/>
      <c r="G4273">
        <f t="shared" si="67"/>
        <v>7</v>
      </c>
    </row>
    <row r="4274" spans="1:7" x14ac:dyDescent="0.2">
      <c r="A4274" t="s">
        <v>2112</v>
      </c>
      <c r="B4274" t="s">
        <v>2111</v>
      </c>
      <c r="C4274" s="3"/>
      <c r="G4274">
        <f t="shared" si="67"/>
        <v>7</v>
      </c>
    </row>
    <row r="4275" spans="1:7" x14ac:dyDescent="0.2">
      <c r="A4275" t="s">
        <v>353</v>
      </c>
      <c r="B4275" t="s">
        <v>350</v>
      </c>
      <c r="C4275" s="3"/>
      <c r="G4275">
        <f t="shared" si="67"/>
        <v>7</v>
      </c>
    </row>
    <row r="4276" spans="1:7" x14ac:dyDescent="0.2">
      <c r="A4276" t="s">
        <v>3585</v>
      </c>
      <c r="B4276" t="s">
        <v>3586</v>
      </c>
      <c r="C4276" s="3"/>
      <c r="G4276">
        <f t="shared" si="67"/>
        <v>7</v>
      </c>
    </row>
    <row r="4277" spans="1:7" x14ac:dyDescent="0.2">
      <c r="A4277" t="s">
        <v>2287</v>
      </c>
      <c r="B4277" t="s">
        <v>2286</v>
      </c>
      <c r="C4277" s="3"/>
      <c r="G4277">
        <f t="shared" si="67"/>
        <v>7</v>
      </c>
    </row>
    <row r="4278" spans="1:7" hidden="1" x14ac:dyDescent="0.2">
      <c r="A4278" t="s">
        <v>9346</v>
      </c>
      <c r="B4278" t="s">
        <v>9347</v>
      </c>
      <c r="C4278" s="3"/>
      <c r="G4278">
        <f t="shared" si="67"/>
        <v>5</v>
      </c>
    </row>
    <row r="4279" spans="1:7" x14ac:dyDescent="0.2">
      <c r="A4279" t="s">
        <v>5954</v>
      </c>
      <c r="B4279" t="s">
        <v>5955</v>
      </c>
      <c r="C4279" s="3"/>
      <c r="G4279">
        <f t="shared" si="67"/>
        <v>7</v>
      </c>
    </row>
    <row r="4280" spans="1:7" x14ac:dyDescent="0.2">
      <c r="A4280" t="s">
        <v>428</v>
      </c>
      <c r="B4280" t="s">
        <v>427</v>
      </c>
      <c r="C4280" s="3"/>
      <c r="G4280">
        <f t="shared" si="67"/>
        <v>7</v>
      </c>
    </row>
    <row r="4281" spans="1:7" x14ac:dyDescent="0.2">
      <c r="A4281" t="s">
        <v>1592</v>
      </c>
      <c r="B4281" t="s">
        <v>1591</v>
      </c>
      <c r="C4281" s="3"/>
      <c r="G4281">
        <f t="shared" si="67"/>
        <v>7</v>
      </c>
    </row>
    <row r="4282" spans="1:7" x14ac:dyDescent="0.2">
      <c r="A4282" t="s">
        <v>3159</v>
      </c>
      <c r="B4282" t="s">
        <v>3160</v>
      </c>
      <c r="C4282" s="3"/>
      <c r="G4282">
        <f t="shared" si="67"/>
        <v>7</v>
      </c>
    </row>
    <row r="4283" spans="1:7" x14ac:dyDescent="0.2">
      <c r="A4283" t="s">
        <v>1941</v>
      </c>
      <c r="B4283" t="s">
        <v>1939</v>
      </c>
      <c r="C4283" s="3"/>
      <c r="G4283">
        <f t="shared" si="67"/>
        <v>7</v>
      </c>
    </row>
    <row r="4284" spans="1:7" x14ac:dyDescent="0.2">
      <c r="A4284" t="s">
        <v>1467</v>
      </c>
      <c r="B4284" t="s">
        <v>1464</v>
      </c>
      <c r="C4284" s="3"/>
      <c r="G4284">
        <f t="shared" si="67"/>
        <v>7</v>
      </c>
    </row>
    <row r="4285" spans="1:7" x14ac:dyDescent="0.2">
      <c r="A4285" t="s">
        <v>3619</v>
      </c>
      <c r="B4285" t="s">
        <v>3618</v>
      </c>
      <c r="C4285" s="3"/>
      <c r="G4285">
        <f t="shared" si="67"/>
        <v>7</v>
      </c>
    </row>
    <row r="4286" spans="1:7" x14ac:dyDescent="0.2">
      <c r="A4286" t="s">
        <v>928</v>
      </c>
      <c r="B4286" t="s">
        <v>926</v>
      </c>
      <c r="C4286" s="3"/>
      <c r="G4286">
        <f t="shared" si="67"/>
        <v>7</v>
      </c>
    </row>
    <row r="4287" spans="1:7" x14ac:dyDescent="0.2">
      <c r="A4287" t="s">
        <v>2365</v>
      </c>
      <c r="B4287" t="s">
        <v>2364</v>
      </c>
      <c r="C4287" s="3"/>
      <c r="G4287">
        <f t="shared" si="67"/>
        <v>7</v>
      </c>
    </row>
    <row r="4288" spans="1:7" x14ac:dyDescent="0.2">
      <c r="A4288" t="s">
        <v>1991</v>
      </c>
      <c r="B4288" t="s">
        <v>1990</v>
      </c>
      <c r="C4288" s="3"/>
      <c r="G4288">
        <f t="shared" si="67"/>
        <v>7</v>
      </c>
    </row>
    <row r="4289" spans="1:7" x14ac:dyDescent="0.2">
      <c r="A4289" t="s">
        <v>1699</v>
      </c>
      <c r="B4289" t="s">
        <v>1698</v>
      </c>
      <c r="C4289" s="3"/>
      <c r="G4289">
        <f t="shared" si="67"/>
        <v>7</v>
      </c>
    </row>
    <row r="4290" spans="1:7" x14ac:dyDescent="0.2">
      <c r="A4290" t="s">
        <v>1267</v>
      </c>
      <c r="B4290" t="s">
        <v>1266</v>
      </c>
      <c r="C4290" s="3"/>
      <c r="G4290">
        <f t="shared" si="67"/>
        <v>7</v>
      </c>
    </row>
    <row r="4291" spans="1:7" x14ac:dyDescent="0.2">
      <c r="A4291" t="s">
        <v>2781</v>
      </c>
      <c r="B4291" t="s">
        <v>2780</v>
      </c>
      <c r="C4291" s="3"/>
      <c r="G4291">
        <f t="shared" si="67"/>
        <v>7</v>
      </c>
    </row>
    <row r="4292" spans="1:7" x14ac:dyDescent="0.2">
      <c r="A4292" t="s">
        <v>4375</v>
      </c>
      <c r="B4292" t="s">
        <v>4376</v>
      </c>
      <c r="C4292" s="3"/>
      <c r="G4292">
        <f t="shared" si="67"/>
        <v>7</v>
      </c>
    </row>
    <row r="4293" spans="1:7" x14ac:dyDescent="0.2">
      <c r="A4293" t="s">
        <v>1491</v>
      </c>
      <c r="B4293" t="s">
        <v>1489</v>
      </c>
      <c r="C4293" s="3"/>
      <c r="G4293">
        <f t="shared" si="67"/>
        <v>7</v>
      </c>
    </row>
    <row r="4294" spans="1:7" x14ac:dyDescent="0.2">
      <c r="A4294" t="s">
        <v>4024</v>
      </c>
      <c r="B4294" t="s">
        <v>4025</v>
      </c>
      <c r="C4294" s="3"/>
      <c r="G4294">
        <f t="shared" ref="G4294:G4357" si="68">LEN(A4294)</f>
        <v>7</v>
      </c>
    </row>
    <row r="4295" spans="1:7" x14ac:dyDescent="0.2">
      <c r="A4295" t="s">
        <v>3032</v>
      </c>
      <c r="B4295" t="s">
        <v>3031</v>
      </c>
      <c r="C4295" s="3"/>
      <c r="G4295">
        <f t="shared" si="68"/>
        <v>7</v>
      </c>
    </row>
    <row r="4296" spans="1:7" x14ac:dyDescent="0.2">
      <c r="A4296" t="s">
        <v>4842</v>
      </c>
      <c r="B4296" t="s">
        <v>4841</v>
      </c>
      <c r="C4296" s="3"/>
      <c r="G4296">
        <f t="shared" si="68"/>
        <v>7</v>
      </c>
    </row>
    <row r="4297" spans="1:7" x14ac:dyDescent="0.2">
      <c r="A4297" t="s">
        <v>5920</v>
      </c>
      <c r="B4297" t="s">
        <v>5919</v>
      </c>
      <c r="C4297" s="3"/>
      <c r="G4297">
        <f t="shared" si="68"/>
        <v>7</v>
      </c>
    </row>
    <row r="4298" spans="1:7" x14ac:dyDescent="0.2">
      <c r="A4298" t="s">
        <v>5210</v>
      </c>
      <c r="B4298" t="s">
        <v>5211</v>
      </c>
      <c r="C4298" s="3"/>
      <c r="G4298">
        <f t="shared" si="68"/>
        <v>7</v>
      </c>
    </row>
    <row r="4299" spans="1:7" x14ac:dyDescent="0.2">
      <c r="A4299" t="s">
        <v>498</v>
      </c>
      <c r="B4299" t="s">
        <v>499</v>
      </c>
      <c r="C4299" s="3"/>
      <c r="G4299">
        <f t="shared" si="68"/>
        <v>7</v>
      </c>
    </row>
    <row r="4300" spans="1:7" x14ac:dyDescent="0.2">
      <c r="A4300" t="s">
        <v>5827</v>
      </c>
      <c r="B4300" t="s">
        <v>5828</v>
      </c>
      <c r="C4300" s="3"/>
      <c r="G4300">
        <f t="shared" si="68"/>
        <v>7</v>
      </c>
    </row>
    <row r="4301" spans="1:7" x14ac:dyDescent="0.2">
      <c r="A4301" t="s">
        <v>2775</v>
      </c>
      <c r="B4301" t="s">
        <v>2774</v>
      </c>
      <c r="C4301" s="3"/>
      <c r="G4301">
        <f t="shared" si="68"/>
        <v>7</v>
      </c>
    </row>
    <row r="4302" spans="1:7" x14ac:dyDescent="0.2">
      <c r="A4302" t="s">
        <v>986</v>
      </c>
      <c r="B4302" t="s">
        <v>985</v>
      </c>
      <c r="C4302" s="3"/>
      <c r="G4302">
        <f t="shared" si="68"/>
        <v>7</v>
      </c>
    </row>
    <row r="4303" spans="1:7" x14ac:dyDescent="0.2">
      <c r="A4303" t="s">
        <v>3228</v>
      </c>
      <c r="B4303" t="s">
        <v>3229</v>
      </c>
      <c r="C4303" s="3"/>
      <c r="G4303">
        <f t="shared" si="68"/>
        <v>7</v>
      </c>
    </row>
    <row r="4304" spans="1:7" x14ac:dyDescent="0.2">
      <c r="A4304" t="s">
        <v>2786</v>
      </c>
      <c r="B4304" t="s">
        <v>2785</v>
      </c>
      <c r="C4304" s="3"/>
      <c r="G4304">
        <f t="shared" si="68"/>
        <v>7</v>
      </c>
    </row>
    <row r="4305" spans="1:7" x14ac:dyDescent="0.2">
      <c r="A4305" t="s">
        <v>8017</v>
      </c>
      <c r="B4305" t="s">
        <v>8018</v>
      </c>
      <c r="C4305" s="3"/>
      <c r="G4305">
        <f t="shared" si="68"/>
        <v>7</v>
      </c>
    </row>
    <row r="4306" spans="1:7" hidden="1" x14ac:dyDescent="0.2">
      <c r="A4306" t="s">
        <v>5391</v>
      </c>
      <c r="B4306" t="s">
        <v>5392</v>
      </c>
      <c r="C4306" s="3"/>
      <c r="G4306">
        <f t="shared" si="68"/>
        <v>3</v>
      </c>
    </row>
    <row r="4307" spans="1:7" hidden="1" x14ac:dyDescent="0.2">
      <c r="A4307" t="s">
        <v>9727</v>
      </c>
      <c r="B4307" t="s">
        <v>9728</v>
      </c>
      <c r="C4307" s="3"/>
      <c r="G4307">
        <f t="shared" si="68"/>
        <v>4</v>
      </c>
    </row>
    <row r="4308" spans="1:7" hidden="1" x14ac:dyDescent="0.2">
      <c r="A4308" t="s">
        <v>7488</v>
      </c>
      <c r="B4308" t="s">
        <v>7490</v>
      </c>
      <c r="C4308" s="3"/>
      <c r="G4308">
        <f t="shared" si="68"/>
        <v>5</v>
      </c>
    </row>
    <row r="4309" spans="1:7" x14ac:dyDescent="0.2">
      <c r="A4309" t="s">
        <v>101</v>
      </c>
      <c r="B4309" t="s">
        <v>102</v>
      </c>
      <c r="C4309" s="3"/>
      <c r="G4309">
        <f t="shared" si="68"/>
        <v>7</v>
      </c>
    </row>
    <row r="4310" spans="1:7" hidden="1" x14ac:dyDescent="0.2">
      <c r="A4310" t="s">
        <v>7491</v>
      </c>
      <c r="B4310" t="s">
        <v>7493</v>
      </c>
      <c r="C4310" s="3"/>
      <c r="G4310">
        <f t="shared" si="68"/>
        <v>5</v>
      </c>
    </row>
    <row r="4311" spans="1:7" x14ac:dyDescent="0.2">
      <c r="A4311" t="s">
        <v>2883</v>
      </c>
      <c r="B4311" t="s">
        <v>2884</v>
      </c>
      <c r="C4311" s="3"/>
      <c r="G4311">
        <f t="shared" si="68"/>
        <v>7</v>
      </c>
    </row>
    <row r="4312" spans="1:7" x14ac:dyDescent="0.2">
      <c r="A4312" t="s">
        <v>3506</v>
      </c>
      <c r="B4312" t="s">
        <v>3507</v>
      </c>
      <c r="C4312" s="3"/>
      <c r="G4312">
        <f t="shared" si="68"/>
        <v>7</v>
      </c>
    </row>
    <row r="4313" spans="1:7" x14ac:dyDescent="0.2">
      <c r="A4313" t="s">
        <v>2593</v>
      </c>
      <c r="B4313" t="s">
        <v>2594</v>
      </c>
      <c r="C4313" s="3"/>
      <c r="G4313">
        <f t="shared" si="68"/>
        <v>7</v>
      </c>
    </row>
    <row r="4314" spans="1:7" x14ac:dyDescent="0.2">
      <c r="A4314" t="s">
        <v>2129</v>
      </c>
      <c r="B4314" t="s">
        <v>2130</v>
      </c>
      <c r="C4314" s="3"/>
      <c r="G4314">
        <f t="shared" si="68"/>
        <v>7</v>
      </c>
    </row>
    <row r="4315" spans="1:7" x14ac:dyDescent="0.2">
      <c r="A4315" t="s">
        <v>1299</v>
      </c>
      <c r="B4315" t="s">
        <v>1300</v>
      </c>
      <c r="C4315" s="3"/>
      <c r="G4315">
        <f t="shared" si="68"/>
        <v>7</v>
      </c>
    </row>
    <row r="4316" spans="1:7" x14ac:dyDescent="0.2">
      <c r="A4316" t="s">
        <v>5095</v>
      </c>
      <c r="B4316" t="s">
        <v>5096</v>
      </c>
      <c r="C4316" s="3"/>
      <c r="G4316">
        <f t="shared" si="68"/>
        <v>7</v>
      </c>
    </row>
    <row r="4317" spans="1:7" x14ac:dyDescent="0.2">
      <c r="A4317" t="s">
        <v>286</v>
      </c>
      <c r="B4317" t="s">
        <v>287</v>
      </c>
      <c r="C4317" s="3"/>
      <c r="G4317">
        <f t="shared" si="68"/>
        <v>7</v>
      </c>
    </row>
    <row r="4318" spans="1:7" x14ac:dyDescent="0.2">
      <c r="A4318" t="s">
        <v>3746</v>
      </c>
      <c r="B4318" t="s">
        <v>3747</v>
      </c>
      <c r="C4318" s="3"/>
      <c r="G4318">
        <f t="shared" si="68"/>
        <v>7</v>
      </c>
    </row>
    <row r="4319" spans="1:7" x14ac:dyDescent="0.2">
      <c r="A4319" t="s">
        <v>5024</v>
      </c>
      <c r="B4319" t="s">
        <v>5025</v>
      </c>
      <c r="C4319" s="3"/>
      <c r="G4319">
        <f t="shared" si="68"/>
        <v>7</v>
      </c>
    </row>
    <row r="4320" spans="1:7" x14ac:dyDescent="0.2">
      <c r="A4320" t="s">
        <v>4749</v>
      </c>
      <c r="B4320" t="s">
        <v>4750</v>
      </c>
      <c r="C4320" s="3"/>
      <c r="G4320">
        <f t="shared" si="68"/>
        <v>7</v>
      </c>
    </row>
    <row r="4321" spans="1:7" x14ac:dyDescent="0.2">
      <c r="A4321" t="s">
        <v>1174</v>
      </c>
      <c r="B4321" t="s">
        <v>1175</v>
      </c>
      <c r="C4321" s="3"/>
      <c r="G4321">
        <f t="shared" si="68"/>
        <v>7</v>
      </c>
    </row>
    <row r="4322" spans="1:7" hidden="1" x14ac:dyDescent="0.2">
      <c r="A4322" t="s">
        <v>7494</v>
      </c>
      <c r="B4322" t="s">
        <v>7496</v>
      </c>
      <c r="C4322" s="3"/>
      <c r="G4322">
        <f t="shared" si="68"/>
        <v>5</v>
      </c>
    </row>
    <row r="4323" spans="1:7" x14ac:dyDescent="0.2">
      <c r="A4323" t="s">
        <v>4058</v>
      </c>
      <c r="B4323" t="s">
        <v>4059</v>
      </c>
      <c r="C4323" s="3"/>
      <c r="G4323">
        <f t="shared" si="68"/>
        <v>7</v>
      </c>
    </row>
    <row r="4324" spans="1:7" hidden="1" x14ac:dyDescent="0.2">
      <c r="A4324" t="s">
        <v>1908</v>
      </c>
      <c r="B4324" t="s">
        <v>1909</v>
      </c>
      <c r="C4324" s="3"/>
      <c r="G4324">
        <f t="shared" si="68"/>
        <v>4</v>
      </c>
    </row>
    <row r="4325" spans="1:7" hidden="1" x14ac:dyDescent="0.2">
      <c r="A4325" t="s">
        <v>10387</v>
      </c>
      <c r="B4325" t="s">
        <v>10388</v>
      </c>
      <c r="C4325" s="3"/>
      <c r="G4325">
        <f t="shared" si="68"/>
        <v>5</v>
      </c>
    </row>
    <row r="4326" spans="1:7" x14ac:dyDescent="0.2">
      <c r="A4326" t="s">
        <v>4824</v>
      </c>
      <c r="B4326" t="s">
        <v>4825</v>
      </c>
      <c r="C4326" s="3"/>
      <c r="G4326">
        <f t="shared" si="68"/>
        <v>7</v>
      </c>
    </row>
    <row r="4327" spans="1:7" x14ac:dyDescent="0.2">
      <c r="A4327" t="s">
        <v>6087</v>
      </c>
      <c r="B4327" t="s">
        <v>6088</v>
      </c>
      <c r="C4327" s="3"/>
      <c r="G4327">
        <f t="shared" si="68"/>
        <v>7</v>
      </c>
    </row>
    <row r="4328" spans="1:7" x14ac:dyDescent="0.2">
      <c r="A4328" t="s">
        <v>404</v>
      </c>
      <c r="B4328" t="s">
        <v>405</v>
      </c>
      <c r="C4328" s="3"/>
      <c r="G4328">
        <f t="shared" si="68"/>
        <v>7</v>
      </c>
    </row>
    <row r="4329" spans="1:7" x14ac:dyDescent="0.2">
      <c r="A4329" t="s">
        <v>4128</v>
      </c>
      <c r="B4329" t="s">
        <v>4129</v>
      </c>
      <c r="C4329" s="3" t="s">
        <v>12676</v>
      </c>
      <c r="D4329" t="s">
        <v>12470</v>
      </c>
      <c r="E4329" t="s">
        <v>12466</v>
      </c>
      <c r="G4329">
        <f t="shared" si="68"/>
        <v>7</v>
      </c>
    </row>
    <row r="4330" spans="1:7" x14ac:dyDescent="0.2">
      <c r="A4330" t="s">
        <v>538</v>
      </c>
      <c r="B4330" t="s">
        <v>539</v>
      </c>
      <c r="C4330" s="3" t="s">
        <v>12574</v>
      </c>
      <c r="D4330" t="s">
        <v>12470</v>
      </c>
      <c r="E4330" t="s">
        <v>12466</v>
      </c>
      <c r="G4330">
        <f t="shared" si="68"/>
        <v>7</v>
      </c>
    </row>
    <row r="4331" spans="1:7" x14ac:dyDescent="0.2">
      <c r="A4331" t="s">
        <v>1798</v>
      </c>
      <c r="B4331" t="s">
        <v>1799</v>
      </c>
      <c r="C4331" s="3" t="s">
        <v>12471</v>
      </c>
      <c r="D4331" t="s">
        <v>12470</v>
      </c>
      <c r="E4331" t="s">
        <v>12466</v>
      </c>
      <c r="G4331">
        <f t="shared" si="68"/>
        <v>7</v>
      </c>
    </row>
    <row r="4332" spans="1:7" x14ac:dyDescent="0.2">
      <c r="A4332" t="s">
        <v>1798</v>
      </c>
      <c r="B4332" t="s">
        <v>1799</v>
      </c>
      <c r="C4332" s="3" t="s">
        <v>12471</v>
      </c>
      <c r="D4332" t="s">
        <v>12470</v>
      </c>
      <c r="E4332" t="s">
        <v>9540</v>
      </c>
      <c r="G4332">
        <f t="shared" si="68"/>
        <v>7</v>
      </c>
    </row>
    <row r="4333" spans="1:7" x14ac:dyDescent="0.2">
      <c r="A4333" t="s">
        <v>5308</v>
      </c>
      <c r="B4333" t="s">
        <v>5309</v>
      </c>
      <c r="C4333" s="3" t="s">
        <v>12496</v>
      </c>
      <c r="D4333" t="s">
        <v>12470</v>
      </c>
      <c r="E4333" t="s">
        <v>12466</v>
      </c>
      <c r="G4333">
        <f t="shared" si="68"/>
        <v>7</v>
      </c>
    </row>
    <row r="4334" spans="1:7" x14ac:dyDescent="0.2">
      <c r="A4334" t="s">
        <v>3595</v>
      </c>
      <c r="B4334" t="s">
        <v>3596</v>
      </c>
      <c r="C4334" s="3" t="s">
        <v>12483</v>
      </c>
      <c r="D4334" t="s">
        <v>12470</v>
      </c>
      <c r="E4334" t="s">
        <v>12466</v>
      </c>
      <c r="G4334">
        <f t="shared" si="68"/>
        <v>7</v>
      </c>
    </row>
    <row r="4335" spans="1:7" x14ac:dyDescent="0.2">
      <c r="A4335" t="s">
        <v>8239</v>
      </c>
      <c r="B4335" t="s">
        <v>8240</v>
      </c>
      <c r="C4335" s="3"/>
      <c r="G4335">
        <f t="shared" si="68"/>
        <v>7</v>
      </c>
    </row>
    <row r="4336" spans="1:7" x14ac:dyDescent="0.2">
      <c r="A4336" t="s">
        <v>8231</v>
      </c>
      <c r="B4336" t="s">
        <v>8232</v>
      </c>
      <c r="C4336" s="3"/>
      <c r="G4336">
        <f t="shared" si="68"/>
        <v>7</v>
      </c>
    </row>
    <row r="4337" spans="1:7" x14ac:dyDescent="0.2">
      <c r="A4337" t="s">
        <v>8195</v>
      </c>
      <c r="B4337" t="s">
        <v>8196</v>
      </c>
      <c r="C4337" s="3"/>
      <c r="G4337">
        <f t="shared" si="68"/>
        <v>7</v>
      </c>
    </row>
    <row r="4338" spans="1:7" hidden="1" x14ac:dyDescent="0.2">
      <c r="A4338" t="s">
        <v>7553</v>
      </c>
      <c r="B4338" t="s">
        <v>7555</v>
      </c>
      <c r="C4338" s="3"/>
      <c r="G4338">
        <f t="shared" si="68"/>
        <v>5</v>
      </c>
    </row>
    <row r="4339" spans="1:7" x14ac:dyDescent="0.2">
      <c r="A4339" t="s">
        <v>8157</v>
      </c>
      <c r="B4339" t="s">
        <v>8158</v>
      </c>
      <c r="C4339" s="3"/>
      <c r="G4339">
        <f t="shared" si="68"/>
        <v>7</v>
      </c>
    </row>
    <row r="4340" spans="1:7" x14ac:dyDescent="0.2">
      <c r="A4340" t="s">
        <v>8090</v>
      </c>
      <c r="B4340" t="s">
        <v>8091</v>
      </c>
      <c r="C4340" s="3"/>
      <c r="G4340">
        <f t="shared" si="68"/>
        <v>7</v>
      </c>
    </row>
    <row r="4341" spans="1:7" x14ac:dyDescent="0.2">
      <c r="A4341" t="s">
        <v>8137</v>
      </c>
      <c r="B4341" t="s">
        <v>8138</v>
      </c>
      <c r="C4341" s="3"/>
      <c r="G4341">
        <f t="shared" si="68"/>
        <v>7</v>
      </c>
    </row>
    <row r="4342" spans="1:7" x14ac:dyDescent="0.2">
      <c r="A4342" t="s">
        <v>638</v>
      </c>
      <c r="B4342" t="s">
        <v>639</v>
      </c>
      <c r="C4342" s="3" t="s">
        <v>12499</v>
      </c>
      <c r="D4342" t="s">
        <v>12470</v>
      </c>
      <c r="E4342" t="s">
        <v>12466</v>
      </c>
      <c r="G4342">
        <f t="shared" si="68"/>
        <v>7</v>
      </c>
    </row>
    <row r="4343" spans="1:7" x14ac:dyDescent="0.2">
      <c r="A4343" t="s">
        <v>672</v>
      </c>
      <c r="B4343" t="s">
        <v>673</v>
      </c>
      <c r="C4343" s="3" t="s">
        <v>12497</v>
      </c>
      <c r="D4343" t="s">
        <v>12470</v>
      </c>
      <c r="E4343" t="s">
        <v>12466</v>
      </c>
      <c r="G4343">
        <f t="shared" si="68"/>
        <v>7</v>
      </c>
    </row>
    <row r="4344" spans="1:7" x14ac:dyDescent="0.2">
      <c r="A4344" t="s">
        <v>8199</v>
      </c>
      <c r="B4344" t="s">
        <v>8200</v>
      </c>
      <c r="C4344" s="3"/>
      <c r="G4344">
        <f t="shared" si="68"/>
        <v>7</v>
      </c>
    </row>
    <row r="4345" spans="1:7" hidden="1" x14ac:dyDescent="0.2">
      <c r="A4345" t="s">
        <v>10445</v>
      </c>
      <c r="B4345" t="s">
        <v>10446</v>
      </c>
      <c r="C4345" s="3"/>
      <c r="G4345">
        <f t="shared" si="68"/>
        <v>5</v>
      </c>
    </row>
    <row r="4346" spans="1:7" x14ac:dyDescent="0.2">
      <c r="A4346" t="s">
        <v>8201</v>
      </c>
      <c r="B4346" t="s">
        <v>8202</v>
      </c>
      <c r="C4346" s="3"/>
      <c r="G4346">
        <f t="shared" si="68"/>
        <v>7</v>
      </c>
    </row>
    <row r="4347" spans="1:7" x14ac:dyDescent="0.2">
      <c r="A4347" t="s">
        <v>8092</v>
      </c>
      <c r="B4347" t="s">
        <v>8093</v>
      </c>
      <c r="C4347" s="3"/>
      <c r="G4347">
        <f t="shared" si="68"/>
        <v>7</v>
      </c>
    </row>
    <row r="4348" spans="1:7" x14ac:dyDescent="0.2">
      <c r="A4348" t="s">
        <v>8094</v>
      </c>
      <c r="B4348" t="s">
        <v>8095</v>
      </c>
      <c r="C4348" s="3"/>
      <c r="G4348">
        <f t="shared" si="68"/>
        <v>7</v>
      </c>
    </row>
    <row r="4349" spans="1:7" hidden="1" x14ac:dyDescent="0.2">
      <c r="A4349" t="s">
        <v>7834</v>
      </c>
      <c r="B4349" t="s">
        <v>7835</v>
      </c>
      <c r="C4349" s="3"/>
      <c r="G4349">
        <f t="shared" si="68"/>
        <v>5</v>
      </c>
    </row>
    <row r="4350" spans="1:7" x14ac:dyDescent="0.2">
      <c r="A4350" t="s">
        <v>2080</v>
      </c>
      <c r="B4350" t="s">
        <v>2081</v>
      </c>
      <c r="C4350" s="3" t="s">
        <v>12498</v>
      </c>
      <c r="D4350" t="s">
        <v>12470</v>
      </c>
      <c r="E4350" t="s">
        <v>12466</v>
      </c>
      <c r="G4350">
        <f t="shared" si="68"/>
        <v>7</v>
      </c>
    </row>
    <row r="4351" spans="1:7" x14ac:dyDescent="0.2">
      <c r="A4351" t="s">
        <v>2080</v>
      </c>
      <c r="B4351" t="s">
        <v>2081</v>
      </c>
      <c r="C4351" s="3" t="s">
        <v>12498</v>
      </c>
      <c r="D4351" t="s">
        <v>12470</v>
      </c>
      <c r="E4351" t="s">
        <v>9540</v>
      </c>
      <c r="G4351">
        <f t="shared" si="68"/>
        <v>7</v>
      </c>
    </row>
    <row r="4352" spans="1:7" x14ac:dyDescent="0.2">
      <c r="A4352" t="s">
        <v>11216</v>
      </c>
      <c r="B4352" t="s">
        <v>11217</v>
      </c>
      <c r="C4352" s="3"/>
      <c r="G4352">
        <f t="shared" si="68"/>
        <v>7</v>
      </c>
    </row>
    <row r="4353" spans="1:7" x14ac:dyDescent="0.2">
      <c r="A4353" t="s">
        <v>305</v>
      </c>
      <c r="B4353" t="s">
        <v>306</v>
      </c>
      <c r="C4353" s="3" t="s">
        <v>12697</v>
      </c>
      <c r="D4353" t="s">
        <v>12465</v>
      </c>
      <c r="E4353" t="s">
        <v>9540</v>
      </c>
      <c r="G4353">
        <f t="shared" si="68"/>
        <v>7</v>
      </c>
    </row>
    <row r="4354" spans="1:7" x14ac:dyDescent="0.2">
      <c r="A4354" t="s">
        <v>305</v>
      </c>
      <c r="B4354" t="s">
        <v>306</v>
      </c>
      <c r="C4354" s="3" t="s">
        <v>12495</v>
      </c>
      <c r="D4354" t="s">
        <v>12465</v>
      </c>
      <c r="E4354" t="s">
        <v>12466</v>
      </c>
      <c r="G4354">
        <f t="shared" si="68"/>
        <v>7</v>
      </c>
    </row>
    <row r="4355" spans="1:7" x14ac:dyDescent="0.2">
      <c r="A4355" t="s">
        <v>4918</v>
      </c>
      <c r="B4355" t="s">
        <v>4919</v>
      </c>
      <c r="C4355" s="3" t="s">
        <v>12494</v>
      </c>
      <c r="D4355" t="s">
        <v>12465</v>
      </c>
      <c r="E4355" t="s">
        <v>12466</v>
      </c>
      <c r="G4355">
        <f t="shared" si="68"/>
        <v>7</v>
      </c>
    </row>
    <row r="4356" spans="1:7" x14ac:dyDescent="0.2">
      <c r="A4356" t="s">
        <v>4199</v>
      </c>
      <c r="B4356" t="s">
        <v>4200</v>
      </c>
      <c r="C4356" s="3"/>
      <c r="G4356">
        <f t="shared" si="68"/>
        <v>7</v>
      </c>
    </row>
    <row r="4357" spans="1:7" x14ac:dyDescent="0.2">
      <c r="A4357" t="s">
        <v>2784</v>
      </c>
      <c r="B4357" t="s">
        <v>2785</v>
      </c>
      <c r="C4357" s="3" t="s">
        <v>12473</v>
      </c>
      <c r="D4357" t="s">
        <v>12470</v>
      </c>
      <c r="E4357" t="s">
        <v>12466</v>
      </c>
      <c r="G4357">
        <f t="shared" si="68"/>
        <v>7</v>
      </c>
    </row>
    <row r="4358" spans="1:7" x14ac:dyDescent="0.2">
      <c r="A4358" t="s">
        <v>4429</v>
      </c>
      <c r="B4358" t="s">
        <v>4430</v>
      </c>
      <c r="C4358" s="3"/>
      <c r="G4358">
        <f t="shared" ref="G4358:G4421" si="69">LEN(A4358)</f>
        <v>7</v>
      </c>
    </row>
    <row r="4359" spans="1:7" x14ac:dyDescent="0.2">
      <c r="A4359" t="s">
        <v>1739</v>
      </c>
      <c r="B4359" t="s">
        <v>1740</v>
      </c>
      <c r="C4359" s="3"/>
      <c r="G4359">
        <f t="shared" si="69"/>
        <v>7</v>
      </c>
    </row>
    <row r="4360" spans="1:7" x14ac:dyDescent="0.2">
      <c r="A4360" t="s">
        <v>4424</v>
      </c>
      <c r="B4360" t="s">
        <v>4425</v>
      </c>
      <c r="C4360" s="3"/>
      <c r="G4360">
        <f t="shared" si="69"/>
        <v>7</v>
      </c>
    </row>
    <row r="4361" spans="1:7" x14ac:dyDescent="0.2">
      <c r="A4361" t="s">
        <v>3425</v>
      </c>
      <c r="B4361" t="s">
        <v>3426</v>
      </c>
      <c r="C4361" s="3"/>
      <c r="G4361">
        <f t="shared" si="69"/>
        <v>7</v>
      </c>
    </row>
    <row r="4362" spans="1:7" hidden="1" x14ac:dyDescent="0.2">
      <c r="A4362" t="s">
        <v>9725</v>
      </c>
      <c r="B4362" t="s">
        <v>9726</v>
      </c>
      <c r="C4362" s="3"/>
      <c r="G4362">
        <f t="shared" si="69"/>
        <v>4</v>
      </c>
    </row>
    <row r="4363" spans="1:7" hidden="1" x14ac:dyDescent="0.2">
      <c r="A4363" t="s">
        <v>7497</v>
      </c>
      <c r="B4363" t="s">
        <v>7499</v>
      </c>
      <c r="C4363" s="3"/>
      <c r="G4363">
        <f t="shared" si="69"/>
        <v>5</v>
      </c>
    </row>
    <row r="4364" spans="1:7" x14ac:dyDescent="0.2">
      <c r="A4364" t="s">
        <v>2959</v>
      </c>
      <c r="B4364" t="s">
        <v>2960</v>
      </c>
      <c r="C4364" s="3" t="s">
        <v>12484</v>
      </c>
      <c r="D4364" t="s">
        <v>12470</v>
      </c>
      <c r="E4364" t="s">
        <v>12466</v>
      </c>
      <c r="G4364">
        <f t="shared" si="69"/>
        <v>7</v>
      </c>
    </row>
    <row r="4365" spans="1:7" hidden="1" x14ac:dyDescent="0.2">
      <c r="A4365" t="s">
        <v>7485</v>
      </c>
      <c r="B4365" t="s">
        <v>7487</v>
      </c>
      <c r="C4365" s="3"/>
      <c r="G4365">
        <f t="shared" si="69"/>
        <v>5</v>
      </c>
    </row>
    <row r="4366" spans="1:7" x14ac:dyDescent="0.2">
      <c r="A4366" t="s">
        <v>6298</v>
      </c>
      <c r="B4366" t="s">
        <v>6299</v>
      </c>
      <c r="C4366" s="3" t="s">
        <v>12504</v>
      </c>
      <c r="D4366" t="s">
        <v>12470</v>
      </c>
      <c r="E4366" t="s">
        <v>12466</v>
      </c>
      <c r="G4366">
        <f t="shared" si="69"/>
        <v>7</v>
      </c>
    </row>
    <row r="4367" spans="1:7" x14ac:dyDescent="0.2">
      <c r="A4367" t="s">
        <v>11755</v>
      </c>
      <c r="B4367" t="s">
        <v>11756</v>
      </c>
      <c r="C4367" s="3"/>
      <c r="G4367">
        <f t="shared" si="69"/>
        <v>7</v>
      </c>
    </row>
    <row r="4368" spans="1:7" x14ac:dyDescent="0.2">
      <c r="A4368" t="s">
        <v>821</v>
      </c>
      <c r="B4368" t="s">
        <v>822</v>
      </c>
      <c r="C4368" s="3" t="s">
        <v>12487</v>
      </c>
      <c r="D4368" t="s">
        <v>12470</v>
      </c>
      <c r="E4368" t="s">
        <v>12466</v>
      </c>
      <c r="G4368">
        <f t="shared" si="69"/>
        <v>7</v>
      </c>
    </row>
    <row r="4369" spans="1:7" hidden="1" x14ac:dyDescent="0.2">
      <c r="A4369" t="s">
        <v>1359</v>
      </c>
      <c r="B4369" t="s">
        <v>1360</v>
      </c>
      <c r="C4369" s="3"/>
      <c r="G4369">
        <f t="shared" si="69"/>
        <v>3</v>
      </c>
    </row>
    <row r="4370" spans="1:7" hidden="1" x14ac:dyDescent="0.2">
      <c r="A4370" t="s">
        <v>1361</v>
      </c>
      <c r="B4370" t="s">
        <v>1360</v>
      </c>
      <c r="C4370" s="3"/>
      <c r="G4370">
        <f t="shared" si="69"/>
        <v>4</v>
      </c>
    </row>
    <row r="4371" spans="1:7" hidden="1" x14ac:dyDescent="0.2">
      <c r="A4371" t="s">
        <v>9075</v>
      </c>
      <c r="B4371" t="s">
        <v>9076</v>
      </c>
      <c r="C4371" s="3"/>
      <c r="G4371">
        <f t="shared" si="69"/>
        <v>5</v>
      </c>
    </row>
    <row r="4372" spans="1:7" x14ac:dyDescent="0.2">
      <c r="A4372" t="s">
        <v>114</v>
      </c>
      <c r="B4372" t="s">
        <v>115</v>
      </c>
      <c r="C4372" s="3" t="s">
        <v>12517</v>
      </c>
      <c r="D4372" t="s">
        <v>12470</v>
      </c>
      <c r="E4372" t="s">
        <v>12466</v>
      </c>
      <c r="G4372">
        <f t="shared" si="69"/>
        <v>7</v>
      </c>
    </row>
    <row r="4373" spans="1:7" x14ac:dyDescent="0.2">
      <c r="A4373" t="s">
        <v>114</v>
      </c>
      <c r="B4373" t="s">
        <v>115</v>
      </c>
      <c r="C4373" s="3" t="s">
        <v>12517</v>
      </c>
      <c r="D4373" t="s">
        <v>12470</v>
      </c>
      <c r="E4373" t="s">
        <v>9540</v>
      </c>
      <c r="G4373">
        <f t="shared" si="69"/>
        <v>7</v>
      </c>
    </row>
    <row r="4374" spans="1:7" x14ac:dyDescent="0.2">
      <c r="A4374" t="s">
        <v>4433</v>
      </c>
      <c r="B4374" t="s">
        <v>4434</v>
      </c>
      <c r="C4374" s="3"/>
      <c r="G4374">
        <f t="shared" si="69"/>
        <v>7</v>
      </c>
    </row>
    <row r="4375" spans="1:7" x14ac:dyDescent="0.2">
      <c r="A4375" t="s">
        <v>5151</v>
      </c>
      <c r="B4375" t="s">
        <v>5152</v>
      </c>
      <c r="C4375" s="3" t="s">
        <v>12472</v>
      </c>
      <c r="D4375" t="s">
        <v>12465</v>
      </c>
      <c r="E4375" t="s">
        <v>12466</v>
      </c>
      <c r="G4375">
        <f t="shared" si="69"/>
        <v>7</v>
      </c>
    </row>
    <row r="4376" spans="1:7" x14ac:dyDescent="0.2">
      <c r="A4376" t="s">
        <v>8259</v>
      </c>
      <c r="B4376" t="s">
        <v>8260</v>
      </c>
      <c r="C4376" s="3"/>
      <c r="G4376">
        <f t="shared" si="69"/>
        <v>7</v>
      </c>
    </row>
    <row r="4377" spans="1:7" hidden="1" x14ac:dyDescent="0.2">
      <c r="A4377" t="s">
        <v>9703</v>
      </c>
      <c r="B4377" t="s">
        <v>9704</v>
      </c>
      <c r="C4377" s="3"/>
      <c r="G4377">
        <f t="shared" si="69"/>
        <v>5</v>
      </c>
    </row>
    <row r="4378" spans="1:7" x14ac:dyDescent="0.2">
      <c r="A4378" t="s">
        <v>2374</v>
      </c>
      <c r="B4378" t="s">
        <v>2375</v>
      </c>
      <c r="C4378" s="3" t="s">
        <v>12475</v>
      </c>
      <c r="D4378" t="s">
        <v>12470</v>
      </c>
      <c r="E4378" t="s">
        <v>12466</v>
      </c>
      <c r="G4378">
        <f t="shared" si="69"/>
        <v>7</v>
      </c>
    </row>
    <row r="4379" spans="1:7" x14ac:dyDescent="0.2">
      <c r="A4379" t="s">
        <v>2642</v>
      </c>
      <c r="B4379" t="s">
        <v>2643</v>
      </c>
      <c r="C4379" s="3" t="s">
        <v>12483</v>
      </c>
      <c r="D4379" t="s">
        <v>12470</v>
      </c>
      <c r="E4379" t="s">
        <v>12466</v>
      </c>
      <c r="G4379">
        <f t="shared" si="69"/>
        <v>7</v>
      </c>
    </row>
    <row r="4380" spans="1:7" x14ac:dyDescent="0.2">
      <c r="A4380" t="s">
        <v>334</v>
      </c>
      <c r="B4380" t="s">
        <v>335</v>
      </c>
      <c r="C4380" s="3" t="s">
        <v>12487</v>
      </c>
      <c r="D4380" t="s">
        <v>12470</v>
      </c>
      <c r="E4380" t="s">
        <v>12466</v>
      </c>
      <c r="G4380">
        <f t="shared" si="69"/>
        <v>7</v>
      </c>
    </row>
    <row r="4381" spans="1:7" hidden="1" x14ac:dyDescent="0.2">
      <c r="A4381" t="s">
        <v>7500</v>
      </c>
      <c r="B4381" t="s">
        <v>7502</v>
      </c>
      <c r="C4381" s="3"/>
      <c r="G4381">
        <f t="shared" si="69"/>
        <v>5</v>
      </c>
    </row>
    <row r="4382" spans="1:7" x14ac:dyDescent="0.2">
      <c r="A4382" t="s">
        <v>10851</v>
      </c>
      <c r="B4382" t="s">
        <v>10852</v>
      </c>
      <c r="C4382" s="3"/>
      <c r="G4382">
        <f t="shared" si="69"/>
        <v>7</v>
      </c>
    </row>
    <row r="4383" spans="1:7" x14ac:dyDescent="0.2">
      <c r="A4383" t="s">
        <v>11907</v>
      </c>
      <c r="B4383" t="s">
        <v>11908</v>
      </c>
      <c r="C4383" s="3"/>
      <c r="G4383">
        <f t="shared" si="69"/>
        <v>7</v>
      </c>
    </row>
    <row r="4384" spans="1:7" hidden="1" x14ac:dyDescent="0.2">
      <c r="A4384" t="s">
        <v>9719</v>
      </c>
      <c r="B4384" t="s">
        <v>9720</v>
      </c>
      <c r="C4384" s="3"/>
      <c r="G4384">
        <f t="shared" si="69"/>
        <v>5</v>
      </c>
    </row>
    <row r="4385" spans="1:7" x14ac:dyDescent="0.2">
      <c r="A4385" t="s">
        <v>762</v>
      </c>
      <c r="B4385" t="s">
        <v>763</v>
      </c>
      <c r="C4385" s="3" t="s">
        <v>12475</v>
      </c>
      <c r="D4385" t="s">
        <v>12465</v>
      </c>
      <c r="E4385" t="s">
        <v>12466</v>
      </c>
      <c r="G4385">
        <f t="shared" si="69"/>
        <v>7</v>
      </c>
    </row>
    <row r="4386" spans="1:7" x14ac:dyDescent="0.2">
      <c r="A4386" t="s">
        <v>762</v>
      </c>
      <c r="B4386" t="s">
        <v>763</v>
      </c>
      <c r="C4386" s="3" t="s">
        <v>12475</v>
      </c>
      <c r="D4386" t="s">
        <v>12465</v>
      </c>
      <c r="E4386" t="s">
        <v>9540</v>
      </c>
      <c r="G4386">
        <f t="shared" si="69"/>
        <v>7</v>
      </c>
    </row>
    <row r="4387" spans="1:7" x14ac:dyDescent="0.2">
      <c r="A4387" t="s">
        <v>696</v>
      </c>
      <c r="B4387" t="s">
        <v>697</v>
      </c>
      <c r="C4387" s="3" t="s">
        <v>12475</v>
      </c>
      <c r="D4387" t="s">
        <v>12470</v>
      </c>
      <c r="E4387" t="s">
        <v>12466</v>
      </c>
      <c r="G4387">
        <f t="shared" si="69"/>
        <v>7</v>
      </c>
    </row>
    <row r="4388" spans="1:7" x14ac:dyDescent="0.2">
      <c r="A4388" t="s">
        <v>2895</v>
      </c>
      <c r="B4388" t="s">
        <v>2896</v>
      </c>
      <c r="C4388" s="3"/>
      <c r="G4388">
        <f t="shared" si="69"/>
        <v>7</v>
      </c>
    </row>
    <row r="4389" spans="1:7" x14ac:dyDescent="0.2">
      <c r="A4389" t="s">
        <v>6692</v>
      </c>
      <c r="B4389" t="s">
        <v>6693</v>
      </c>
      <c r="C4389" s="3" t="s">
        <v>12698</v>
      </c>
      <c r="D4389" t="s">
        <v>12465</v>
      </c>
      <c r="E4389" t="s">
        <v>9540</v>
      </c>
      <c r="G4389">
        <f t="shared" si="69"/>
        <v>7</v>
      </c>
    </row>
    <row r="4390" spans="1:7" hidden="1" x14ac:dyDescent="0.2">
      <c r="A4390" t="s">
        <v>10172</v>
      </c>
      <c r="B4390" t="s">
        <v>10173</v>
      </c>
      <c r="C4390" s="3"/>
      <c r="G4390">
        <f t="shared" si="69"/>
        <v>3</v>
      </c>
    </row>
    <row r="4391" spans="1:7" hidden="1" x14ac:dyDescent="0.2">
      <c r="A4391" t="s">
        <v>9596</v>
      </c>
      <c r="B4391" t="s">
        <v>9597</v>
      </c>
      <c r="C4391" s="3"/>
      <c r="G4391">
        <f t="shared" si="69"/>
        <v>4</v>
      </c>
    </row>
    <row r="4392" spans="1:7" hidden="1" x14ac:dyDescent="0.2">
      <c r="A4392" t="s">
        <v>11439</v>
      </c>
      <c r="B4392" t="s">
        <v>11441</v>
      </c>
      <c r="C4392" s="3"/>
      <c r="G4392">
        <f t="shared" si="69"/>
        <v>5</v>
      </c>
    </row>
    <row r="4393" spans="1:7" x14ac:dyDescent="0.2">
      <c r="A4393" t="s">
        <v>6878</v>
      </c>
      <c r="B4393" t="s">
        <v>6879</v>
      </c>
      <c r="C4393" s="3" t="s">
        <v>12517</v>
      </c>
      <c r="D4393" t="s">
        <v>12470</v>
      </c>
      <c r="E4393" t="s">
        <v>12466</v>
      </c>
      <c r="G4393">
        <f t="shared" si="69"/>
        <v>7</v>
      </c>
    </row>
    <row r="4394" spans="1:7" x14ac:dyDescent="0.2">
      <c r="A4394" t="s">
        <v>6878</v>
      </c>
      <c r="B4394" t="s">
        <v>6879</v>
      </c>
      <c r="C4394" s="3" t="s">
        <v>12497</v>
      </c>
      <c r="D4394" t="s">
        <v>12470</v>
      </c>
      <c r="E4394" t="s">
        <v>9540</v>
      </c>
      <c r="F4394" t="s">
        <v>12654</v>
      </c>
      <c r="G4394">
        <f t="shared" si="69"/>
        <v>7</v>
      </c>
    </row>
    <row r="4395" spans="1:7" x14ac:dyDescent="0.2">
      <c r="A4395" t="s">
        <v>919</v>
      </c>
      <c r="B4395" t="s">
        <v>920</v>
      </c>
      <c r="C4395" s="3" t="s">
        <v>12497</v>
      </c>
      <c r="D4395" t="s">
        <v>12470</v>
      </c>
      <c r="E4395" t="s">
        <v>9540</v>
      </c>
      <c r="F4395" t="s">
        <v>12654</v>
      </c>
      <c r="G4395">
        <f t="shared" si="69"/>
        <v>7</v>
      </c>
    </row>
    <row r="4396" spans="1:7" x14ac:dyDescent="0.2">
      <c r="A4396" t="s">
        <v>919</v>
      </c>
      <c r="B4396" t="s">
        <v>920</v>
      </c>
      <c r="C4396" s="3" t="s">
        <v>12676</v>
      </c>
      <c r="D4396" t="s">
        <v>12470</v>
      </c>
      <c r="E4396" t="s">
        <v>12466</v>
      </c>
      <c r="G4396">
        <f t="shared" si="69"/>
        <v>7</v>
      </c>
    </row>
    <row r="4397" spans="1:7" x14ac:dyDescent="0.2">
      <c r="A4397" t="s">
        <v>11623</v>
      </c>
      <c r="B4397" t="s">
        <v>11624</v>
      </c>
      <c r="C4397" s="3" t="s">
        <v>12464</v>
      </c>
      <c r="D4397" t="s">
        <v>12465</v>
      </c>
      <c r="E4397" t="s">
        <v>9540</v>
      </c>
      <c r="F4397" t="s">
        <v>12654</v>
      </c>
      <c r="G4397">
        <f t="shared" si="69"/>
        <v>7</v>
      </c>
    </row>
    <row r="4398" spans="1:7" x14ac:dyDescent="0.2">
      <c r="A4398" t="s">
        <v>5865</v>
      </c>
      <c r="B4398" t="s">
        <v>5866</v>
      </c>
      <c r="C4398" s="3" t="s">
        <v>12493</v>
      </c>
      <c r="D4398" t="s">
        <v>12465</v>
      </c>
      <c r="E4398" t="s">
        <v>12466</v>
      </c>
      <c r="G4398">
        <f t="shared" si="69"/>
        <v>7</v>
      </c>
    </row>
    <row r="4399" spans="1:7" x14ac:dyDescent="0.2">
      <c r="A4399" t="s">
        <v>2961</v>
      </c>
      <c r="B4399" t="s">
        <v>2962</v>
      </c>
      <c r="C4399" s="3" t="s">
        <v>12517</v>
      </c>
      <c r="D4399" t="s">
        <v>12470</v>
      </c>
      <c r="E4399" t="s">
        <v>12466</v>
      </c>
      <c r="G4399">
        <f t="shared" si="69"/>
        <v>7</v>
      </c>
    </row>
    <row r="4400" spans="1:7" x14ac:dyDescent="0.2">
      <c r="A4400" t="s">
        <v>5480</v>
      </c>
      <c r="B4400" t="s">
        <v>5481</v>
      </c>
      <c r="C4400" s="3" t="s">
        <v>12478</v>
      </c>
      <c r="D4400" t="s">
        <v>12465</v>
      </c>
      <c r="E4400" t="s">
        <v>12466</v>
      </c>
      <c r="G4400">
        <f t="shared" si="69"/>
        <v>7</v>
      </c>
    </row>
    <row r="4401" spans="1:7" x14ac:dyDescent="0.2">
      <c r="A4401" t="s">
        <v>5480</v>
      </c>
      <c r="B4401" t="s">
        <v>5481</v>
      </c>
      <c r="C4401" s="3" t="s">
        <v>12480</v>
      </c>
      <c r="D4401" t="s">
        <v>12465</v>
      </c>
      <c r="E4401" t="s">
        <v>9540</v>
      </c>
      <c r="F4401" t="s">
        <v>12654</v>
      </c>
      <c r="G4401">
        <f t="shared" si="69"/>
        <v>7</v>
      </c>
    </row>
    <row r="4402" spans="1:7" x14ac:dyDescent="0.2">
      <c r="A4402" t="s">
        <v>4875</v>
      </c>
      <c r="B4402" t="s">
        <v>4876</v>
      </c>
      <c r="C4402" s="3" t="s">
        <v>12478</v>
      </c>
      <c r="D4402" t="s">
        <v>12465</v>
      </c>
      <c r="E4402" t="s">
        <v>12466</v>
      </c>
      <c r="G4402">
        <f t="shared" si="69"/>
        <v>7</v>
      </c>
    </row>
    <row r="4403" spans="1:7" x14ac:dyDescent="0.2">
      <c r="A4403" t="s">
        <v>5177</v>
      </c>
      <c r="B4403" t="s">
        <v>5178</v>
      </c>
      <c r="C4403" s="3" t="s">
        <v>12479</v>
      </c>
      <c r="D4403" t="s">
        <v>12465</v>
      </c>
      <c r="E4403" t="s">
        <v>9540</v>
      </c>
      <c r="G4403">
        <f t="shared" si="69"/>
        <v>7</v>
      </c>
    </row>
    <row r="4404" spans="1:7" hidden="1" x14ac:dyDescent="0.2">
      <c r="A4404" t="s">
        <v>7503</v>
      </c>
      <c r="B4404" t="s">
        <v>7505</v>
      </c>
      <c r="C4404" s="3"/>
      <c r="G4404">
        <f t="shared" si="69"/>
        <v>5</v>
      </c>
    </row>
    <row r="4405" spans="1:7" x14ac:dyDescent="0.2">
      <c r="A4405" t="s">
        <v>9832</v>
      </c>
      <c r="B4405" t="s">
        <v>9833</v>
      </c>
      <c r="C4405" s="3" t="s">
        <v>12517</v>
      </c>
      <c r="D4405" t="s">
        <v>12470</v>
      </c>
      <c r="E4405" t="s">
        <v>12466</v>
      </c>
      <c r="F4405" t="s">
        <v>12699</v>
      </c>
      <c r="G4405">
        <f t="shared" si="69"/>
        <v>7</v>
      </c>
    </row>
    <row r="4406" spans="1:7" x14ac:dyDescent="0.2">
      <c r="A4406" t="s">
        <v>9948</v>
      </c>
      <c r="B4406" t="s">
        <v>9949</v>
      </c>
      <c r="C4406" s="3"/>
      <c r="G4406">
        <f t="shared" si="69"/>
        <v>7</v>
      </c>
    </row>
    <row r="4407" spans="1:7" x14ac:dyDescent="0.2">
      <c r="A4407" t="s">
        <v>6391</v>
      </c>
      <c r="B4407" t="s">
        <v>6392</v>
      </c>
      <c r="C4407" s="3" t="s">
        <v>12493</v>
      </c>
      <c r="D4407" t="s">
        <v>12465</v>
      </c>
      <c r="E4407" t="s">
        <v>12466</v>
      </c>
      <c r="F4407" t="s">
        <v>12700</v>
      </c>
      <c r="G4407">
        <f t="shared" si="69"/>
        <v>7</v>
      </c>
    </row>
    <row r="4408" spans="1:7" x14ac:dyDescent="0.2">
      <c r="A4408" t="s">
        <v>9950</v>
      </c>
      <c r="B4408" t="s">
        <v>9951</v>
      </c>
      <c r="C4408" s="3" t="s">
        <v>12478</v>
      </c>
      <c r="D4408" t="s">
        <v>12465</v>
      </c>
      <c r="E4408" t="s">
        <v>12466</v>
      </c>
      <c r="F4408" t="s">
        <v>12701</v>
      </c>
      <c r="G4408">
        <f t="shared" si="69"/>
        <v>7</v>
      </c>
    </row>
    <row r="4409" spans="1:7" x14ac:dyDescent="0.2">
      <c r="A4409" t="s">
        <v>8766</v>
      </c>
      <c r="B4409" t="s">
        <v>8767</v>
      </c>
      <c r="C4409" s="3" t="s">
        <v>12493</v>
      </c>
      <c r="D4409" t="s">
        <v>12465</v>
      </c>
      <c r="E4409" t="s">
        <v>12466</v>
      </c>
      <c r="F4409" t="s">
        <v>12700</v>
      </c>
      <c r="G4409">
        <f t="shared" si="69"/>
        <v>7</v>
      </c>
    </row>
    <row r="4410" spans="1:7" x14ac:dyDescent="0.2">
      <c r="A4410" t="s">
        <v>8764</v>
      </c>
      <c r="B4410" t="s">
        <v>8765</v>
      </c>
      <c r="C4410" s="3" t="s">
        <v>12493</v>
      </c>
      <c r="D4410" t="s">
        <v>12465</v>
      </c>
      <c r="E4410" t="s">
        <v>12466</v>
      </c>
      <c r="F4410" t="s">
        <v>12700</v>
      </c>
      <c r="G4410">
        <f t="shared" si="69"/>
        <v>7</v>
      </c>
    </row>
    <row r="4411" spans="1:7" x14ac:dyDescent="0.2">
      <c r="A4411" t="s">
        <v>11749</v>
      </c>
      <c r="B4411" t="s">
        <v>11750</v>
      </c>
      <c r="C4411" s="3"/>
      <c r="G4411">
        <f t="shared" si="69"/>
        <v>7</v>
      </c>
    </row>
    <row r="4412" spans="1:7" x14ac:dyDescent="0.2">
      <c r="A4412" t="s">
        <v>11901</v>
      </c>
      <c r="B4412" t="s">
        <v>11902</v>
      </c>
      <c r="C4412" s="3"/>
      <c r="G4412">
        <f t="shared" si="69"/>
        <v>7</v>
      </c>
    </row>
    <row r="4413" spans="1:7" x14ac:dyDescent="0.2">
      <c r="A4413" t="s">
        <v>12285</v>
      </c>
      <c r="B4413" t="s">
        <v>12286</v>
      </c>
      <c r="C4413" s="3"/>
      <c r="G4413">
        <f t="shared" si="69"/>
        <v>7</v>
      </c>
    </row>
    <row r="4414" spans="1:7" hidden="1" x14ac:dyDescent="0.2">
      <c r="A4414" t="s">
        <v>3218</v>
      </c>
      <c r="B4414" t="s">
        <v>3219</v>
      </c>
      <c r="C4414" s="3"/>
      <c r="G4414">
        <f t="shared" si="69"/>
        <v>5</v>
      </c>
    </row>
    <row r="4415" spans="1:7" x14ac:dyDescent="0.2">
      <c r="A4415" t="s">
        <v>6249</v>
      </c>
      <c r="B4415" t="s">
        <v>6250</v>
      </c>
      <c r="C4415" s="3"/>
      <c r="G4415">
        <f t="shared" si="69"/>
        <v>7</v>
      </c>
    </row>
    <row r="4416" spans="1:7" x14ac:dyDescent="0.2">
      <c r="A4416" t="s">
        <v>6251</v>
      </c>
      <c r="B4416" t="s">
        <v>6252</v>
      </c>
      <c r="C4416" s="3"/>
      <c r="G4416">
        <f t="shared" si="69"/>
        <v>7</v>
      </c>
    </row>
    <row r="4417" spans="1:7" hidden="1" x14ac:dyDescent="0.2">
      <c r="A4417" t="s">
        <v>7506</v>
      </c>
      <c r="B4417" t="s">
        <v>7508</v>
      </c>
      <c r="C4417" s="3"/>
      <c r="G4417">
        <f t="shared" si="69"/>
        <v>5</v>
      </c>
    </row>
    <row r="4418" spans="1:7" x14ac:dyDescent="0.2">
      <c r="A4418" t="s">
        <v>4800</v>
      </c>
      <c r="B4418" t="s">
        <v>4801</v>
      </c>
      <c r="C4418" s="3"/>
      <c r="G4418">
        <f t="shared" si="69"/>
        <v>7</v>
      </c>
    </row>
    <row r="4419" spans="1:7" x14ac:dyDescent="0.2">
      <c r="A4419" t="s">
        <v>3087</v>
      </c>
      <c r="B4419" t="s">
        <v>3086</v>
      </c>
      <c r="C4419" s="3"/>
      <c r="G4419">
        <f t="shared" si="69"/>
        <v>7</v>
      </c>
    </row>
    <row r="4420" spans="1:7" x14ac:dyDescent="0.2">
      <c r="A4420" t="s">
        <v>6007</v>
      </c>
      <c r="B4420" t="s">
        <v>6008</v>
      </c>
      <c r="C4420" s="3" t="s">
        <v>12504</v>
      </c>
      <c r="D4420" t="s">
        <v>12470</v>
      </c>
      <c r="E4420" t="s">
        <v>12466</v>
      </c>
      <c r="G4420">
        <f t="shared" si="69"/>
        <v>7</v>
      </c>
    </row>
    <row r="4421" spans="1:7" x14ac:dyDescent="0.2">
      <c r="A4421" t="s">
        <v>6645</v>
      </c>
      <c r="B4421" t="s">
        <v>6646</v>
      </c>
      <c r="C4421" s="3" t="s">
        <v>12635</v>
      </c>
      <c r="D4421" t="s">
        <v>12465</v>
      </c>
      <c r="E4421" t="s">
        <v>9540</v>
      </c>
      <c r="G4421">
        <f t="shared" si="69"/>
        <v>7</v>
      </c>
    </row>
    <row r="4422" spans="1:7" x14ac:dyDescent="0.2">
      <c r="A4422" t="s">
        <v>12200</v>
      </c>
      <c r="B4422" t="s">
        <v>12201</v>
      </c>
      <c r="C4422" s="3"/>
      <c r="G4422">
        <f t="shared" ref="G4422:G4485" si="70">LEN(A4422)</f>
        <v>7</v>
      </c>
    </row>
    <row r="4423" spans="1:7" x14ac:dyDescent="0.2">
      <c r="A4423" t="s">
        <v>12303</v>
      </c>
      <c r="B4423" t="s">
        <v>12304</v>
      </c>
      <c r="C4423" s="3"/>
      <c r="G4423">
        <f t="shared" si="70"/>
        <v>7</v>
      </c>
    </row>
    <row r="4424" spans="1:7" x14ac:dyDescent="0.2">
      <c r="A4424" t="s">
        <v>11534</v>
      </c>
      <c r="B4424" t="s">
        <v>11535</v>
      </c>
      <c r="C4424" s="3"/>
      <c r="G4424">
        <f t="shared" si="70"/>
        <v>7</v>
      </c>
    </row>
    <row r="4425" spans="1:7" hidden="1" x14ac:dyDescent="0.2">
      <c r="A4425" t="s">
        <v>7632</v>
      </c>
      <c r="B4425" t="s">
        <v>7633</v>
      </c>
      <c r="C4425" s="3"/>
      <c r="G4425">
        <f t="shared" si="70"/>
        <v>3</v>
      </c>
    </row>
    <row r="4426" spans="1:7" hidden="1" x14ac:dyDescent="0.2">
      <c r="A4426" t="s">
        <v>7634</v>
      </c>
      <c r="B4426" t="s">
        <v>7633</v>
      </c>
      <c r="C4426" s="3"/>
      <c r="G4426">
        <f t="shared" si="70"/>
        <v>4</v>
      </c>
    </row>
    <row r="4427" spans="1:7" hidden="1" x14ac:dyDescent="0.2">
      <c r="A4427" t="s">
        <v>11271</v>
      </c>
      <c r="B4427" t="s">
        <v>7286</v>
      </c>
      <c r="C4427" s="3"/>
      <c r="G4427">
        <f t="shared" si="70"/>
        <v>5</v>
      </c>
    </row>
    <row r="4428" spans="1:7" x14ac:dyDescent="0.2">
      <c r="A4428" t="s">
        <v>12102</v>
      </c>
      <c r="B4428" t="s">
        <v>12103</v>
      </c>
      <c r="C4428" s="3" t="s">
        <v>12473</v>
      </c>
      <c r="D4428" t="s">
        <v>12470</v>
      </c>
      <c r="E4428" t="s">
        <v>12466</v>
      </c>
      <c r="G4428">
        <f t="shared" si="70"/>
        <v>7</v>
      </c>
    </row>
    <row r="4429" spans="1:7" x14ac:dyDescent="0.2">
      <c r="A4429" t="s">
        <v>8167</v>
      </c>
      <c r="B4429" t="s">
        <v>8168</v>
      </c>
      <c r="C4429" s="3"/>
      <c r="G4429">
        <f t="shared" si="70"/>
        <v>7</v>
      </c>
    </row>
    <row r="4430" spans="1:7" x14ac:dyDescent="0.2">
      <c r="A4430" t="s">
        <v>689</v>
      </c>
      <c r="B4430" t="s">
        <v>690</v>
      </c>
      <c r="C4430" s="3"/>
      <c r="G4430">
        <f t="shared" si="70"/>
        <v>7</v>
      </c>
    </row>
    <row r="4431" spans="1:7" x14ac:dyDescent="0.2">
      <c r="A4431" t="s">
        <v>6618</v>
      </c>
      <c r="B4431" t="s">
        <v>6619</v>
      </c>
      <c r="C4431" s="3" t="s">
        <v>12579</v>
      </c>
      <c r="D4431" t="s">
        <v>12465</v>
      </c>
      <c r="E4431" t="s">
        <v>9540</v>
      </c>
      <c r="G4431">
        <f t="shared" si="70"/>
        <v>7</v>
      </c>
    </row>
    <row r="4432" spans="1:7" hidden="1" x14ac:dyDescent="0.2">
      <c r="A4432" t="s">
        <v>7635</v>
      </c>
      <c r="B4432" t="s">
        <v>7636</v>
      </c>
      <c r="C4432" s="3"/>
      <c r="G4432">
        <f t="shared" si="70"/>
        <v>5</v>
      </c>
    </row>
    <row r="4433" spans="1:7" x14ac:dyDescent="0.2">
      <c r="A4433" t="s">
        <v>414</v>
      </c>
      <c r="B4433" t="s">
        <v>413</v>
      </c>
      <c r="C4433" s="3"/>
      <c r="G4433">
        <f t="shared" si="70"/>
        <v>7</v>
      </c>
    </row>
    <row r="4434" spans="1:7" x14ac:dyDescent="0.2">
      <c r="A4434" t="s">
        <v>8456</v>
      </c>
      <c r="B4434" t="s">
        <v>8457</v>
      </c>
      <c r="C4434" s="3"/>
      <c r="G4434">
        <f t="shared" si="70"/>
        <v>7</v>
      </c>
    </row>
    <row r="4435" spans="1:7" x14ac:dyDescent="0.2">
      <c r="A4435" t="s">
        <v>1409</v>
      </c>
      <c r="B4435" t="s">
        <v>1408</v>
      </c>
      <c r="C4435" s="3" t="s">
        <v>12637</v>
      </c>
      <c r="D4435" t="s">
        <v>12465</v>
      </c>
      <c r="E4435" t="s">
        <v>9540</v>
      </c>
      <c r="F4435" t="s">
        <v>12634</v>
      </c>
      <c r="G4435">
        <f t="shared" si="70"/>
        <v>7</v>
      </c>
    </row>
    <row r="4436" spans="1:7" x14ac:dyDescent="0.2">
      <c r="A4436" t="s">
        <v>8804</v>
      </c>
      <c r="B4436" t="s">
        <v>8805</v>
      </c>
      <c r="C4436" s="3"/>
      <c r="G4436">
        <f t="shared" si="70"/>
        <v>7</v>
      </c>
    </row>
    <row r="4437" spans="1:7" x14ac:dyDescent="0.2">
      <c r="A4437" t="s">
        <v>6696</v>
      </c>
      <c r="B4437" t="s">
        <v>6697</v>
      </c>
      <c r="C4437" s="3" t="s">
        <v>12702</v>
      </c>
      <c r="D4437" t="s">
        <v>12470</v>
      </c>
      <c r="E4437" t="s">
        <v>12466</v>
      </c>
      <c r="G4437">
        <f t="shared" si="70"/>
        <v>7</v>
      </c>
    </row>
    <row r="4438" spans="1:7" x14ac:dyDescent="0.2">
      <c r="A4438" t="s">
        <v>11787</v>
      </c>
      <c r="B4438" t="s">
        <v>11788</v>
      </c>
      <c r="C4438" s="3"/>
      <c r="G4438">
        <f t="shared" si="70"/>
        <v>7</v>
      </c>
    </row>
    <row r="4439" spans="1:7" x14ac:dyDescent="0.2">
      <c r="A4439" t="s">
        <v>11577</v>
      </c>
      <c r="B4439" t="s">
        <v>11578</v>
      </c>
      <c r="C4439" s="3"/>
      <c r="G4439">
        <f t="shared" si="70"/>
        <v>7</v>
      </c>
    </row>
    <row r="4440" spans="1:7" hidden="1" x14ac:dyDescent="0.2">
      <c r="A4440" t="s">
        <v>7197</v>
      </c>
      <c r="B4440" t="s">
        <v>7199</v>
      </c>
      <c r="C4440" s="3"/>
      <c r="G4440">
        <f t="shared" si="70"/>
        <v>5</v>
      </c>
    </row>
    <row r="4441" spans="1:7" x14ac:dyDescent="0.2">
      <c r="A4441" t="s">
        <v>11950</v>
      </c>
      <c r="B4441" t="s">
        <v>11951</v>
      </c>
      <c r="C4441" s="3"/>
      <c r="G4441">
        <f t="shared" si="70"/>
        <v>7</v>
      </c>
    </row>
    <row r="4442" spans="1:7" x14ac:dyDescent="0.2">
      <c r="A4442" t="s">
        <v>11964</v>
      </c>
      <c r="B4442" t="s">
        <v>11965</v>
      </c>
      <c r="C4442" s="3" t="s">
        <v>12487</v>
      </c>
      <c r="D4442" t="s">
        <v>12465</v>
      </c>
      <c r="E4442" t="s">
        <v>9540</v>
      </c>
      <c r="G4442">
        <f t="shared" si="70"/>
        <v>7</v>
      </c>
    </row>
    <row r="4443" spans="1:7" hidden="1" x14ac:dyDescent="0.2">
      <c r="A4443" t="s">
        <v>11</v>
      </c>
      <c r="B4443" t="s">
        <v>7216</v>
      </c>
      <c r="C4443" s="3"/>
      <c r="G4443">
        <f t="shared" si="70"/>
        <v>1</v>
      </c>
    </row>
    <row r="4444" spans="1:7" hidden="1" x14ac:dyDescent="0.2">
      <c r="A4444" t="s">
        <v>210</v>
      </c>
      <c r="B4444" t="s">
        <v>211</v>
      </c>
      <c r="C4444" s="3"/>
      <c r="G4444">
        <f t="shared" si="70"/>
        <v>3</v>
      </c>
    </row>
    <row r="4445" spans="1:7" hidden="1" x14ac:dyDescent="0.2">
      <c r="A4445" t="s">
        <v>1310</v>
      </c>
      <c r="B4445" t="s">
        <v>1311</v>
      </c>
      <c r="C4445" s="3"/>
      <c r="G4445">
        <f t="shared" si="70"/>
        <v>4</v>
      </c>
    </row>
    <row r="4446" spans="1:7" hidden="1" x14ac:dyDescent="0.2">
      <c r="A4446" t="s">
        <v>11428</v>
      </c>
      <c r="B4446" t="s">
        <v>11429</v>
      </c>
      <c r="C4446" s="3"/>
      <c r="G4446">
        <f t="shared" si="70"/>
        <v>5</v>
      </c>
    </row>
    <row r="4447" spans="1:7" x14ac:dyDescent="0.2">
      <c r="A4447" t="s">
        <v>6900</v>
      </c>
      <c r="B4447" t="s">
        <v>6901</v>
      </c>
      <c r="C4447" s="3"/>
      <c r="G4447">
        <f t="shared" si="70"/>
        <v>7</v>
      </c>
    </row>
    <row r="4448" spans="1:7" x14ac:dyDescent="0.2">
      <c r="A4448" t="s">
        <v>4539</v>
      </c>
      <c r="B4448" t="s">
        <v>4540</v>
      </c>
      <c r="C4448" s="3"/>
      <c r="G4448">
        <f t="shared" si="70"/>
        <v>7</v>
      </c>
    </row>
    <row r="4449" spans="1:7" x14ac:dyDescent="0.2">
      <c r="A4449" t="s">
        <v>1376</v>
      </c>
      <c r="B4449" t="s">
        <v>1377</v>
      </c>
      <c r="C4449" s="3"/>
      <c r="G4449">
        <f t="shared" si="70"/>
        <v>7</v>
      </c>
    </row>
    <row r="4450" spans="1:7" x14ac:dyDescent="0.2">
      <c r="A4450" t="s">
        <v>6890</v>
      </c>
      <c r="B4450" t="s">
        <v>6891</v>
      </c>
      <c r="C4450" s="3"/>
      <c r="G4450">
        <f t="shared" si="70"/>
        <v>7</v>
      </c>
    </row>
    <row r="4451" spans="1:7" x14ac:dyDescent="0.2">
      <c r="A4451" t="s">
        <v>1058</v>
      </c>
      <c r="B4451" t="s">
        <v>1059</v>
      </c>
      <c r="C4451" s="3"/>
      <c r="G4451">
        <f t="shared" si="70"/>
        <v>7</v>
      </c>
    </row>
    <row r="4452" spans="1:7" x14ac:dyDescent="0.2">
      <c r="A4452" t="s">
        <v>2824</v>
      </c>
      <c r="B4452" t="s">
        <v>2825</v>
      </c>
      <c r="C4452" s="3"/>
      <c r="G4452">
        <f t="shared" si="70"/>
        <v>7</v>
      </c>
    </row>
    <row r="4453" spans="1:7" x14ac:dyDescent="0.2">
      <c r="A4453" t="s">
        <v>1547</v>
      </c>
      <c r="B4453" t="s">
        <v>1548</v>
      </c>
      <c r="C4453" s="3"/>
      <c r="G4453">
        <f t="shared" si="70"/>
        <v>7</v>
      </c>
    </row>
    <row r="4454" spans="1:7" hidden="1" x14ac:dyDescent="0.2">
      <c r="A4454" t="s">
        <v>7200</v>
      </c>
      <c r="B4454" t="s">
        <v>7202</v>
      </c>
      <c r="C4454" s="3"/>
      <c r="G4454">
        <f t="shared" si="70"/>
        <v>5</v>
      </c>
    </row>
    <row r="4455" spans="1:7" x14ac:dyDescent="0.2">
      <c r="A4455" t="s">
        <v>3776</v>
      </c>
      <c r="B4455" t="s">
        <v>3777</v>
      </c>
      <c r="C4455" s="3"/>
      <c r="G4455">
        <f t="shared" si="70"/>
        <v>7</v>
      </c>
    </row>
    <row r="4456" spans="1:7" x14ac:dyDescent="0.2">
      <c r="A4456" t="s">
        <v>4321</v>
      </c>
      <c r="B4456" t="s">
        <v>4322</v>
      </c>
      <c r="C4456" s="3"/>
      <c r="G4456">
        <f t="shared" si="70"/>
        <v>7</v>
      </c>
    </row>
    <row r="4457" spans="1:7" x14ac:dyDescent="0.2">
      <c r="A4457" t="s">
        <v>1800</v>
      </c>
      <c r="B4457" t="s">
        <v>1801</v>
      </c>
      <c r="C4457" s="3"/>
      <c r="G4457">
        <f t="shared" si="70"/>
        <v>7</v>
      </c>
    </row>
    <row r="4458" spans="1:7" hidden="1" x14ac:dyDescent="0.2">
      <c r="A4458" t="s">
        <v>7203</v>
      </c>
      <c r="B4458" t="s">
        <v>7205</v>
      </c>
      <c r="C4458" s="3"/>
      <c r="G4458">
        <f t="shared" si="70"/>
        <v>5</v>
      </c>
    </row>
    <row r="4459" spans="1:7" x14ac:dyDescent="0.2">
      <c r="A4459" t="s">
        <v>1397</v>
      </c>
      <c r="B4459" t="s">
        <v>1398</v>
      </c>
      <c r="C4459" s="3"/>
      <c r="G4459">
        <f t="shared" si="70"/>
        <v>7</v>
      </c>
    </row>
    <row r="4460" spans="1:7" hidden="1" x14ac:dyDescent="0.2">
      <c r="A4460" t="s">
        <v>9721</v>
      </c>
      <c r="B4460" t="s">
        <v>9722</v>
      </c>
      <c r="C4460" s="3"/>
      <c r="G4460">
        <f t="shared" si="70"/>
        <v>5</v>
      </c>
    </row>
    <row r="4461" spans="1:7" x14ac:dyDescent="0.2">
      <c r="A4461" t="s">
        <v>2723</v>
      </c>
      <c r="B4461" t="s">
        <v>2724</v>
      </c>
      <c r="C4461" s="3"/>
      <c r="G4461">
        <f t="shared" si="70"/>
        <v>7</v>
      </c>
    </row>
    <row r="4462" spans="1:7" x14ac:dyDescent="0.2">
      <c r="A4462" t="s">
        <v>4214</v>
      </c>
      <c r="B4462" t="s">
        <v>4215</v>
      </c>
      <c r="C4462" s="3"/>
      <c r="G4462">
        <f t="shared" si="70"/>
        <v>7</v>
      </c>
    </row>
    <row r="4463" spans="1:7" x14ac:dyDescent="0.2">
      <c r="A4463" t="s">
        <v>1193</v>
      </c>
      <c r="B4463" t="s">
        <v>1194</v>
      </c>
      <c r="C4463" s="3"/>
      <c r="G4463">
        <f t="shared" si="70"/>
        <v>7</v>
      </c>
    </row>
    <row r="4464" spans="1:7" x14ac:dyDescent="0.2">
      <c r="A4464" t="s">
        <v>105</v>
      </c>
      <c r="B4464" t="s">
        <v>106</v>
      </c>
      <c r="C4464" s="3"/>
      <c r="G4464">
        <f t="shared" si="70"/>
        <v>7</v>
      </c>
    </row>
    <row r="4465" spans="1:7" x14ac:dyDescent="0.2">
      <c r="A4465" t="s">
        <v>4899</v>
      </c>
      <c r="B4465" t="s">
        <v>4900</v>
      </c>
      <c r="C4465" s="3"/>
      <c r="G4465">
        <f t="shared" si="70"/>
        <v>7</v>
      </c>
    </row>
    <row r="4466" spans="1:7" x14ac:dyDescent="0.2">
      <c r="A4466" t="s">
        <v>2220</v>
      </c>
      <c r="B4466" t="s">
        <v>2221</v>
      </c>
      <c r="C4466" s="3"/>
      <c r="G4466">
        <f t="shared" si="70"/>
        <v>7</v>
      </c>
    </row>
    <row r="4467" spans="1:7" x14ac:dyDescent="0.2">
      <c r="A4467" t="s">
        <v>3104</v>
      </c>
      <c r="B4467" t="s">
        <v>3105</v>
      </c>
      <c r="C4467" s="3"/>
      <c r="G4467">
        <f t="shared" si="70"/>
        <v>7</v>
      </c>
    </row>
    <row r="4468" spans="1:7" hidden="1" x14ac:dyDescent="0.2">
      <c r="A4468" t="s">
        <v>7888</v>
      </c>
      <c r="B4468" t="s">
        <v>7889</v>
      </c>
      <c r="C4468" s="3"/>
      <c r="G4468">
        <f t="shared" si="70"/>
        <v>5</v>
      </c>
    </row>
    <row r="4469" spans="1:7" x14ac:dyDescent="0.2">
      <c r="A4469" t="s">
        <v>5135</v>
      </c>
      <c r="B4469" t="s">
        <v>5136</v>
      </c>
      <c r="C4469" s="3"/>
      <c r="G4469">
        <f t="shared" si="70"/>
        <v>7</v>
      </c>
    </row>
    <row r="4470" spans="1:7" x14ac:dyDescent="0.2">
      <c r="A4470" t="s">
        <v>8926</v>
      </c>
      <c r="B4470" t="s">
        <v>8927</v>
      </c>
      <c r="C4470" s="3"/>
      <c r="G4470">
        <f t="shared" si="70"/>
        <v>7</v>
      </c>
    </row>
    <row r="4471" spans="1:7" x14ac:dyDescent="0.2">
      <c r="A4471" t="s">
        <v>1582</v>
      </c>
      <c r="B4471" t="s">
        <v>1583</v>
      </c>
      <c r="C4471" s="3"/>
      <c r="G4471">
        <f t="shared" si="70"/>
        <v>7</v>
      </c>
    </row>
    <row r="4472" spans="1:7" x14ac:dyDescent="0.2">
      <c r="A4472" t="s">
        <v>2405</v>
      </c>
      <c r="B4472" t="s">
        <v>2406</v>
      </c>
      <c r="C4472" s="3"/>
      <c r="G4472">
        <f t="shared" si="70"/>
        <v>7</v>
      </c>
    </row>
    <row r="4473" spans="1:7" x14ac:dyDescent="0.2">
      <c r="A4473" t="s">
        <v>11607</v>
      </c>
      <c r="B4473" t="s">
        <v>11608</v>
      </c>
      <c r="C4473" s="3"/>
      <c r="G4473">
        <f t="shared" si="70"/>
        <v>7</v>
      </c>
    </row>
    <row r="4474" spans="1:7" x14ac:dyDescent="0.2">
      <c r="A4474" t="s">
        <v>1154</v>
      </c>
      <c r="B4474" t="s">
        <v>1155</v>
      </c>
      <c r="C4474" s="3"/>
      <c r="G4474">
        <f t="shared" si="70"/>
        <v>7</v>
      </c>
    </row>
    <row r="4475" spans="1:7" x14ac:dyDescent="0.2">
      <c r="A4475" t="s">
        <v>2413</v>
      </c>
      <c r="B4475" t="s">
        <v>2414</v>
      </c>
      <c r="C4475" s="3"/>
      <c r="G4475">
        <f t="shared" si="70"/>
        <v>7</v>
      </c>
    </row>
    <row r="4476" spans="1:7" x14ac:dyDescent="0.2">
      <c r="A4476" t="s">
        <v>2555</v>
      </c>
      <c r="B4476" t="s">
        <v>2556</v>
      </c>
      <c r="C4476" s="3"/>
      <c r="G4476">
        <f t="shared" si="70"/>
        <v>7</v>
      </c>
    </row>
    <row r="4477" spans="1:7" x14ac:dyDescent="0.2">
      <c r="A4477" t="s">
        <v>2027</v>
      </c>
      <c r="B4477" t="s">
        <v>2028</v>
      </c>
      <c r="C4477" s="3"/>
      <c r="G4477">
        <f t="shared" si="70"/>
        <v>7</v>
      </c>
    </row>
    <row r="4478" spans="1:7" x14ac:dyDescent="0.2">
      <c r="A4478" t="s">
        <v>12301</v>
      </c>
      <c r="B4478" t="s">
        <v>12302</v>
      </c>
      <c r="C4478" s="3"/>
      <c r="G4478">
        <f t="shared" si="70"/>
        <v>7</v>
      </c>
    </row>
    <row r="4479" spans="1:7" hidden="1" x14ac:dyDescent="0.2">
      <c r="A4479" t="s">
        <v>212</v>
      </c>
      <c r="B4479" t="s">
        <v>214</v>
      </c>
      <c r="C4479" s="3"/>
      <c r="G4479">
        <f t="shared" si="70"/>
        <v>4</v>
      </c>
    </row>
    <row r="4480" spans="1:7" hidden="1" x14ac:dyDescent="0.2">
      <c r="A4480" t="s">
        <v>7206</v>
      </c>
      <c r="B4480" t="s">
        <v>7208</v>
      </c>
      <c r="C4480" s="3"/>
      <c r="G4480">
        <f t="shared" si="70"/>
        <v>5</v>
      </c>
    </row>
    <row r="4481" spans="1:7" x14ac:dyDescent="0.2">
      <c r="A4481" t="s">
        <v>2951</v>
      </c>
      <c r="B4481" t="s">
        <v>2952</v>
      </c>
      <c r="C4481" s="3"/>
      <c r="G4481">
        <f t="shared" si="70"/>
        <v>7</v>
      </c>
    </row>
    <row r="4482" spans="1:7" x14ac:dyDescent="0.2">
      <c r="A4482" t="s">
        <v>9022</v>
      </c>
      <c r="B4482" t="s">
        <v>9023</v>
      </c>
      <c r="C4482" s="3"/>
      <c r="G4482">
        <f t="shared" si="70"/>
        <v>7</v>
      </c>
    </row>
    <row r="4483" spans="1:7" x14ac:dyDescent="0.2">
      <c r="A4483" t="s">
        <v>5274</v>
      </c>
      <c r="B4483" t="s">
        <v>5275</v>
      </c>
      <c r="C4483" s="3"/>
      <c r="G4483">
        <f t="shared" si="70"/>
        <v>7</v>
      </c>
    </row>
    <row r="4484" spans="1:7" x14ac:dyDescent="0.2">
      <c r="A4484" t="s">
        <v>2382</v>
      </c>
      <c r="B4484" t="s">
        <v>2381</v>
      </c>
      <c r="C4484" s="3"/>
      <c r="G4484">
        <f t="shared" si="70"/>
        <v>7</v>
      </c>
    </row>
    <row r="4485" spans="1:7" x14ac:dyDescent="0.2">
      <c r="A4485" t="s">
        <v>2687</v>
      </c>
      <c r="B4485" t="s">
        <v>2685</v>
      </c>
      <c r="C4485" s="3"/>
      <c r="G4485">
        <f t="shared" si="70"/>
        <v>7</v>
      </c>
    </row>
    <row r="4486" spans="1:7" x14ac:dyDescent="0.2">
      <c r="A4486" t="s">
        <v>3334</v>
      </c>
      <c r="B4486" t="s">
        <v>3335</v>
      </c>
      <c r="C4486" s="3"/>
      <c r="G4486">
        <f t="shared" ref="G4486:G4549" si="71">LEN(A4486)</f>
        <v>7</v>
      </c>
    </row>
    <row r="4487" spans="1:7" x14ac:dyDescent="0.2">
      <c r="A4487" t="s">
        <v>343</v>
      </c>
      <c r="B4487" t="s">
        <v>341</v>
      </c>
      <c r="C4487" s="3"/>
      <c r="G4487">
        <f t="shared" si="71"/>
        <v>7</v>
      </c>
    </row>
    <row r="4488" spans="1:7" hidden="1" x14ac:dyDescent="0.2">
      <c r="A4488" t="s">
        <v>8879</v>
      </c>
      <c r="B4488" t="s">
        <v>8881</v>
      </c>
      <c r="C4488" s="3"/>
      <c r="G4488">
        <f t="shared" si="71"/>
        <v>5</v>
      </c>
    </row>
    <row r="4489" spans="1:7" x14ac:dyDescent="0.2">
      <c r="A4489" t="s">
        <v>8430</v>
      </c>
      <c r="B4489" t="s">
        <v>8431</v>
      </c>
      <c r="C4489" s="3"/>
      <c r="G4489">
        <f t="shared" si="71"/>
        <v>7</v>
      </c>
    </row>
    <row r="4490" spans="1:7" x14ac:dyDescent="0.2">
      <c r="A4490" t="s">
        <v>12170</v>
      </c>
      <c r="B4490" t="s">
        <v>12171</v>
      </c>
      <c r="C4490" s="3"/>
      <c r="G4490">
        <f t="shared" si="71"/>
        <v>7</v>
      </c>
    </row>
    <row r="4491" spans="1:7" x14ac:dyDescent="0.2">
      <c r="A4491" t="s">
        <v>437</v>
      </c>
      <c r="B4491" t="s">
        <v>438</v>
      </c>
      <c r="C4491" s="3"/>
      <c r="G4491">
        <f t="shared" si="71"/>
        <v>7</v>
      </c>
    </row>
    <row r="4492" spans="1:7" x14ac:dyDescent="0.2">
      <c r="A4492" t="s">
        <v>1618</v>
      </c>
      <c r="B4492" t="s">
        <v>1615</v>
      </c>
      <c r="C4492" s="3"/>
      <c r="G4492">
        <f t="shared" si="71"/>
        <v>7</v>
      </c>
    </row>
    <row r="4493" spans="1:7" x14ac:dyDescent="0.2">
      <c r="A4493" t="s">
        <v>1747</v>
      </c>
      <c r="B4493" t="s">
        <v>1748</v>
      </c>
      <c r="C4493" s="3"/>
      <c r="G4493">
        <f t="shared" si="71"/>
        <v>7</v>
      </c>
    </row>
    <row r="4494" spans="1:7" x14ac:dyDescent="0.2">
      <c r="A4494" t="s">
        <v>2368</v>
      </c>
      <c r="B4494" t="s">
        <v>2369</v>
      </c>
      <c r="C4494" s="3"/>
      <c r="G4494">
        <f t="shared" si="71"/>
        <v>7</v>
      </c>
    </row>
    <row r="4495" spans="1:7" x14ac:dyDescent="0.2">
      <c r="A4495" t="s">
        <v>3259</v>
      </c>
      <c r="B4495" t="s">
        <v>3260</v>
      </c>
      <c r="C4495" s="3"/>
      <c r="G4495">
        <f t="shared" si="71"/>
        <v>7</v>
      </c>
    </row>
    <row r="4496" spans="1:7" x14ac:dyDescent="0.2">
      <c r="A4496" t="s">
        <v>914</v>
      </c>
      <c r="B4496" t="s">
        <v>912</v>
      </c>
      <c r="C4496" s="3"/>
      <c r="G4496">
        <f t="shared" si="71"/>
        <v>7</v>
      </c>
    </row>
    <row r="4497" spans="1:7" x14ac:dyDescent="0.2">
      <c r="A4497" t="s">
        <v>1152</v>
      </c>
      <c r="B4497" t="s">
        <v>1153</v>
      </c>
      <c r="C4497" s="3"/>
      <c r="G4497">
        <f t="shared" si="71"/>
        <v>7</v>
      </c>
    </row>
    <row r="4498" spans="1:7" x14ac:dyDescent="0.2">
      <c r="A4498" t="s">
        <v>6312</v>
      </c>
      <c r="B4498" t="s">
        <v>6313</v>
      </c>
      <c r="C4498" s="3"/>
      <c r="G4498">
        <f t="shared" si="71"/>
        <v>7</v>
      </c>
    </row>
    <row r="4499" spans="1:7" x14ac:dyDescent="0.2">
      <c r="A4499" t="s">
        <v>4287</v>
      </c>
      <c r="B4499" t="s">
        <v>4288</v>
      </c>
      <c r="C4499" s="3"/>
      <c r="G4499">
        <f t="shared" si="71"/>
        <v>7</v>
      </c>
    </row>
    <row r="4500" spans="1:7" x14ac:dyDescent="0.2">
      <c r="A4500" t="s">
        <v>5948</v>
      </c>
      <c r="B4500" t="s">
        <v>5949</v>
      </c>
      <c r="C4500" s="3"/>
      <c r="G4500">
        <f t="shared" si="71"/>
        <v>7</v>
      </c>
    </row>
    <row r="4501" spans="1:7" x14ac:dyDescent="0.2">
      <c r="A4501" t="s">
        <v>8066</v>
      </c>
      <c r="B4501" t="s">
        <v>7990</v>
      </c>
      <c r="C4501" s="3"/>
      <c r="G4501">
        <f t="shared" si="71"/>
        <v>7</v>
      </c>
    </row>
    <row r="4502" spans="1:7" x14ac:dyDescent="0.2">
      <c r="A4502" t="s">
        <v>8298</v>
      </c>
      <c r="B4502" t="s">
        <v>8299</v>
      </c>
      <c r="C4502" s="3"/>
      <c r="G4502">
        <f t="shared" si="71"/>
        <v>7</v>
      </c>
    </row>
    <row r="4503" spans="1:7" x14ac:dyDescent="0.2">
      <c r="A4503" t="s">
        <v>8954</v>
      </c>
      <c r="B4503" t="s">
        <v>8955</v>
      </c>
      <c r="C4503" s="3"/>
      <c r="G4503">
        <f t="shared" si="71"/>
        <v>7</v>
      </c>
    </row>
    <row r="4504" spans="1:7" x14ac:dyDescent="0.2">
      <c r="A4504" t="s">
        <v>8976</v>
      </c>
      <c r="B4504" t="s">
        <v>8977</v>
      </c>
      <c r="C4504" s="3"/>
      <c r="G4504">
        <f t="shared" si="71"/>
        <v>7</v>
      </c>
    </row>
    <row r="4505" spans="1:7" x14ac:dyDescent="0.2">
      <c r="A4505" t="s">
        <v>8428</v>
      </c>
      <c r="B4505" t="s">
        <v>8429</v>
      </c>
      <c r="C4505" s="3"/>
      <c r="G4505">
        <f t="shared" si="71"/>
        <v>7</v>
      </c>
    </row>
    <row r="4506" spans="1:7" hidden="1" x14ac:dyDescent="0.2">
      <c r="A4506" t="s">
        <v>7209</v>
      </c>
      <c r="B4506" t="s">
        <v>7211</v>
      </c>
      <c r="C4506" s="3"/>
      <c r="G4506">
        <f t="shared" si="71"/>
        <v>5</v>
      </c>
    </row>
    <row r="4507" spans="1:7" x14ac:dyDescent="0.2">
      <c r="A4507" t="s">
        <v>8920</v>
      </c>
      <c r="B4507" t="s">
        <v>8921</v>
      </c>
      <c r="C4507" s="3"/>
      <c r="G4507">
        <f t="shared" si="71"/>
        <v>7</v>
      </c>
    </row>
    <row r="4508" spans="1:7" hidden="1" x14ac:dyDescent="0.2">
      <c r="A4508" t="s">
        <v>7927</v>
      </c>
      <c r="B4508" t="s">
        <v>7928</v>
      </c>
      <c r="C4508" s="3"/>
      <c r="G4508">
        <f t="shared" si="71"/>
        <v>5</v>
      </c>
    </row>
    <row r="4509" spans="1:7" x14ac:dyDescent="0.2">
      <c r="A4509" t="s">
        <v>8270</v>
      </c>
      <c r="B4509" t="s">
        <v>8271</v>
      </c>
      <c r="C4509" s="3"/>
      <c r="G4509">
        <f t="shared" si="71"/>
        <v>7</v>
      </c>
    </row>
    <row r="4510" spans="1:7" x14ac:dyDescent="0.2">
      <c r="A4510" t="s">
        <v>755</v>
      </c>
      <c r="B4510" t="s">
        <v>756</v>
      </c>
      <c r="C4510" s="3"/>
      <c r="G4510">
        <f t="shared" si="71"/>
        <v>7</v>
      </c>
    </row>
    <row r="4511" spans="1:7" x14ac:dyDescent="0.2">
      <c r="A4511" t="s">
        <v>1143</v>
      </c>
      <c r="B4511" t="s">
        <v>1144</v>
      </c>
      <c r="C4511" s="3"/>
      <c r="G4511">
        <f t="shared" si="71"/>
        <v>7</v>
      </c>
    </row>
    <row r="4512" spans="1:7" x14ac:dyDescent="0.2">
      <c r="A4512" t="s">
        <v>3538</v>
      </c>
      <c r="B4512" t="s">
        <v>3539</v>
      </c>
      <c r="C4512" s="3"/>
      <c r="G4512">
        <f t="shared" si="71"/>
        <v>7</v>
      </c>
    </row>
    <row r="4513" spans="1:7" hidden="1" x14ac:dyDescent="0.2">
      <c r="A4513" t="s">
        <v>7509</v>
      </c>
      <c r="B4513" t="s">
        <v>7511</v>
      </c>
      <c r="C4513" s="3"/>
      <c r="G4513">
        <f t="shared" si="71"/>
        <v>5</v>
      </c>
    </row>
    <row r="4514" spans="1:7" x14ac:dyDescent="0.2">
      <c r="A4514" t="s">
        <v>4124</v>
      </c>
      <c r="B4514" t="s">
        <v>4122</v>
      </c>
      <c r="C4514" s="3"/>
      <c r="G4514">
        <f t="shared" si="71"/>
        <v>7</v>
      </c>
    </row>
    <row r="4515" spans="1:7" x14ac:dyDescent="0.2">
      <c r="A4515" t="s">
        <v>500</v>
      </c>
      <c r="B4515" t="s">
        <v>499</v>
      </c>
      <c r="C4515" s="3"/>
      <c r="G4515">
        <f t="shared" si="71"/>
        <v>7</v>
      </c>
    </row>
    <row r="4516" spans="1:7" hidden="1" x14ac:dyDescent="0.2">
      <c r="A4516" t="s">
        <v>201</v>
      </c>
      <c r="B4516" t="s">
        <v>202</v>
      </c>
      <c r="C4516" s="3"/>
      <c r="G4516">
        <f t="shared" si="71"/>
        <v>3</v>
      </c>
    </row>
    <row r="4517" spans="1:7" hidden="1" x14ac:dyDescent="0.2">
      <c r="A4517" t="s">
        <v>203</v>
      </c>
      <c r="B4517" t="s">
        <v>204</v>
      </c>
      <c r="C4517" s="3"/>
      <c r="G4517">
        <f t="shared" si="71"/>
        <v>4</v>
      </c>
    </row>
    <row r="4518" spans="1:7" hidden="1" x14ac:dyDescent="0.2">
      <c r="A4518" t="s">
        <v>10608</v>
      </c>
      <c r="B4518" t="s">
        <v>10609</v>
      </c>
      <c r="C4518" s="3"/>
      <c r="G4518">
        <f t="shared" si="71"/>
        <v>5</v>
      </c>
    </row>
    <row r="4519" spans="1:7" x14ac:dyDescent="0.2">
      <c r="A4519" t="s">
        <v>1902</v>
      </c>
      <c r="B4519" t="s">
        <v>1903</v>
      </c>
      <c r="C4519" s="3" t="s">
        <v>12487</v>
      </c>
      <c r="D4519" t="s">
        <v>12470</v>
      </c>
      <c r="E4519" t="s">
        <v>12466</v>
      </c>
      <c r="G4519">
        <f t="shared" si="71"/>
        <v>7</v>
      </c>
    </row>
    <row r="4520" spans="1:7" x14ac:dyDescent="0.2">
      <c r="A4520" t="s">
        <v>1902</v>
      </c>
      <c r="B4520" t="s">
        <v>1903</v>
      </c>
      <c r="C4520" s="3" t="s">
        <v>12467</v>
      </c>
      <c r="D4520" t="s">
        <v>12465</v>
      </c>
      <c r="E4520" t="s">
        <v>9540</v>
      </c>
      <c r="G4520">
        <f t="shared" si="71"/>
        <v>7</v>
      </c>
    </row>
    <row r="4521" spans="1:7" x14ac:dyDescent="0.2">
      <c r="A4521" t="s">
        <v>1902</v>
      </c>
      <c r="B4521" t="s">
        <v>1903</v>
      </c>
      <c r="C4521" s="3" t="s">
        <v>12467</v>
      </c>
      <c r="D4521" t="s">
        <v>12465</v>
      </c>
      <c r="E4521" t="s">
        <v>5203</v>
      </c>
      <c r="G4521">
        <f t="shared" si="71"/>
        <v>7</v>
      </c>
    </row>
    <row r="4522" spans="1:7" x14ac:dyDescent="0.2">
      <c r="A4522" t="s">
        <v>2070</v>
      </c>
      <c r="B4522" t="s">
        <v>2069</v>
      </c>
      <c r="C4522" s="3"/>
      <c r="G4522">
        <f t="shared" si="71"/>
        <v>7</v>
      </c>
    </row>
    <row r="4523" spans="1:7" x14ac:dyDescent="0.2">
      <c r="A4523" t="s">
        <v>966</v>
      </c>
      <c r="B4523" t="s">
        <v>967</v>
      </c>
      <c r="C4523" s="3" t="s">
        <v>12474</v>
      </c>
      <c r="D4523" t="s">
        <v>12465</v>
      </c>
      <c r="E4523" t="s">
        <v>12466</v>
      </c>
      <c r="G4523">
        <f t="shared" si="71"/>
        <v>7</v>
      </c>
    </row>
    <row r="4524" spans="1:7" x14ac:dyDescent="0.2">
      <c r="A4524" t="s">
        <v>966</v>
      </c>
      <c r="B4524" t="s">
        <v>967</v>
      </c>
      <c r="C4524" s="3" t="s">
        <v>12479</v>
      </c>
      <c r="D4524" t="s">
        <v>12465</v>
      </c>
      <c r="E4524" t="s">
        <v>9540</v>
      </c>
      <c r="G4524">
        <f t="shared" si="71"/>
        <v>7</v>
      </c>
    </row>
    <row r="4525" spans="1:7" x14ac:dyDescent="0.2">
      <c r="A4525" t="s">
        <v>966</v>
      </c>
      <c r="B4525" t="s">
        <v>967</v>
      </c>
      <c r="C4525" s="3" t="s">
        <v>12479</v>
      </c>
      <c r="D4525" t="s">
        <v>12465</v>
      </c>
      <c r="E4525" t="s">
        <v>5203</v>
      </c>
      <c r="G4525">
        <f t="shared" si="71"/>
        <v>7</v>
      </c>
    </row>
    <row r="4526" spans="1:7" x14ac:dyDescent="0.2">
      <c r="A4526" t="s">
        <v>4020</v>
      </c>
      <c r="B4526" t="s">
        <v>4021</v>
      </c>
      <c r="C4526" s="3" t="s">
        <v>12467</v>
      </c>
      <c r="D4526" t="s">
        <v>12465</v>
      </c>
      <c r="E4526" t="s">
        <v>12466</v>
      </c>
      <c r="G4526">
        <f t="shared" si="71"/>
        <v>7</v>
      </c>
    </row>
    <row r="4527" spans="1:7" x14ac:dyDescent="0.2">
      <c r="A4527" t="s">
        <v>4020</v>
      </c>
      <c r="B4527" t="s">
        <v>4021</v>
      </c>
      <c r="C4527" s="3" t="s">
        <v>12467</v>
      </c>
      <c r="D4527" t="s">
        <v>12465</v>
      </c>
      <c r="E4527" t="s">
        <v>9540</v>
      </c>
      <c r="G4527">
        <f t="shared" si="71"/>
        <v>7</v>
      </c>
    </row>
    <row r="4528" spans="1:7" x14ac:dyDescent="0.2">
      <c r="A4528" t="s">
        <v>4020</v>
      </c>
      <c r="B4528" t="s">
        <v>4021</v>
      </c>
      <c r="C4528" s="3" t="s">
        <v>12467</v>
      </c>
      <c r="D4528" t="s">
        <v>12465</v>
      </c>
      <c r="E4528" t="s">
        <v>5203</v>
      </c>
      <c r="G4528">
        <f t="shared" si="71"/>
        <v>7</v>
      </c>
    </row>
    <row r="4529" spans="1:7" hidden="1" x14ac:dyDescent="0.2">
      <c r="A4529" t="s">
        <v>7220</v>
      </c>
      <c r="B4529" t="s">
        <v>7222</v>
      </c>
      <c r="C4529" s="3"/>
      <c r="G4529">
        <f t="shared" si="71"/>
        <v>5</v>
      </c>
    </row>
    <row r="4530" spans="1:7" x14ac:dyDescent="0.2">
      <c r="A4530" t="s">
        <v>2096</v>
      </c>
      <c r="B4530" t="s">
        <v>2097</v>
      </c>
      <c r="C4530" s="3" t="s">
        <v>12467</v>
      </c>
      <c r="D4530" t="s">
        <v>12465</v>
      </c>
      <c r="E4530" t="s">
        <v>9540</v>
      </c>
      <c r="G4530">
        <f t="shared" si="71"/>
        <v>7</v>
      </c>
    </row>
    <row r="4531" spans="1:7" x14ac:dyDescent="0.2">
      <c r="A4531" t="s">
        <v>2096</v>
      </c>
      <c r="B4531" t="s">
        <v>2097</v>
      </c>
      <c r="C4531" s="3" t="s">
        <v>12519</v>
      </c>
      <c r="D4531" t="s">
        <v>12465</v>
      </c>
      <c r="E4531" t="s">
        <v>12466</v>
      </c>
      <c r="G4531">
        <f t="shared" si="71"/>
        <v>7</v>
      </c>
    </row>
    <row r="4532" spans="1:7" x14ac:dyDescent="0.2">
      <c r="A4532" t="s">
        <v>3492</v>
      </c>
      <c r="B4532" t="s">
        <v>3493</v>
      </c>
      <c r="C4532" s="3" t="s">
        <v>12484</v>
      </c>
      <c r="D4532" t="s">
        <v>12470</v>
      </c>
      <c r="E4532" t="s">
        <v>12466</v>
      </c>
      <c r="G4532">
        <f t="shared" si="71"/>
        <v>7</v>
      </c>
    </row>
    <row r="4533" spans="1:7" x14ac:dyDescent="0.2">
      <c r="A4533" t="s">
        <v>2131</v>
      </c>
      <c r="B4533" t="s">
        <v>2132</v>
      </c>
      <c r="C4533" s="3"/>
      <c r="G4533">
        <f t="shared" si="71"/>
        <v>7</v>
      </c>
    </row>
    <row r="4534" spans="1:7" x14ac:dyDescent="0.2">
      <c r="A4534" t="s">
        <v>8997</v>
      </c>
      <c r="B4534" t="s">
        <v>8996</v>
      </c>
      <c r="C4534" s="3"/>
      <c r="G4534">
        <f t="shared" si="71"/>
        <v>7</v>
      </c>
    </row>
    <row r="4535" spans="1:7" x14ac:dyDescent="0.2">
      <c r="A4535" t="s">
        <v>12148</v>
      </c>
      <c r="B4535" t="s">
        <v>12149</v>
      </c>
      <c r="C4535" s="3"/>
      <c r="G4535">
        <f t="shared" si="71"/>
        <v>7</v>
      </c>
    </row>
    <row r="4536" spans="1:7" x14ac:dyDescent="0.2">
      <c r="A4536" t="s">
        <v>11615</v>
      </c>
      <c r="B4536" t="s">
        <v>11616</v>
      </c>
      <c r="C4536" s="3" t="s">
        <v>12519</v>
      </c>
      <c r="D4536" t="s">
        <v>12465</v>
      </c>
      <c r="E4536" t="s">
        <v>12466</v>
      </c>
      <c r="F4536" t="s">
        <v>12710</v>
      </c>
      <c r="G4536">
        <f t="shared" si="71"/>
        <v>7</v>
      </c>
    </row>
    <row r="4537" spans="1:7" x14ac:dyDescent="0.2">
      <c r="A4537" t="s">
        <v>11948</v>
      </c>
      <c r="B4537" t="s">
        <v>11949</v>
      </c>
      <c r="C4537" s="3"/>
      <c r="G4537">
        <f t="shared" si="71"/>
        <v>7</v>
      </c>
    </row>
    <row r="4538" spans="1:7" x14ac:dyDescent="0.2">
      <c r="A4538" t="s">
        <v>8325</v>
      </c>
      <c r="B4538" t="s">
        <v>8326</v>
      </c>
      <c r="C4538" s="3"/>
      <c r="G4538">
        <f t="shared" si="71"/>
        <v>7</v>
      </c>
    </row>
    <row r="4539" spans="1:7" x14ac:dyDescent="0.2">
      <c r="A4539" t="s">
        <v>8243</v>
      </c>
      <c r="B4539" t="s">
        <v>8244</v>
      </c>
      <c r="C4539" s="3"/>
      <c r="G4539">
        <f t="shared" si="71"/>
        <v>7</v>
      </c>
    </row>
    <row r="4540" spans="1:7" hidden="1" x14ac:dyDescent="0.2">
      <c r="A4540" t="s">
        <v>7223</v>
      </c>
      <c r="B4540" t="s">
        <v>7225</v>
      </c>
      <c r="C4540" s="3"/>
      <c r="G4540">
        <f t="shared" si="71"/>
        <v>5</v>
      </c>
    </row>
    <row r="4541" spans="1:7" x14ac:dyDescent="0.2">
      <c r="A4541" t="s">
        <v>8102</v>
      </c>
      <c r="B4541" t="s">
        <v>8103</v>
      </c>
      <c r="C4541" s="3"/>
      <c r="G4541">
        <f t="shared" si="71"/>
        <v>7</v>
      </c>
    </row>
    <row r="4542" spans="1:7" x14ac:dyDescent="0.2">
      <c r="A4542" t="s">
        <v>3849</v>
      </c>
      <c r="B4542" t="s">
        <v>3850</v>
      </c>
      <c r="C4542" s="3" t="s">
        <v>12495</v>
      </c>
      <c r="D4542" t="s">
        <v>12465</v>
      </c>
      <c r="E4542" t="s">
        <v>12466</v>
      </c>
      <c r="G4542">
        <f t="shared" si="71"/>
        <v>7</v>
      </c>
    </row>
    <row r="4543" spans="1:7" x14ac:dyDescent="0.2">
      <c r="A4543" t="s">
        <v>3849</v>
      </c>
      <c r="B4543" t="s">
        <v>3850</v>
      </c>
      <c r="C4543" s="3" t="s">
        <v>12495</v>
      </c>
      <c r="D4543" t="s">
        <v>12465</v>
      </c>
      <c r="E4543" t="s">
        <v>9540</v>
      </c>
      <c r="G4543">
        <f t="shared" si="71"/>
        <v>7</v>
      </c>
    </row>
    <row r="4544" spans="1:7" hidden="1" x14ac:dyDescent="0.2">
      <c r="A4544" t="s">
        <v>7226</v>
      </c>
      <c r="B4544" t="s">
        <v>7228</v>
      </c>
      <c r="C4544" s="3"/>
      <c r="G4544">
        <f t="shared" si="71"/>
        <v>5</v>
      </c>
    </row>
    <row r="4545" spans="1:7" x14ac:dyDescent="0.2">
      <c r="A4545" t="s">
        <v>1737</v>
      </c>
      <c r="B4545" t="s">
        <v>1738</v>
      </c>
      <c r="C4545" s="3" t="s">
        <v>12517</v>
      </c>
      <c r="D4545" t="s">
        <v>12470</v>
      </c>
      <c r="E4545" t="s">
        <v>12466</v>
      </c>
      <c r="G4545">
        <f t="shared" si="71"/>
        <v>7</v>
      </c>
    </row>
    <row r="4546" spans="1:7" x14ac:dyDescent="0.2">
      <c r="A4546" t="s">
        <v>1737</v>
      </c>
      <c r="B4546" t="s">
        <v>1738</v>
      </c>
      <c r="C4546" s="3" t="s">
        <v>12517</v>
      </c>
      <c r="D4546" t="s">
        <v>12470</v>
      </c>
      <c r="E4546" t="s">
        <v>9540</v>
      </c>
      <c r="G4546">
        <f t="shared" si="71"/>
        <v>7</v>
      </c>
    </row>
    <row r="4547" spans="1:7" x14ac:dyDescent="0.2">
      <c r="A4547" t="s">
        <v>1737</v>
      </c>
      <c r="B4547" t="s">
        <v>1738</v>
      </c>
      <c r="C4547" s="3" t="s">
        <v>12517</v>
      </c>
      <c r="D4547" t="s">
        <v>12470</v>
      </c>
      <c r="E4547" t="s">
        <v>5203</v>
      </c>
      <c r="G4547">
        <f t="shared" si="71"/>
        <v>7</v>
      </c>
    </row>
    <row r="4548" spans="1:7" hidden="1" x14ac:dyDescent="0.2">
      <c r="A4548" t="s">
        <v>10547</v>
      </c>
      <c r="B4548" t="s">
        <v>10548</v>
      </c>
      <c r="C4548" s="3"/>
      <c r="G4548">
        <f t="shared" si="71"/>
        <v>5</v>
      </c>
    </row>
    <row r="4549" spans="1:7" x14ac:dyDescent="0.2">
      <c r="A4549" t="s">
        <v>1195</v>
      </c>
      <c r="B4549" t="s">
        <v>1194</v>
      </c>
      <c r="C4549" s="3" t="s">
        <v>12499</v>
      </c>
      <c r="D4549" t="s">
        <v>12465</v>
      </c>
      <c r="E4549" t="s">
        <v>11</v>
      </c>
      <c r="G4549">
        <f t="shared" si="71"/>
        <v>7</v>
      </c>
    </row>
    <row r="4550" spans="1:7" x14ac:dyDescent="0.2">
      <c r="A4550" t="s">
        <v>1195</v>
      </c>
      <c r="B4550" t="s">
        <v>1194</v>
      </c>
      <c r="C4550" s="3" t="s">
        <v>12499</v>
      </c>
      <c r="D4550" t="s">
        <v>12465</v>
      </c>
      <c r="E4550" t="s">
        <v>12577</v>
      </c>
      <c r="G4550">
        <f t="shared" ref="G4550:G4613" si="72">LEN(A4550)</f>
        <v>7</v>
      </c>
    </row>
    <row r="4551" spans="1:7" hidden="1" x14ac:dyDescent="0.2">
      <c r="A4551" t="s">
        <v>9484</v>
      </c>
      <c r="B4551" t="s">
        <v>9485</v>
      </c>
      <c r="C4551" s="3"/>
      <c r="G4551">
        <f t="shared" si="72"/>
        <v>5</v>
      </c>
    </row>
    <row r="4552" spans="1:7" x14ac:dyDescent="0.2">
      <c r="A4552" t="s">
        <v>1195</v>
      </c>
      <c r="B4552" t="s">
        <v>1194</v>
      </c>
      <c r="C4552" s="3" t="s">
        <v>12489</v>
      </c>
      <c r="D4552" t="s">
        <v>12465</v>
      </c>
      <c r="E4552" t="s">
        <v>12506</v>
      </c>
      <c r="G4552">
        <f t="shared" si="72"/>
        <v>7</v>
      </c>
    </row>
    <row r="4553" spans="1:7" x14ac:dyDescent="0.2">
      <c r="A4553" t="s">
        <v>8233</v>
      </c>
      <c r="B4553" t="s">
        <v>8234</v>
      </c>
      <c r="C4553" s="3"/>
      <c r="G4553">
        <f t="shared" si="72"/>
        <v>7</v>
      </c>
    </row>
    <row r="4554" spans="1:7" x14ac:dyDescent="0.2">
      <c r="A4554" t="s">
        <v>8151</v>
      </c>
      <c r="B4554" t="s">
        <v>8152</v>
      </c>
      <c r="C4554" s="3"/>
      <c r="G4554">
        <f t="shared" si="72"/>
        <v>7</v>
      </c>
    </row>
    <row r="4555" spans="1:7" x14ac:dyDescent="0.2">
      <c r="A4555" t="s">
        <v>896</v>
      </c>
      <c r="B4555" t="s">
        <v>897</v>
      </c>
      <c r="C4555" s="3" t="s">
        <v>12474</v>
      </c>
      <c r="D4555" t="s">
        <v>12465</v>
      </c>
      <c r="E4555" t="s">
        <v>12466</v>
      </c>
      <c r="G4555">
        <f t="shared" si="72"/>
        <v>7</v>
      </c>
    </row>
    <row r="4556" spans="1:7" hidden="1" x14ac:dyDescent="0.2">
      <c r="A4556" t="s">
        <v>12022</v>
      </c>
      <c r="B4556" t="s">
        <v>12023</v>
      </c>
      <c r="C4556" s="3"/>
      <c r="G4556">
        <f t="shared" si="72"/>
        <v>5</v>
      </c>
    </row>
    <row r="4557" spans="1:7" x14ac:dyDescent="0.2">
      <c r="A4557" t="s">
        <v>896</v>
      </c>
      <c r="B4557" t="s">
        <v>897</v>
      </c>
      <c r="C4557" s="3" t="s">
        <v>12474</v>
      </c>
      <c r="D4557" t="s">
        <v>12465</v>
      </c>
      <c r="E4557" t="s">
        <v>9540</v>
      </c>
      <c r="G4557">
        <f t="shared" si="72"/>
        <v>7</v>
      </c>
    </row>
    <row r="4558" spans="1:7" x14ac:dyDescent="0.2">
      <c r="A4558" t="s">
        <v>896</v>
      </c>
      <c r="B4558" t="s">
        <v>897</v>
      </c>
      <c r="C4558" s="3" t="s">
        <v>12468</v>
      </c>
      <c r="D4558" t="s">
        <v>12465</v>
      </c>
      <c r="E4558" t="s">
        <v>5203</v>
      </c>
      <c r="G4558">
        <f t="shared" si="72"/>
        <v>7</v>
      </c>
    </row>
    <row r="4559" spans="1:7" x14ac:dyDescent="0.2">
      <c r="A4559" t="s">
        <v>2281</v>
      </c>
      <c r="B4559" t="s">
        <v>2282</v>
      </c>
      <c r="C4559" s="3" t="s">
        <v>12605</v>
      </c>
      <c r="D4559" t="s">
        <v>12465</v>
      </c>
      <c r="E4559" t="s">
        <v>9540</v>
      </c>
      <c r="G4559">
        <f t="shared" si="72"/>
        <v>7</v>
      </c>
    </row>
    <row r="4560" spans="1:7" x14ac:dyDescent="0.2">
      <c r="A4560" t="s">
        <v>2415</v>
      </c>
      <c r="B4560" t="s">
        <v>2416</v>
      </c>
      <c r="C4560" s="3" t="s">
        <v>12473</v>
      </c>
      <c r="D4560" t="s">
        <v>12470</v>
      </c>
      <c r="E4560" t="s">
        <v>12466</v>
      </c>
      <c r="F4560" t="s">
        <v>12703</v>
      </c>
      <c r="G4560">
        <f t="shared" si="72"/>
        <v>7</v>
      </c>
    </row>
    <row r="4561" spans="1:7" x14ac:dyDescent="0.2">
      <c r="A4561" t="s">
        <v>2415</v>
      </c>
      <c r="B4561" t="s">
        <v>2416</v>
      </c>
      <c r="C4561" s="3" t="s">
        <v>12483</v>
      </c>
      <c r="D4561" t="s">
        <v>12470</v>
      </c>
      <c r="E4561" t="s">
        <v>12466</v>
      </c>
      <c r="F4561" t="s">
        <v>12704</v>
      </c>
      <c r="G4561">
        <f t="shared" si="72"/>
        <v>7</v>
      </c>
    </row>
    <row r="4562" spans="1:7" x14ac:dyDescent="0.2">
      <c r="A4562" t="s">
        <v>3202</v>
      </c>
      <c r="B4562" t="s">
        <v>3203</v>
      </c>
      <c r="C4562" s="3" t="s">
        <v>12491</v>
      </c>
      <c r="D4562" t="s">
        <v>12465</v>
      </c>
      <c r="E4562" t="s">
        <v>12466</v>
      </c>
      <c r="G4562">
        <f t="shared" si="72"/>
        <v>7</v>
      </c>
    </row>
    <row r="4563" spans="1:7" x14ac:dyDescent="0.2">
      <c r="A4563" t="s">
        <v>8221</v>
      </c>
      <c r="B4563" t="s">
        <v>8222</v>
      </c>
      <c r="C4563" s="3"/>
      <c r="G4563">
        <f t="shared" si="72"/>
        <v>7</v>
      </c>
    </row>
    <row r="4564" spans="1:7" x14ac:dyDescent="0.2">
      <c r="A4564" t="s">
        <v>8203</v>
      </c>
      <c r="B4564" t="s">
        <v>8204</v>
      </c>
      <c r="C4564" s="3"/>
      <c r="G4564">
        <f t="shared" si="72"/>
        <v>7</v>
      </c>
    </row>
    <row r="4565" spans="1:7" x14ac:dyDescent="0.2">
      <c r="A4565" t="s">
        <v>8106</v>
      </c>
      <c r="B4565" t="s">
        <v>8107</v>
      </c>
      <c r="C4565" s="3"/>
      <c r="G4565">
        <f t="shared" si="72"/>
        <v>7</v>
      </c>
    </row>
    <row r="4566" spans="1:7" x14ac:dyDescent="0.2">
      <c r="A4566" t="s">
        <v>2175</v>
      </c>
      <c r="B4566" t="s">
        <v>2176</v>
      </c>
      <c r="C4566" s="3" t="s">
        <v>12473</v>
      </c>
      <c r="D4566" t="s">
        <v>12470</v>
      </c>
      <c r="E4566" t="s">
        <v>12466</v>
      </c>
      <c r="G4566">
        <f t="shared" si="72"/>
        <v>7</v>
      </c>
    </row>
    <row r="4567" spans="1:7" x14ac:dyDescent="0.2">
      <c r="A4567" t="s">
        <v>2175</v>
      </c>
      <c r="B4567" t="s">
        <v>2176</v>
      </c>
      <c r="C4567" s="3" t="s">
        <v>12473</v>
      </c>
      <c r="D4567" t="s">
        <v>12470</v>
      </c>
      <c r="E4567" t="s">
        <v>9540</v>
      </c>
      <c r="G4567">
        <f t="shared" si="72"/>
        <v>7</v>
      </c>
    </row>
    <row r="4568" spans="1:7" x14ac:dyDescent="0.2">
      <c r="A4568" t="s">
        <v>2201</v>
      </c>
      <c r="B4568" t="s">
        <v>2202</v>
      </c>
      <c r="C4568" s="3" t="s">
        <v>12471</v>
      </c>
      <c r="D4568" t="s">
        <v>12465</v>
      </c>
      <c r="E4568" t="s">
        <v>9540</v>
      </c>
      <c r="G4568">
        <f t="shared" si="72"/>
        <v>7</v>
      </c>
    </row>
    <row r="4569" spans="1:7" x14ac:dyDescent="0.2">
      <c r="A4569" t="s">
        <v>441</v>
      </c>
      <c r="B4569" t="s">
        <v>442</v>
      </c>
      <c r="C4569" s="3" t="s">
        <v>12489</v>
      </c>
      <c r="D4569" t="s">
        <v>12465</v>
      </c>
      <c r="E4569" t="s">
        <v>9540</v>
      </c>
      <c r="G4569">
        <f t="shared" si="72"/>
        <v>7</v>
      </c>
    </row>
    <row r="4570" spans="1:7" hidden="1" x14ac:dyDescent="0.2">
      <c r="A4570" t="s">
        <v>7951</v>
      </c>
      <c r="B4570" t="s">
        <v>7952</v>
      </c>
      <c r="C4570" s="3"/>
      <c r="G4570">
        <f t="shared" si="72"/>
        <v>5</v>
      </c>
    </row>
    <row r="4571" spans="1:7" x14ac:dyDescent="0.2">
      <c r="A4571" t="s">
        <v>441</v>
      </c>
      <c r="B4571" t="s">
        <v>442</v>
      </c>
      <c r="C4571" s="3" t="s">
        <v>12489</v>
      </c>
      <c r="D4571" t="s">
        <v>12465</v>
      </c>
      <c r="E4571" t="s">
        <v>12577</v>
      </c>
      <c r="G4571">
        <f t="shared" si="72"/>
        <v>7</v>
      </c>
    </row>
    <row r="4572" spans="1:7" x14ac:dyDescent="0.2">
      <c r="A4572" t="s">
        <v>441</v>
      </c>
      <c r="B4572" t="s">
        <v>442</v>
      </c>
      <c r="C4572" s="3" t="s">
        <v>12489</v>
      </c>
      <c r="D4572" t="s">
        <v>12465</v>
      </c>
      <c r="E4572" t="s">
        <v>12506</v>
      </c>
      <c r="G4572">
        <f t="shared" si="72"/>
        <v>7</v>
      </c>
    </row>
    <row r="4573" spans="1:7" x14ac:dyDescent="0.2">
      <c r="A4573" t="s">
        <v>452</v>
      </c>
      <c r="B4573" t="s">
        <v>453</v>
      </c>
      <c r="C4573" s="3" t="s">
        <v>12494</v>
      </c>
      <c r="D4573" t="s">
        <v>12465</v>
      </c>
      <c r="E4573" t="s">
        <v>9540</v>
      </c>
      <c r="G4573">
        <f t="shared" si="72"/>
        <v>7</v>
      </c>
    </row>
    <row r="4574" spans="1:7" x14ac:dyDescent="0.2">
      <c r="A4574" t="s">
        <v>1920</v>
      </c>
      <c r="B4574" t="s">
        <v>1921</v>
      </c>
      <c r="C4574" s="3" t="s">
        <v>12472</v>
      </c>
      <c r="D4574" t="s">
        <v>12465</v>
      </c>
      <c r="E4574" t="s">
        <v>9540</v>
      </c>
      <c r="G4574">
        <f t="shared" si="72"/>
        <v>7</v>
      </c>
    </row>
    <row r="4575" spans="1:7" x14ac:dyDescent="0.2">
      <c r="A4575" t="s">
        <v>8750</v>
      </c>
      <c r="B4575" t="s">
        <v>8751</v>
      </c>
      <c r="C4575" s="3"/>
      <c r="G4575">
        <f t="shared" si="72"/>
        <v>7</v>
      </c>
    </row>
    <row r="4576" spans="1:7" x14ac:dyDescent="0.2">
      <c r="A4576" t="s">
        <v>9870</v>
      </c>
      <c r="B4576" t="s">
        <v>9871</v>
      </c>
      <c r="C4576" s="3"/>
      <c r="G4576">
        <f t="shared" si="72"/>
        <v>7</v>
      </c>
    </row>
    <row r="4577" spans="1:7" x14ac:dyDescent="0.2">
      <c r="A4577" t="s">
        <v>8542</v>
      </c>
      <c r="B4577" t="s">
        <v>8543</v>
      </c>
      <c r="C4577" s="3"/>
      <c r="G4577">
        <f t="shared" si="72"/>
        <v>7</v>
      </c>
    </row>
    <row r="4578" spans="1:7" x14ac:dyDescent="0.2">
      <c r="A4578" t="s">
        <v>8720</v>
      </c>
      <c r="B4578" t="s">
        <v>8721</v>
      </c>
      <c r="C4578" s="3"/>
      <c r="G4578">
        <f t="shared" si="72"/>
        <v>7</v>
      </c>
    </row>
    <row r="4579" spans="1:7" x14ac:dyDescent="0.2">
      <c r="A4579" t="s">
        <v>6704</v>
      </c>
      <c r="B4579" t="s">
        <v>6705</v>
      </c>
      <c r="C4579" s="3"/>
      <c r="G4579">
        <f t="shared" si="72"/>
        <v>7</v>
      </c>
    </row>
    <row r="4580" spans="1:7" hidden="1" x14ac:dyDescent="0.2">
      <c r="A4580" t="s">
        <v>11142</v>
      </c>
      <c r="B4580" t="s">
        <v>11143</v>
      </c>
      <c r="C4580" s="3"/>
      <c r="G4580">
        <f t="shared" si="72"/>
        <v>4</v>
      </c>
    </row>
    <row r="4581" spans="1:7" hidden="1" x14ac:dyDescent="0.2">
      <c r="A4581" t="s">
        <v>11227</v>
      </c>
      <c r="B4581" t="s">
        <v>11228</v>
      </c>
      <c r="C4581" s="3"/>
      <c r="G4581">
        <f t="shared" si="72"/>
        <v>5</v>
      </c>
    </row>
    <row r="4582" spans="1:7" x14ac:dyDescent="0.2">
      <c r="A4582" t="s">
        <v>11980</v>
      </c>
      <c r="B4582" t="s">
        <v>11981</v>
      </c>
      <c r="C4582" s="3"/>
      <c r="G4582">
        <f t="shared" si="72"/>
        <v>7</v>
      </c>
    </row>
    <row r="4583" spans="1:7" x14ac:dyDescent="0.2">
      <c r="A4583" t="s">
        <v>11982</v>
      </c>
      <c r="B4583" t="s">
        <v>11983</v>
      </c>
      <c r="C4583" s="3"/>
      <c r="G4583">
        <f t="shared" si="72"/>
        <v>7</v>
      </c>
    </row>
    <row r="4584" spans="1:7" x14ac:dyDescent="0.2">
      <c r="A4584" t="s">
        <v>6566</v>
      </c>
      <c r="B4584" t="s">
        <v>6567</v>
      </c>
      <c r="C4584" s="3"/>
      <c r="G4584">
        <f t="shared" si="72"/>
        <v>7</v>
      </c>
    </row>
    <row r="4585" spans="1:7" x14ac:dyDescent="0.2">
      <c r="A4585" t="s">
        <v>5554</v>
      </c>
      <c r="B4585" t="s">
        <v>5555</v>
      </c>
      <c r="C4585" s="3"/>
      <c r="G4585">
        <f t="shared" si="72"/>
        <v>7</v>
      </c>
    </row>
    <row r="4586" spans="1:7" x14ac:dyDescent="0.2">
      <c r="A4586" t="s">
        <v>6466</v>
      </c>
      <c r="B4586" t="s">
        <v>6467</v>
      </c>
      <c r="C4586" s="3"/>
      <c r="G4586">
        <f t="shared" si="72"/>
        <v>7</v>
      </c>
    </row>
    <row r="4587" spans="1:7" x14ac:dyDescent="0.2">
      <c r="A4587" t="s">
        <v>11976</v>
      </c>
      <c r="B4587" t="s">
        <v>11977</v>
      </c>
      <c r="C4587" s="3"/>
      <c r="G4587">
        <f t="shared" si="72"/>
        <v>7</v>
      </c>
    </row>
    <row r="4588" spans="1:7" x14ac:dyDescent="0.2">
      <c r="A4588" t="s">
        <v>6152</v>
      </c>
      <c r="B4588" t="s">
        <v>6153</v>
      </c>
      <c r="C4588" s="3"/>
      <c r="G4588">
        <f t="shared" si="72"/>
        <v>7</v>
      </c>
    </row>
    <row r="4589" spans="1:7" x14ac:dyDescent="0.2">
      <c r="A4589" t="s">
        <v>12016</v>
      </c>
      <c r="B4589" t="s">
        <v>12017</v>
      </c>
      <c r="C4589" s="3"/>
      <c r="G4589">
        <f t="shared" si="72"/>
        <v>7</v>
      </c>
    </row>
    <row r="4590" spans="1:7" x14ac:dyDescent="0.2">
      <c r="A4590" t="s">
        <v>12018</v>
      </c>
      <c r="B4590" t="s">
        <v>12019</v>
      </c>
      <c r="C4590" s="3"/>
      <c r="G4590">
        <f t="shared" si="72"/>
        <v>7</v>
      </c>
    </row>
    <row r="4591" spans="1:7" x14ac:dyDescent="0.2">
      <c r="A4591" t="s">
        <v>12006</v>
      </c>
      <c r="B4591" t="s">
        <v>12007</v>
      </c>
      <c r="C4591" s="3"/>
      <c r="G4591">
        <f t="shared" si="72"/>
        <v>7</v>
      </c>
    </row>
    <row r="4592" spans="1:7" x14ac:dyDescent="0.2">
      <c r="A4592" t="s">
        <v>12004</v>
      </c>
      <c r="B4592" t="s">
        <v>12005</v>
      </c>
      <c r="C4592" s="3"/>
      <c r="G4592">
        <f t="shared" si="72"/>
        <v>7</v>
      </c>
    </row>
    <row r="4593" spans="1:7" x14ac:dyDescent="0.2">
      <c r="A4593" t="s">
        <v>6279</v>
      </c>
      <c r="B4593" t="s">
        <v>6280</v>
      </c>
      <c r="C4593" s="3"/>
      <c r="G4593">
        <f t="shared" si="72"/>
        <v>7</v>
      </c>
    </row>
    <row r="4594" spans="1:7" x14ac:dyDescent="0.2">
      <c r="A4594" t="s">
        <v>2756</v>
      </c>
      <c r="B4594" t="s">
        <v>2757</v>
      </c>
      <c r="C4594" s="3" t="s">
        <v>12473</v>
      </c>
      <c r="D4594" t="s">
        <v>12470</v>
      </c>
      <c r="E4594" t="s">
        <v>12466</v>
      </c>
      <c r="G4594">
        <f t="shared" si="72"/>
        <v>7</v>
      </c>
    </row>
    <row r="4595" spans="1:7" x14ac:dyDescent="0.2">
      <c r="A4595" t="s">
        <v>2756</v>
      </c>
      <c r="B4595" t="s">
        <v>2757</v>
      </c>
      <c r="C4595" s="3" t="s">
        <v>12473</v>
      </c>
      <c r="D4595" t="s">
        <v>12470</v>
      </c>
      <c r="E4595" t="s">
        <v>9540</v>
      </c>
      <c r="G4595">
        <f t="shared" si="72"/>
        <v>7</v>
      </c>
    </row>
    <row r="4596" spans="1:7" x14ac:dyDescent="0.2">
      <c r="A4596" t="s">
        <v>2787</v>
      </c>
      <c r="B4596" t="s">
        <v>2788</v>
      </c>
      <c r="C4596" s="3" t="s">
        <v>12483</v>
      </c>
      <c r="D4596" t="s">
        <v>12470</v>
      </c>
      <c r="E4596" t="s">
        <v>12466</v>
      </c>
      <c r="G4596">
        <f t="shared" si="72"/>
        <v>7</v>
      </c>
    </row>
    <row r="4597" spans="1:7" x14ac:dyDescent="0.2">
      <c r="A4597" t="s">
        <v>2787</v>
      </c>
      <c r="B4597" t="s">
        <v>2788</v>
      </c>
      <c r="C4597" s="3" t="s">
        <v>12483</v>
      </c>
      <c r="D4597" t="s">
        <v>12470</v>
      </c>
      <c r="E4597" t="s">
        <v>9540</v>
      </c>
      <c r="G4597">
        <f t="shared" si="72"/>
        <v>7</v>
      </c>
    </row>
    <row r="4598" spans="1:7" x14ac:dyDescent="0.2">
      <c r="A4598" t="s">
        <v>2787</v>
      </c>
      <c r="B4598" t="s">
        <v>2788</v>
      </c>
      <c r="C4598" s="3" t="s">
        <v>12483</v>
      </c>
      <c r="D4598" t="s">
        <v>12470</v>
      </c>
      <c r="E4598" t="s">
        <v>5203</v>
      </c>
      <c r="G4598">
        <f t="shared" si="72"/>
        <v>7</v>
      </c>
    </row>
    <row r="4599" spans="1:7" x14ac:dyDescent="0.2">
      <c r="A4599" t="s">
        <v>3469</v>
      </c>
      <c r="B4599" t="s">
        <v>3470</v>
      </c>
      <c r="C4599" s="3"/>
      <c r="G4599">
        <f t="shared" si="72"/>
        <v>7</v>
      </c>
    </row>
    <row r="4600" spans="1:7" x14ac:dyDescent="0.2">
      <c r="A4600" t="s">
        <v>1751</v>
      </c>
      <c r="B4600" t="s">
        <v>1752</v>
      </c>
      <c r="C4600" s="3" t="s">
        <v>12489</v>
      </c>
      <c r="D4600" t="s">
        <v>12470</v>
      </c>
      <c r="E4600" t="s">
        <v>12466</v>
      </c>
      <c r="G4600">
        <f t="shared" si="72"/>
        <v>7</v>
      </c>
    </row>
    <row r="4601" spans="1:7" x14ac:dyDescent="0.2">
      <c r="A4601" t="s">
        <v>1751</v>
      </c>
      <c r="B4601" t="s">
        <v>1752</v>
      </c>
      <c r="C4601" s="3" t="s">
        <v>12489</v>
      </c>
      <c r="D4601" t="s">
        <v>12470</v>
      </c>
      <c r="E4601" t="s">
        <v>9540</v>
      </c>
      <c r="G4601">
        <f t="shared" si="72"/>
        <v>7</v>
      </c>
    </row>
    <row r="4602" spans="1:7" x14ac:dyDescent="0.2">
      <c r="A4602" t="s">
        <v>6521</v>
      </c>
      <c r="B4602" t="s">
        <v>6522</v>
      </c>
      <c r="C4602" s="3" t="s">
        <v>12517</v>
      </c>
      <c r="D4602" t="s">
        <v>12470</v>
      </c>
      <c r="E4602" t="s">
        <v>12466</v>
      </c>
      <c r="G4602">
        <f t="shared" si="72"/>
        <v>7</v>
      </c>
    </row>
    <row r="4603" spans="1:7" x14ac:dyDescent="0.2">
      <c r="A4603" t="s">
        <v>283</v>
      </c>
      <c r="B4603" t="s">
        <v>281</v>
      </c>
      <c r="C4603" s="3" t="s">
        <v>12475</v>
      </c>
      <c r="D4603" t="s">
        <v>12470</v>
      </c>
      <c r="E4603" t="s">
        <v>9540</v>
      </c>
      <c r="F4603" t="s">
        <v>12705</v>
      </c>
      <c r="G4603">
        <f t="shared" si="72"/>
        <v>7</v>
      </c>
    </row>
    <row r="4604" spans="1:7" x14ac:dyDescent="0.2">
      <c r="A4604" t="s">
        <v>283</v>
      </c>
      <c r="B4604" t="s">
        <v>281</v>
      </c>
      <c r="C4604" s="3" t="s">
        <v>12471</v>
      </c>
      <c r="D4604" t="s">
        <v>12470</v>
      </c>
      <c r="E4604" t="s">
        <v>12466</v>
      </c>
      <c r="G4604">
        <f t="shared" si="72"/>
        <v>7</v>
      </c>
    </row>
    <row r="4605" spans="1:7" x14ac:dyDescent="0.2">
      <c r="A4605" t="s">
        <v>283</v>
      </c>
      <c r="B4605" t="s">
        <v>281</v>
      </c>
      <c r="C4605" s="3" t="s">
        <v>12471</v>
      </c>
      <c r="D4605" t="s">
        <v>12470</v>
      </c>
      <c r="E4605" t="s">
        <v>5203</v>
      </c>
      <c r="G4605">
        <f t="shared" si="72"/>
        <v>7</v>
      </c>
    </row>
    <row r="4606" spans="1:7" x14ac:dyDescent="0.2">
      <c r="A4606" t="s">
        <v>3084</v>
      </c>
      <c r="B4606" t="s">
        <v>3083</v>
      </c>
      <c r="C4606" s="3" t="s">
        <v>12471</v>
      </c>
      <c r="D4606" t="s">
        <v>12470</v>
      </c>
      <c r="E4606" t="s">
        <v>12466</v>
      </c>
      <c r="G4606">
        <f t="shared" si="72"/>
        <v>7</v>
      </c>
    </row>
    <row r="4607" spans="1:7" x14ac:dyDescent="0.2">
      <c r="A4607" t="s">
        <v>3346</v>
      </c>
      <c r="B4607" t="s">
        <v>3347</v>
      </c>
      <c r="C4607" s="3" t="s">
        <v>12471</v>
      </c>
      <c r="D4607" t="s">
        <v>12470</v>
      </c>
      <c r="E4607" t="s">
        <v>12466</v>
      </c>
      <c r="G4607">
        <f t="shared" si="72"/>
        <v>7</v>
      </c>
    </row>
    <row r="4608" spans="1:7" hidden="1" x14ac:dyDescent="0.2">
      <c r="A4608" t="s">
        <v>10668</v>
      </c>
      <c r="B4608" t="s">
        <v>10669</v>
      </c>
      <c r="C4608" s="3"/>
      <c r="G4608">
        <f t="shared" si="72"/>
        <v>5</v>
      </c>
    </row>
    <row r="4609" spans="1:7" x14ac:dyDescent="0.2">
      <c r="A4609" t="s">
        <v>2558</v>
      </c>
      <c r="B4609" t="s">
        <v>2559</v>
      </c>
      <c r="C4609" s="3" t="s">
        <v>12471</v>
      </c>
      <c r="D4609" t="s">
        <v>12470</v>
      </c>
      <c r="E4609" t="s">
        <v>12466</v>
      </c>
      <c r="G4609">
        <f t="shared" si="72"/>
        <v>7</v>
      </c>
    </row>
    <row r="4610" spans="1:7" x14ac:dyDescent="0.2">
      <c r="A4610" t="s">
        <v>2507</v>
      </c>
      <c r="B4610" t="s">
        <v>2508</v>
      </c>
      <c r="C4610" s="3" t="s">
        <v>12471</v>
      </c>
      <c r="D4610" t="s">
        <v>12470</v>
      </c>
      <c r="E4610" t="s">
        <v>12466</v>
      </c>
      <c r="G4610">
        <f t="shared" si="72"/>
        <v>7</v>
      </c>
    </row>
    <row r="4611" spans="1:7" x14ac:dyDescent="0.2">
      <c r="A4611" t="s">
        <v>4302</v>
      </c>
      <c r="B4611" t="s">
        <v>4303</v>
      </c>
      <c r="C4611" s="3" t="s">
        <v>12471</v>
      </c>
      <c r="D4611" t="s">
        <v>12470</v>
      </c>
      <c r="E4611" t="s">
        <v>12466</v>
      </c>
      <c r="G4611">
        <f t="shared" si="72"/>
        <v>7</v>
      </c>
    </row>
    <row r="4612" spans="1:7" x14ac:dyDescent="0.2">
      <c r="A4612" t="s">
        <v>3567</v>
      </c>
      <c r="B4612" t="s">
        <v>3568</v>
      </c>
      <c r="C4612" s="3" t="s">
        <v>12471</v>
      </c>
      <c r="D4612" t="s">
        <v>12470</v>
      </c>
      <c r="E4612" t="s">
        <v>12466</v>
      </c>
      <c r="G4612">
        <f t="shared" si="72"/>
        <v>7</v>
      </c>
    </row>
    <row r="4613" spans="1:7" x14ac:dyDescent="0.2">
      <c r="A4613" t="s">
        <v>5877</v>
      </c>
      <c r="B4613" t="s">
        <v>5878</v>
      </c>
      <c r="C4613" s="3"/>
      <c r="G4613">
        <f t="shared" si="72"/>
        <v>7</v>
      </c>
    </row>
    <row r="4614" spans="1:7" x14ac:dyDescent="0.2">
      <c r="A4614" t="s">
        <v>11112</v>
      </c>
      <c r="B4614" t="s">
        <v>11113</v>
      </c>
      <c r="C4614" s="3" t="s">
        <v>12471</v>
      </c>
      <c r="D4614" t="s">
        <v>12470</v>
      </c>
      <c r="E4614" t="s">
        <v>12466</v>
      </c>
      <c r="G4614">
        <f t="shared" ref="G4614:G4677" si="73">LEN(A4614)</f>
        <v>7</v>
      </c>
    </row>
    <row r="4615" spans="1:7" x14ac:dyDescent="0.2">
      <c r="A4615" t="s">
        <v>326</v>
      </c>
      <c r="B4615" t="s">
        <v>327</v>
      </c>
      <c r="C4615" s="3" t="s">
        <v>12471</v>
      </c>
      <c r="D4615" t="s">
        <v>12470</v>
      </c>
      <c r="E4615" t="s">
        <v>12466</v>
      </c>
      <c r="G4615">
        <f t="shared" si="73"/>
        <v>7</v>
      </c>
    </row>
    <row r="4616" spans="1:7" x14ac:dyDescent="0.2">
      <c r="A4616" t="s">
        <v>952</v>
      </c>
      <c r="B4616" t="s">
        <v>953</v>
      </c>
      <c r="C4616" s="3" t="s">
        <v>12508</v>
      </c>
      <c r="D4616" t="s">
        <v>12470</v>
      </c>
      <c r="E4616" t="s">
        <v>12466</v>
      </c>
      <c r="G4616">
        <f t="shared" si="73"/>
        <v>7</v>
      </c>
    </row>
    <row r="4617" spans="1:7" x14ac:dyDescent="0.2">
      <c r="A4617" t="s">
        <v>5847</v>
      </c>
      <c r="B4617" t="s">
        <v>5848</v>
      </c>
      <c r="C4617" s="3" t="s">
        <v>12509</v>
      </c>
      <c r="D4617" t="s">
        <v>12470</v>
      </c>
      <c r="E4617" t="s">
        <v>12466</v>
      </c>
      <c r="G4617">
        <f t="shared" si="73"/>
        <v>7</v>
      </c>
    </row>
    <row r="4618" spans="1:7" x14ac:dyDescent="0.2">
      <c r="A4618" t="s">
        <v>4777</v>
      </c>
      <c r="B4618" t="s">
        <v>4778</v>
      </c>
      <c r="C4618" s="3"/>
      <c r="G4618">
        <f t="shared" si="73"/>
        <v>7</v>
      </c>
    </row>
    <row r="4619" spans="1:7" x14ac:dyDescent="0.2">
      <c r="A4619" t="s">
        <v>3279</v>
      </c>
      <c r="B4619" t="s">
        <v>3278</v>
      </c>
      <c r="C4619" s="3" t="s">
        <v>12637</v>
      </c>
      <c r="D4619" t="s">
        <v>12470</v>
      </c>
      <c r="E4619" t="s">
        <v>12466</v>
      </c>
      <c r="G4619">
        <f t="shared" si="73"/>
        <v>7</v>
      </c>
    </row>
    <row r="4620" spans="1:7" x14ac:dyDescent="0.2">
      <c r="A4620" t="s">
        <v>3784</v>
      </c>
      <c r="B4620" t="s">
        <v>3785</v>
      </c>
      <c r="C4620" s="3"/>
      <c r="G4620">
        <f t="shared" si="73"/>
        <v>7</v>
      </c>
    </row>
    <row r="4621" spans="1:7" x14ac:dyDescent="0.2">
      <c r="A4621" t="s">
        <v>8241</v>
      </c>
      <c r="B4621" t="s">
        <v>8242</v>
      </c>
      <c r="C4621" s="3"/>
      <c r="G4621">
        <f t="shared" si="73"/>
        <v>7</v>
      </c>
    </row>
    <row r="4622" spans="1:7" x14ac:dyDescent="0.2">
      <c r="A4622" t="s">
        <v>8211</v>
      </c>
      <c r="B4622" t="s">
        <v>8212</v>
      </c>
      <c r="C4622" s="3"/>
      <c r="G4622">
        <f t="shared" si="73"/>
        <v>7</v>
      </c>
    </row>
    <row r="4623" spans="1:7" x14ac:dyDescent="0.2">
      <c r="A4623" t="s">
        <v>8215</v>
      </c>
      <c r="B4623" t="s">
        <v>8216</v>
      </c>
      <c r="C4623" s="3"/>
      <c r="G4623">
        <f t="shared" si="73"/>
        <v>7</v>
      </c>
    </row>
    <row r="4624" spans="1:7" hidden="1" x14ac:dyDescent="0.2">
      <c r="A4624" t="s">
        <v>11127</v>
      </c>
      <c r="B4624" t="s">
        <v>11129</v>
      </c>
      <c r="C4624" s="3"/>
      <c r="G4624">
        <f t="shared" si="73"/>
        <v>5</v>
      </c>
    </row>
    <row r="4625" spans="1:7" x14ac:dyDescent="0.2">
      <c r="A4625" t="s">
        <v>8209</v>
      </c>
      <c r="B4625" t="s">
        <v>8210</v>
      </c>
      <c r="C4625" s="3"/>
      <c r="G4625">
        <f t="shared" si="73"/>
        <v>7</v>
      </c>
    </row>
    <row r="4626" spans="1:7" x14ac:dyDescent="0.2">
      <c r="A4626" t="s">
        <v>8227</v>
      </c>
      <c r="B4626" t="s">
        <v>8228</v>
      </c>
      <c r="C4626" s="3"/>
      <c r="G4626">
        <f t="shared" si="73"/>
        <v>7</v>
      </c>
    </row>
    <row r="4627" spans="1:7" x14ac:dyDescent="0.2">
      <c r="A4627" t="s">
        <v>8074</v>
      </c>
      <c r="B4627" t="s">
        <v>8075</v>
      </c>
      <c r="C4627" s="3"/>
      <c r="G4627">
        <f t="shared" si="73"/>
        <v>7</v>
      </c>
    </row>
    <row r="4628" spans="1:7" x14ac:dyDescent="0.2">
      <c r="A4628" t="s">
        <v>8177</v>
      </c>
      <c r="B4628" t="s">
        <v>8178</v>
      </c>
      <c r="C4628" s="3"/>
      <c r="G4628">
        <f t="shared" si="73"/>
        <v>7</v>
      </c>
    </row>
    <row r="4629" spans="1:7" x14ac:dyDescent="0.2">
      <c r="A4629" t="s">
        <v>8117</v>
      </c>
      <c r="B4629" t="s">
        <v>8118</v>
      </c>
      <c r="C4629" s="3"/>
      <c r="G4629">
        <f t="shared" si="73"/>
        <v>7</v>
      </c>
    </row>
    <row r="4630" spans="1:7" x14ac:dyDescent="0.2">
      <c r="A4630" t="s">
        <v>8110</v>
      </c>
      <c r="B4630" t="s">
        <v>8111</v>
      </c>
      <c r="C4630" s="3"/>
      <c r="G4630">
        <f t="shared" si="73"/>
        <v>7</v>
      </c>
    </row>
    <row r="4631" spans="1:7" x14ac:dyDescent="0.2">
      <c r="A4631" t="s">
        <v>256</v>
      </c>
      <c r="B4631" t="s">
        <v>257</v>
      </c>
      <c r="C4631" s="3" t="s">
        <v>12471</v>
      </c>
      <c r="D4631" t="s">
        <v>12470</v>
      </c>
      <c r="E4631" t="s">
        <v>12466</v>
      </c>
      <c r="G4631">
        <f t="shared" si="73"/>
        <v>7</v>
      </c>
    </row>
    <row r="4632" spans="1:7" x14ac:dyDescent="0.2">
      <c r="A4632" t="s">
        <v>11589</v>
      </c>
      <c r="B4632" t="s">
        <v>11590</v>
      </c>
      <c r="C4632" s="3" t="s">
        <v>12471</v>
      </c>
      <c r="D4632" t="s">
        <v>12470</v>
      </c>
      <c r="E4632" t="s">
        <v>12466</v>
      </c>
      <c r="G4632">
        <f t="shared" si="73"/>
        <v>7</v>
      </c>
    </row>
    <row r="4633" spans="1:7" x14ac:dyDescent="0.2">
      <c r="A4633" t="s">
        <v>11589</v>
      </c>
      <c r="B4633" t="s">
        <v>11590</v>
      </c>
      <c r="C4633" s="3" t="s">
        <v>12471</v>
      </c>
      <c r="D4633" t="s">
        <v>12470</v>
      </c>
      <c r="E4633" t="s">
        <v>9540</v>
      </c>
      <c r="G4633">
        <f t="shared" si="73"/>
        <v>7</v>
      </c>
    </row>
    <row r="4634" spans="1:7" x14ac:dyDescent="0.2">
      <c r="A4634" t="s">
        <v>11589</v>
      </c>
      <c r="B4634" t="s">
        <v>11590</v>
      </c>
      <c r="C4634" s="3" t="s">
        <v>12471</v>
      </c>
      <c r="D4634" t="s">
        <v>12470</v>
      </c>
      <c r="E4634" t="s">
        <v>5203</v>
      </c>
      <c r="G4634">
        <f t="shared" si="73"/>
        <v>7</v>
      </c>
    </row>
    <row r="4635" spans="1:7" x14ac:dyDescent="0.2">
      <c r="A4635" t="s">
        <v>166</v>
      </c>
      <c r="B4635" t="s">
        <v>167</v>
      </c>
      <c r="C4635" s="3" t="s">
        <v>12496</v>
      </c>
      <c r="D4635" t="s">
        <v>12470</v>
      </c>
      <c r="E4635" t="s">
        <v>5203</v>
      </c>
      <c r="G4635">
        <f t="shared" si="73"/>
        <v>7</v>
      </c>
    </row>
    <row r="4636" spans="1:7" x14ac:dyDescent="0.2">
      <c r="A4636" t="s">
        <v>4223</v>
      </c>
      <c r="B4636" t="s">
        <v>4224</v>
      </c>
      <c r="C4636" s="3" t="s">
        <v>12471</v>
      </c>
      <c r="D4636" t="s">
        <v>12470</v>
      </c>
      <c r="E4636" t="s">
        <v>5203</v>
      </c>
      <c r="G4636">
        <f t="shared" si="73"/>
        <v>7</v>
      </c>
    </row>
    <row r="4637" spans="1:7" hidden="1" x14ac:dyDescent="0.2">
      <c r="A4637" t="s">
        <v>11144</v>
      </c>
      <c r="B4637" t="s">
        <v>11145</v>
      </c>
      <c r="C4637" s="3"/>
      <c r="G4637">
        <f t="shared" si="73"/>
        <v>5</v>
      </c>
    </row>
    <row r="4638" spans="1:7" x14ac:dyDescent="0.2">
      <c r="A4638" t="s">
        <v>4026</v>
      </c>
      <c r="B4638" t="s">
        <v>4025</v>
      </c>
      <c r="C4638" s="3"/>
      <c r="G4638">
        <f t="shared" si="73"/>
        <v>7</v>
      </c>
    </row>
    <row r="4639" spans="1:7" x14ac:dyDescent="0.2">
      <c r="A4639" t="s">
        <v>8237</v>
      </c>
      <c r="B4639" t="s">
        <v>8238</v>
      </c>
      <c r="C4639" s="3" t="s">
        <v>12471</v>
      </c>
      <c r="D4639" t="s">
        <v>12470</v>
      </c>
      <c r="E4639" t="s">
        <v>12466</v>
      </c>
      <c r="F4639" t="s">
        <v>12706</v>
      </c>
      <c r="G4639">
        <f t="shared" si="73"/>
        <v>7</v>
      </c>
    </row>
    <row r="4640" spans="1:7" x14ac:dyDescent="0.2">
      <c r="A4640" t="s">
        <v>8219</v>
      </c>
      <c r="B4640" t="s">
        <v>8220</v>
      </c>
      <c r="C4640" s="3"/>
      <c r="G4640">
        <f t="shared" si="73"/>
        <v>7</v>
      </c>
    </row>
    <row r="4641" spans="1:7" x14ac:dyDescent="0.2">
      <c r="A4641" t="s">
        <v>8197</v>
      </c>
      <c r="B4641" t="s">
        <v>8198</v>
      </c>
      <c r="C4641" s="3"/>
      <c r="G4641">
        <f t="shared" si="73"/>
        <v>7</v>
      </c>
    </row>
    <row r="4642" spans="1:7" x14ac:dyDescent="0.2">
      <c r="A4642" t="s">
        <v>8205</v>
      </c>
      <c r="B4642" t="s">
        <v>8206</v>
      </c>
      <c r="C4642" s="3" t="s">
        <v>12471</v>
      </c>
      <c r="D4642" t="s">
        <v>12470</v>
      </c>
      <c r="E4642" t="s">
        <v>12466</v>
      </c>
      <c r="F4642" t="s">
        <v>12707</v>
      </c>
      <c r="G4642">
        <f t="shared" si="73"/>
        <v>7</v>
      </c>
    </row>
    <row r="4643" spans="1:7" x14ac:dyDescent="0.2">
      <c r="A4643" t="s">
        <v>8155</v>
      </c>
      <c r="B4643" t="s">
        <v>8156</v>
      </c>
      <c r="C4643" s="3"/>
      <c r="G4643">
        <f t="shared" si="73"/>
        <v>7</v>
      </c>
    </row>
    <row r="4644" spans="1:7" x14ac:dyDescent="0.2">
      <c r="A4644" t="s">
        <v>8135</v>
      </c>
      <c r="B4644" t="s">
        <v>8136</v>
      </c>
      <c r="C4644" s="3"/>
      <c r="G4644">
        <f t="shared" si="73"/>
        <v>7</v>
      </c>
    </row>
    <row r="4645" spans="1:7" x14ac:dyDescent="0.2">
      <c r="A4645" t="s">
        <v>8076</v>
      </c>
      <c r="B4645" t="s">
        <v>8077</v>
      </c>
      <c r="C4645" s="3"/>
      <c r="G4645">
        <f t="shared" si="73"/>
        <v>7</v>
      </c>
    </row>
    <row r="4646" spans="1:7" x14ac:dyDescent="0.2">
      <c r="A4646" t="s">
        <v>8163</v>
      </c>
      <c r="B4646" t="s">
        <v>8164</v>
      </c>
      <c r="C4646" s="3"/>
      <c r="G4646">
        <f t="shared" si="73"/>
        <v>7</v>
      </c>
    </row>
    <row r="4647" spans="1:7" hidden="1" x14ac:dyDescent="0.2">
      <c r="A4647" t="s">
        <v>5375</v>
      </c>
      <c r="B4647" t="s">
        <v>5376</v>
      </c>
      <c r="C4647" s="3"/>
      <c r="G4647">
        <f t="shared" si="73"/>
        <v>4</v>
      </c>
    </row>
    <row r="4648" spans="1:7" hidden="1" x14ac:dyDescent="0.2">
      <c r="A4648" t="s">
        <v>7297</v>
      </c>
      <c r="B4648" t="s">
        <v>7296</v>
      </c>
      <c r="C4648" s="3"/>
      <c r="G4648">
        <f t="shared" si="73"/>
        <v>5</v>
      </c>
    </row>
    <row r="4649" spans="1:7" x14ac:dyDescent="0.2">
      <c r="A4649" t="s">
        <v>36</v>
      </c>
      <c r="B4649" t="s">
        <v>37</v>
      </c>
      <c r="C4649" s="3" t="s">
        <v>12471</v>
      </c>
      <c r="D4649" t="s">
        <v>12470</v>
      </c>
      <c r="E4649" t="s">
        <v>12466</v>
      </c>
      <c r="G4649">
        <f t="shared" si="73"/>
        <v>7</v>
      </c>
    </row>
    <row r="4650" spans="1:7" x14ac:dyDescent="0.2">
      <c r="A4650" t="s">
        <v>36</v>
      </c>
      <c r="B4650" t="s">
        <v>37</v>
      </c>
      <c r="C4650" s="3" t="s">
        <v>12471</v>
      </c>
      <c r="D4650" t="s">
        <v>12470</v>
      </c>
      <c r="E4650" t="s">
        <v>9540</v>
      </c>
      <c r="G4650">
        <f t="shared" si="73"/>
        <v>7</v>
      </c>
    </row>
    <row r="4651" spans="1:7" x14ac:dyDescent="0.2">
      <c r="A4651" t="s">
        <v>36</v>
      </c>
      <c r="B4651" t="s">
        <v>37</v>
      </c>
      <c r="C4651" s="3" t="s">
        <v>12471</v>
      </c>
      <c r="D4651" t="s">
        <v>12470</v>
      </c>
      <c r="E4651" t="s">
        <v>5203</v>
      </c>
      <c r="G4651">
        <f t="shared" si="73"/>
        <v>7</v>
      </c>
    </row>
    <row r="4652" spans="1:7" x14ac:dyDescent="0.2">
      <c r="A4652" t="s">
        <v>2199</v>
      </c>
      <c r="B4652" t="s">
        <v>2200</v>
      </c>
      <c r="C4652" s="3" t="s">
        <v>12562</v>
      </c>
      <c r="D4652" t="s">
        <v>12470</v>
      </c>
      <c r="E4652" t="s">
        <v>12466</v>
      </c>
      <c r="G4652">
        <f t="shared" si="73"/>
        <v>7</v>
      </c>
    </row>
    <row r="4653" spans="1:7" x14ac:dyDescent="0.2">
      <c r="A4653" t="s">
        <v>3244</v>
      </c>
      <c r="B4653" t="s">
        <v>3245</v>
      </c>
      <c r="C4653" s="3"/>
      <c r="G4653">
        <f t="shared" si="73"/>
        <v>7</v>
      </c>
    </row>
    <row r="4654" spans="1:7" x14ac:dyDescent="0.2">
      <c r="A4654" t="s">
        <v>4620</v>
      </c>
      <c r="B4654" t="s">
        <v>4621</v>
      </c>
      <c r="C4654" s="3" t="s">
        <v>12480</v>
      </c>
      <c r="D4654" t="s">
        <v>12470</v>
      </c>
      <c r="E4654" t="s">
        <v>9540</v>
      </c>
      <c r="G4654">
        <f t="shared" si="73"/>
        <v>7</v>
      </c>
    </row>
    <row r="4655" spans="1:7" x14ac:dyDescent="0.2">
      <c r="A4655" t="s">
        <v>8223</v>
      </c>
      <c r="B4655" t="s">
        <v>8224</v>
      </c>
      <c r="C4655" s="3"/>
      <c r="G4655">
        <f t="shared" si="73"/>
        <v>7</v>
      </c>
    </row>
    <row r="4656" spans="1:7" x14ac:dyDescent="0.2">
      <c r="A4656" t="s">
        <v>8235</v>
      </c>
      <c r="B4656" t="s">
        <v>8236</v>
      </c>
      <c r="C4656" s="3"/>
      <c r="G4656">
        <f t="shared" si="73"/>
        <v>7</v>
      </c>
    </row>
    <row r="4657" spans="1:7" x14ac:dyDescent="0.2">
      <c r="A4657" t="s">
        <v>8217</v>
      </c>
      <c r="B4657" t="s">
        <v>8218</v>
      </c>
      <c r="C4657" s="3"/>
      <c r="G4657">
        <f t="shared" si="73"/>
        <v>7</v>
      </c>
    </row>
    <row r="4658" spans="1:7" x14ac:dyDescent="0.2">
      <c r="A4658" t="s">
        <v>8143</v>
      </c>
      <c r="B4658" t="s">
        <v>8144</v>
      </c>
      <c r="C4658" s="3"/>
      <c r="G4658">
        <f t="shared" si="73"/>
        <v>7</v>
      </c>
    </row>
    <row r="4659" spans="1:7" x14ac:dyDescent="0.2">
      <c r="A4659" t="s">
        <v>8153</v>
      </c>
      <c r="B4659" t="s">
        <v>8154</v>
      </c>
      <c r="C4659" s="3"/>
      <c r="G4659">
        <f t="shared" si="73"/>
        <v>7</v>
      </c>
    </row>
    <row r="4660" spans="1:7" x14ac:dyDescent="0.2">
      <c r="A4660" t="s">
        <v>8086</v>
      </c>
      <c r="B4660" t="s">
        <v>8087</v>
      </c>
      <c r="C4660" s="3"/>
      <c r="G4660">
        <f t="shared" si="73"/>
        <v>7</v>
      </c>
    </row>
    <row r="4661" spans="1:7" x14ac:dyDescent="0.2">
      <c r="A4661" t="s">
        <v>4203</v>
      </c>
      <c r="B4661" t="s">
        <v>4204</v>
      </c>
      <c r="C4661" s="3" t="s">
        <v>12579</v>
      </c>
      <c r="D4661" t="s">
        <v>12470</v>
      </c>
      <c r="E4661" t="s">
        <v>12466</v>
      </c>
      <c r="G4661">
        <f t="shared" si="73"/>
        <v>7</v>
      </c>
    </row>
    <row r="4662" spans="1:7" hidden="1" x14ac:dyDescent="0.2">
      <c r="A4662" t="s">
        <v>10405</v>
      </c>
      <c r="B4662" t="s">
        <v>10406</v>
      </c>
      <c r="C4662" s="3"/>
      <c r="G4662">
        <f t="shared" si="73"/>
        <v>5</v>
      </c>
    </row>
    <row r="4663" spans="1:7" x14ac:dyDescent="0.2">
      <c r="A4663" t="s">
        <v>1317</v>
      </c>
      <c r="B4663" t="s">
        <v>1318</v>
      </c>
      <c r="C4663" s="3" t="s">
        <v>12482</v>
      </c>
      <c r="D4663" t="s">
        <v>12470</v>
      </c>
      <c r="E4663" t="s">
        <v>12466</v>
      </c>
      <c r="G4663">
        <f t="shared" si="73"/>
        <v>7</v>
      </c>
    </row>
    <row r="4664" spans="1:7" hidden="1" x14ac:dyDescent="0.2">
      <c r="A4664" t="s">
        <v>10695</v>
      </c>
      <c r="B4664" t="s">
        <v>12330</v>
      </c>
      <c r="C4664" s="3"/>
      <c r="G4664">
        <f t="shared" si="73"/>
        <v>5</v>
      </c>
    </row>
    <row r="4665" spans="1:7" x14ac:dyDescent="0.2">
      <c r="A4665" t="s">
        <v>1206</v>
      </c>
      <c r="B4665" t="s">
        <v>1207</v>
      </c>
      <c r="C4665" s="3" t="s">
        <v>12475</v>
      </c>
      <c r="D4665" t="s">
        <v>12470</v>
      </c>
      <c r="E4665" t="s">
        <v>12466</v>
      </c>
      <c r="G4665">
        <f t="shared" si="73"/>
        <v>7</v>
      </c>
    </row>
    <row r="4666" spans="1:7" x14ac:dyDescent="0.2">
      <c r="A4666" t="s">
        <v>4535</v>
      </c>
      <c r="B4666" t="s">
        <v>4536</v>
      </c>
      <c r="C4666" s="3"/>
      <c r="G4666">
        <f t="shared" si="73"/>
        <v>7</v>
      </c>
    </row>
    <row r="4667" spans="1:7" x14ac:dyDescent="0.2">
      <c r="A4667" t="s">
        <v>1948</v>
      </c>
      <c r="B4667" t="s">
        <v>1949</v>
      </c>
      <c r="C4667" s="3"/>
      <c r="G4667">
        <f t="shared" si="73"/>
        <v>7</v>
      </c>
    </row>
    <row r="4668" spans="1:7" x14ac:dyDescent="0.2">
      <c r="A4668" t="s">
        <v>3676</v>
      </c>
      <c r="B4668" t="s">
        <v>3677</v>
      </c>
      <c r="C4668" s="3" t="s">
        <v>12517</v>
      </c>
      <c r="D4668" t="s">
        <v>12470</v>
      </c>
      <c r="E4668" t="s">
        <v>12466</v>
      </c>
      <c r="G4668">
        <f t="shared" si="73"/>
        <v>7</v>
      </c>
    </row>
    <row r="4669" spans="1:7" x14ac:dyDescent="0.2">
      <c r="A4669" t="s">
        <v>5063</v>
      </c>
      <c r="B4669" t="s">
        <v>5064</v>
      </c>
      <c r="C4669" s="3" t="s">
        <v>12494</v>
      </c>
      <c r="D4669" t="s">
        <v>12486</v>
      </c>
      <c r="E4669" t="s">
        <v>9540</v>
      </c>
      <c r="G4669">
        <f t="shared" si="73"/>
        <v>7</v>
      </c>
    </row>
    <row r="4670" spans="1:7" x14ac:dyDescent="0.2">
      <c r="A4670" t="s">
        <v>1813</v>
      </c>
      <c r="B4670" t="s">
        <v>1814</v>
      </c>
      <c r="C4670" s="3"/>
      <c r="G4670">
        <f t="shared" si="73"/>
        <v>7</v>
      </c>
    </row>
    <row r="4671" spans="1:7" x14ac:dyDescent="0.2">
      <c r="A4671" t="s">
        <v>492</v>
      </c>
      <c r="B4671" t="s">
        <v>493</v>
      </c>
      <c r="C4671" s="3"/>
      <c r="G4671">
        <f t="shared" si="73"/>
        <v>7</v>
      </c>
    </row>
    <row r="4672" spans="1:7" x14ac:dyDescent="0.2">
      <c r="A4672" t="s">
        <v>964</v>
      </c>
      <c r="B4672" t="s">
        <v>965</v>
      </c>
      <c r="C4672" s="3" t="s">
        <v>12475</v>
      </c>
      <c r="D4672" t="s">
        <v>12465</v>
      </c>
      <c r="E4672" t="s">
        <v>11</v>
      </c>
      <c r="G4672">
        <f t="shared" si="73"/>
        <v>7</v>
      </c>
    </row>
    <row r="4673" spans="1:7" x14ac:dyDescent="0.2">
      <c r="A4673" t="s">
        <v>964</v>
      </c>
      <c r="B4673" t="s">
        <v>965</v>
      </c>
      <c r="C4673" s="3" t="s">
        <v>12479</v>
      </c>
      <c r="D4673" t="s">
        <v>12465</v>
      </c>
      <c r="E4673" t="s">
        <v>12466</v>
      </c>
      <c r="G4673">
        <f t="shared" si="73"/>
        <v>7</v>
      </c>
    </row>
    <row r="4674" spans="1:7" x14ac:dyDescent="0.2">
      <c r="A4674" t="s">
        <v>964</v>
      </c>
      <c r="B4674" t="s">
        <v>965</v>
      </c>
      <c r="C4674" s="3" t="s">
        <v>12479</v>
      </c>
      <c r="D4674" t="s">
        <v>12465</v>
      </c>
      <c r="E4674" t="s">
        <v>9540</v>
      </c>
      <c r="G4674">
        <f t="shared" si="73"/>
        <v>7</v>
      </c>
    </row>
    <row r="4675" spans="1:7" x14ac:dyDescent="0.2">
      <c r="A4675" t="s">
        <v>1087</v>
      </c>
      <c r="B4675" t="s">
        <v>1088</v>
      </c>
      <c r="C4675" s="3" t="s">
        <v>12479</v>
      </c>
      <c r="D4675" t="s">
        <v>12465</v>
      </c>
      <c r="E4675" t="s">
        <v>12708</v>
      </c>
      <c r="G4675">
        <f t="shared" si="73"/>
        <v>7</v>
      </c>
    </row>
    <row r="4676" spans="1:7" hidden="1" x14ac:dyDescent="0.2">
      <c r="A4676" t="s">
        <v>7771</v>
      </c>
      <c r="B4676" t="s">
        <v>7772</v>
      </c>
      <c r="C4676" s="3"/>
      <c r="G4676">
        <f t="shared" si="73"/>
        <v>5</v>
      </c>
    </row>
    <row r="4677" spans="1:7" x14ac:dyDescent="0.2">
      <c r="A4677" t="s">
        <v>1087</v>
      </c>
      <c r="B4677" t="s">
        <v>1088</v>
      </c>
      <c r="C4677" s="3" t="s">
        <v>12479</v>
      </c>
      <c r="D4677" t="s">
        <v>12465</v>
      </c>
      <c r="E4677" t="s">
        <v>12466</v>
      </c>
      <c r="G4677">
        <f t="shared" si="73"/>
        <v>7</v>
      </c>
    </row>
    <row r="4678" spans="1:7" x14ac:dyDescent="0.2">
      <c r="A4678" t="s">
        <v>1087</v>
      </c>
      <c r="B4678" t="s">
        <v>1088</v>
      </c>
      <c r="C4678" s="3" t="s">
        <v>12479</v>
      </c>
      <c r="D4678" t="s">
        <v>12465</v>
      </c>
      <c r="E4678" t="s">
        <v>9540</v>
      </c>
      <c r="G4678">
        <f t="shared" ref="G4678:G4741" si="74">LEN(A4678)</f>
        <v>7</v>
      </c>
    </row>
    <row r="4679" spans="1:7" x14ac:dyDescent="0.2">
      <c r="A4679" t="s">
        <v>1087</v>
      </c>
      <c r="B4679" t="s">
        <v>1088</v>
      </c>
      <c r="C4679" s="3" t="s">
        <v>12479</v>
      </c>
      <c r="D4679" t="s">
        <v>12465</v>
      </c>
      <c r="E4679" t="s">
        <v>5203</v>
      </c>
      <c r="G4679">
        <f t="shared" si="74"/>
        <v>7</v>
      </c>
    </row>
    <row r="4680" spans="1:7" x14ac:dyDescent="0.2">
      <c r="A4680" t="s">
        <v>1087</v>
      </c>
      <c r="B4680" t="s">
        <v>1088</v>
      </c>
      <c r="C4680" s="3" t="s">
        <v>12479</v>
      </c>
      <c r="D4680" t="s">
        <v>12465</v>
      </c>
      <c r="E4680" t="s">
        <v>12577</v>
      </c>
      <c r="G4680">
        <f t="shared" si="74"/>
        <v>7</v>
      </c>
    </row>
    <row r="4681" spans="1:7" x14ac:dyDescent="0.2">
      <c r="A4681" t="s">
        <v>1839</v>
      </c>
      <c r="B4681" t="s">
        <v>1840</v>
      </c>
      <c r="C4681" s="3" t="s">
        <v>12479</v>
      </c>
      <c r="D4681" t="s">
        <v>12465</v>
      </c>
      <c r="E4681" t="s">
        <v>12466</v>
      </c>
      <c r="G4681">
        <f t="shared" si="74"/>
        <v>7</v>
      </c>
    </row>
    <row r="4682" spans="1:7" x14ac:dyDescent="0.2">
      <c r="A4682" t="s">
        <v>1632</v>
      </c>
      <c r="B4682" t="s">
        <v>1631</v>
      </c>
      <c r="C4682" s="3"/>
      <c r="G4682">
        <f t="shared" si="74"/>
        <v>7</v>
      </c>
    </row>
    <row r="4683" spans="1:7" x14ac:dyDescent="0.2">
      <c r="A4683" t="s">
        <v>8329</v>
      </c>
      <c r="B4683" t="s">
        <v>8330</v>
      </c>
      <c r="C4683" s="3"/>
      <c r="G4683">
        <f t="shared" si="74"/>
        <v>7</v>
      </c>
    </row>
    <row r="4684" spans="1:7" hidden="1" x14ac:dyDescent="0.2">
      <c r="A4684" t="s">
        <v>7212</v>
      </c>
      <c r="B4684" t="s">
        <v>7214</v>
      </c>
      <c r="C4684" s="3"/>
      <c r="G4684">
        <f t="shared" si="74"/>
        <v>5</v>
      </c>
    </row>
    <row r="4685" spans="1:7" x14ac:dyDescent="0.2">
      <c r="A4685" t="s">
        <v>8213</v>
      </c>
      <c r="B4685" t="s">
        <v>8214</v>
      </c>
      <c r="C4685" s="3" t="s">
        <v>12479</v>
      </c>
      <c r="D4685" t="s">
        <v>12465</v>
      </c>
      <c r="E4685" t="s">
        <v>12466</v>
      </c>
      <c r="F4685" t="s">
        <v>12709</v>
      </c>
      <c r="G4685">
        <f t="shared" si="74"/>
        <v>7</v>
      </c>
    </row>
    <row r="4686" spans="1:7" x14ac:dyDescent="0.2">
      <c r="A4686" t="s">
        <v>8115</v>
      </c>
      <c r="B4686" t="s">
        <v>8116</v>
      </c>
      <c r="C4686" s="3" t="s">
        <v>12479</v>
      </c>
      <c r="D4686" t="s">
        <v>12465</v>
      </c>
      <c r="E4686" t="s">
        <v>12466</v>
      </c>
      <c r="F4686" t="s">
        <v>12709</v>
      </c>
      <c r="G4686">
        <f t="shared" si="74"/>
        <v>7</v>
      </c>
    </row>
    <row r="4687" spans="1:7" x14ac:dyDescent="0.2">
      <c r="A4687" t="s">
        <v>3664</v>
      </c>
      <c r="B4687" t="s">
        <v>3665</v>
      </c>
      <c r="C4687" s="3" t="s">
        <v>12474</v>
      </c>
      <c r="D4687" t="s">
        <v>12465</v>
      </c>
      <c r="E4687" t="s">
        <v>12466</v>
      </c>
      <c r="G4687">
        <f t="shared" si="74"/>
        <v>7</v>
      </c>
    </row>
    <row r="4688" spans="1:7" x14ac:dyDescent="0.2">
      <c r="A4688" t="s">
        <v>4373</v>
      </c>
      <c r="B4688" t="s">
        <v>4374</v>
      </c>
      <c r="C4688" s="3" t="s">
        <v>12474</v>
      </c>
      <c r="D4688" t="s">
        <v>12465</v>
      </c>
      <c r="E4688" t="s">
        <v>11</v>
      </c>
      <c r="G4688">
        <f t="shared" si="74"/>
        <v>7</v>
      </c>
    </row>
    <row r="4689" spans="1:7" x14ac:dyDescent="0.2">
      <c r="A4689" t="s">
        <v>4373</v>
      </c>
      <c r="B4689" t="s">
        <v>4374</v>
      </c>
      <c r="C4689" s="3" t="s">
        <v>12490</v>
      </c>
      <c r="D4689" t="s">
        <v>12465</v>
      </c>
      <c r="E4689" t="s">
        <v>5203</v>
      </c>
      <c r="G4689">
        <f t="shared" si="74"/>
        <v>7</v>
      </c>
    </row>
    <row r="4690" spans="1:7" x14ac:dyDescent="0.2">
      <c r="A4690" t="s">
        <v>4373</v>
      </c>
      <c r="B4690" t="s">
        <v>4374</v>
      </c>
      <c r="C4690" s="3" t="s">
        <v>12495</v>
      </c>
      <c r="D4690" t="s">
        <v>12465</v>
      </c>
      <c r="E4690" t="s">
        <v>12466</v>
      </c>
      <c r="G4690">
        <f t="shared" si="74"/>
        <v>7</v>
      </c>
    </row>
    <row r="4691" spans="1:7" x14ac:dyDescent="0.2">
      <c r="A4691" t="s">
        <v>4373</v>
      </c>
      <c r="B4691" t="s">
        <v>4374</v>
      </c>
      <c r="C4691" s="3" t="s">
        <v>12480</v>
      </c>
      <c r="D4691" t="s">
        <v>12465</v>
      </c>
      <c r="E4691" t="s">
        <v>9540</v>
      </c>
      <c r="G4691">
        <f t="shared" si="74"/>
        <v>7</v>
      </c>
    </row>
    <row r="4692" spans="1:7" x14ac:dyDescent="0.2">
      <c r="A4692" t="s">
        <v>5603</v>
      </c>
      <c r="B4692" t="s">
        <v>5604</v>
      </c>
      <c r="C4692" s="3" t="s">
        <v>12511</v>
      </c>
      <c r="D4692" t="s">
        <v>12465</v>
      </c>
      <c r="E4692" t="s">
        <v>12466</v>
      </c>
      <c r="G4692">
        <f t="shared" si="74"/>
        <v>7</v>
      </c>
    </row>
    <row r="4693" spans="1:7" x14ac:dyDescent="0.2">
      <c r="A4693" t="s">
        <v>5565</v>
      </c>
      <c r="B4693" t="s">
        <v>5566</v>
      </c>
      <c r="C4693" s="3" t="s">
        <v>12511</v>
      </c>
      <c r="D4693" t="s">
        <v>12465</v>
      </c>
      <c r="E4693" t="s">
        <v>11</v>
      </c>
      <c r="G4693">
        <f t="shared" si="74"/>
        <v>7</v>
      </c>
    </row>
    <row r="4694" spans="1:7" x14ac:dyDescent="0.2">
      <c r="A4694" t="s">
        <v>5565</v>
      </c>
      <c r="B4694" t="s">
        <v>5566</v>
      </c>
      <c r="C4694" s="3" t="s">
        <v>12511</v>
      </c>
      <c r="D4694" t="s">
        <v>12465</v>
      </c>
      <c r="E4694" t="s">
        <v>12466</v>
      </c>
      <c r="G4694">
        <f t="shared" si="74"/>
        <v>7</v>
      </c>
    </row>
    <row r="4695" spans="1:7" x14ac:dyDescent="0.2">
      <c r="A4695" t="s">
        <v>5268</v>
      </c>
      <c r="B4695" t="s">
        <v>5269</v>
      </c>
      <c r="C4695" s="3" t="s">
        <v>12493</v>
      </c>
      <c r="D4695" t="s">
        <v>12465</v>
      </c>
      <c r="E4695" t="s">
        <v>12466</v>
      </c>
      <c r="G4695">
        <f t="shared" si="74"/>
        <v>7</v>
      </c>
    </row>
    <row r="4696" spans="1:7" x14ac:dyDescent="0.2">
      <c r="A4696" t="s">
        <v>5997</v>
      </c>
      <c r="B4696" t="s">
        <v>5998</v>
      </c>
      <c r="C4696" s="3" t="s">
        <v>12688</v>
      </c>
      <c r="D4696" t="s">
        <v>12465</v>
      </c>
      <c r="E4696" t="s">
        <v>12466</v>
      </c>
      <c r="G4696">
        <f t="shared" si="74"/>
        <v>7</v>
      </c>
    </row>
    <row r="4697" spans="1:7" x14ac:dyDescent="0.2">
      <c r="A4697" t="s">
        <v>5821</v>
      </c>
      <c r="B4697" t="s">
        <v>5822</v>
      </c>
      <c r="C4697" s="3" t="s">
        <v>12468</v>
      </c>
      <c r="D4697" t="s">
        <v>12465</v>
      </c>
      <c r="E4697" t="s">
        <v>12466</v>
      </c>
      <c r="G4697">
        <f t="shared" si="74"/>
        <v>7</v>
      </c>
    </row>
    <row r="4698" spans="1:7" x14ac:dyDescent="0.2">
      <c r="A4698" t="s">
        <v>5811</v>
      </c>
      <c r="B4698" t="s">
        <v>5812</v>
      </c>
      <c r="C4698" s="3" t="s">
        <v>12511</v>
      </c>
      <c r="D4698" t="s">
        <v>12465</v>
      </c>
      <c r="E4698" t="s">
        <v>12466</v>
      </c>
      <c r="G4698">
        <f t="shared" si="74"/>
        <v>7</v>
      </c>
    </row>
    <row r="4699" spans="1:7" x14ac:dyDescent="0.2">
      <c r="A4699" t="s">
        <v>2291</v>
      </c>
      <c r="B4699" t="s">
        <v>2292</v>
      </c>
      <c r="C4699" s="3" t="s">
        <v>12497</v>
      </c>
      <c r="D4699" t="s">
        <v>12465</v>
      </c>
      <c r="E4699" t="s">
        <v>12466</v>
      </c>
      <c r="G4699">
        <f t="shared" si="74"/>
        <v>7</v>
      </c>
    </row>
    <row r="4700" spans="1:7" x14ac:dyDescent="0.2">
      <c r="A4700" t="s">
        <v>735</v>
      </c>
      <c r="B4700" t="s">
        <v>734</v>
      </c>
      <c r="C4700" s="3" t="s">
        <v>12487</v>
      </c>
      <c r="D4700" t="s">
        <v>12465</v>
      </c>
      <c r="E4700" t="s">
        <v>12466</v>
      </c>
      <c r="G4700">
        <f t="shared" si="74"/>
        <v>7</v>
      </c>
    </row>
    <row r="4701" spans="1:7" x14ac:dyDescent="0.2">
      <c r="A4701" t="s">
        <v>4798</v>
      </c>
      <c r="B4701" t="s">
        <v>4799</v>
      </c>
      <c r="C4701" s="3" t="s">
        <v>12620</v>
      </c>
      <c r="D4701" t="s">
        <v>12465</v>
      </c>
      <c r="E4701" t="s">
        <v>12466</v>
      </c>
      <c r="G4701">
        <f t="shared" si="74"/>
        <v>7</v>
      </c>
    </row>
    <row r="4702" spans="1:7" x14ac:dyDescent="0.2">
      <c r="A4702" t="s">
        <v>4771</v>
      </c>
      <c r="B4702" t="s">
        <v>4772</v>
      </c>
      <c r="C4702" s="3"/>
      <c r="G4702">
        <f t="shared" si="74"/>
        <v>7</v>
      </c>
    </row>
    <row r="4703" spans="1:7" x14ac:dyDescent="0.2">
      <c r="A4703" t="s">
        <v>4074</v>
      </c>
      <c r="B4703" t="s">
        <v>4075</v>
      </c>
      <c r="C4703" s="3"/>
      <c r="G4703">
        <f t="shared" si="74"/>
        <v>7</v>
      </c>
    </row>
    <row r="4704" spans="1:7" x14ac:dyDescent="0.2">
      <c r="A4704" t="s">
        <v>12208</v>
      </c>
      <c r="B4704" t="s">
        <v>12209</v>
      </c>
      <c r="C4704" s="3"/>
      <c r="G4704">
        <f t="shared" si="74"/>
        <v>7</v>
      </c>
    </row>
    <row r="4705" spans="1:7" x14ac:dyDescent="0.2">
      <c r="A4705" t="s">
        <v>12243</v>
      </c>
      <c r="B4705" t="s">
        <v>12244</v>
      </c>
      <c r="C4705" s="3"/>
      <c r="G4705">
        <f t="shared" si="74"/>
        <v>7</v>
      </c>
    </row>
    <row r="4706" spans="1:7" hidden="1" x14ac:dyDescent="0.2">
      <c r="A4706" t="s">
        <v>237</v>
      </c>
      <c r="B4706" t="s">
        <v>238</v>
      </c>
      <c r="C4706" s="3"/>
      <c r="G4706">
        <f t="shared" si="74"/>
        <v>3</v>
      </c>
    </row>
    <row r="4707" spans="1:7" hidden="1" x14ac:dyDescent="0.2">
      <c r="A4707" t="s">
        <v>239</v>
      </c>
      <c r="B4707" t="s">
        <v>238</v>
      </c>
      <c r="C4707" s="3"/>
      <c r="G4707">
        <f t="shared" si="74"/>
        <v>4</v>
      </c>
    </row>
    <row r="4708" spans="1:7" hidden="1" x14ac:dyDescent="0.2">
      <c r="A4708" t="s">
        <v>11377</v>
      </c>
      <c r="B4708" t="s">
        <v>11378</v>
      </c>
      <c r="C4708" s="3"/>
      <c r="G4708">
        <f t="shared" si="74"/>
        <v>5</v>
      </c>
    </row>
    <row r="4709" spans="1:7" x14ac:dyDescent="0.2">
      <c r="A4709" t="s">
        <v>1745</v>
      </c>
      <c r="B4709" t="s">
        <v>1746</v>
      </c>
      <c r="C4709" s="3" t="s">
        <v>12496</v>
      </c>
      <c r="D4709" t="s">
        <v>12470</v>
      </c>
      <c r="E4709" t="s">
        <v>12466</v>
      </c>
      <c r="G4709">
        <f t="shared" si="74"/>
        <v>7</v>
      </c>
    </row>
    <row r="4710" spans="1:7" x14ac:dyDescent="0.2">
      <c r="A4710" t="s">
        <v>2214</v>
      </c>
      <c r="B4710" t="s">
        <v>2215</v>
      </c>
      <c r="C4710" s="3" t="s">
        <v>12487</v>
      </c>
      <c r="D4710" t="s">
        <v>12470</v>
      </c>
      <c r="E4710" t="s">
        <v>12466</v>
      </c>
      <c r="G4710">
        <f t="shared" si="74"/>
        <v>7</v>
      </c>
    </row>
    <row r="4711" spans="1:7" x14ac:dyDescent="0.2">
      <c r="A4711" t="s">
        <v>2214</v>
      </c>
      <c r="B4711" t="s">
        <v>2215</v>
      </c>
      <c r="C4711" s="3" t="s">
        <v>12487</v>
      </c>
      <c r="D4711" t="s">
        <v>12470</v>
      </c>
      <c r="E4711" t="s">
        <v>9540</v>
      </c>
      <c r="G4711">
        <f t="shared" si="74"/>
        <v>7</v>
      </c>
    </row>
    <row r="4712" spans="1:7" x14ac:dyDescent="0.2">
      <c r="A4712" t="s">
        <v>2372</v>
      </c>
      <c r="B4712" t="s">
        <v>2373</v>
      </c>
      <c r="C4712" s="3" t="s">
        <v>12692</v>
      </c>
      <c r="D4712" t="s">
        <v>12470</v>
      </c>
      <c r="E4712" t="s">
        <v>12466</v>
      </c>
      <c r="G4712">
        <f t="shared" si="74"/>
        <v>7</v>
      </c>
    </row>
    <row r="4713" spans="1:7" x14ac:dyDescent="0.2">
      <c r="A4713" t="s">
        <v>4709</v>
      </c>
      <c r="B4713" t="s">
        <v>4710</v>
      </c>
      <c r="C4713" s="3"/>
      <c r="G4713">
        <f t="shared" si="74"/>
        <v>7</v>
      </c>
    </row>
    <row r="4714" spans="1:7" x14ac:dyDescent="0.2">
      <c r="A4714" t="s">
        <v>1782</v>
      </c>
      <c r="B4714" t="s">
        <v>1783</v>
      </c>
      <c r="C4714" s="3" t="s">
        <v>12473</v>
      </c>
      <c r="D4714" t="s">
        <v>12470</v>
      </c>
      <c r="E4714" t="s">
        <v>12466</v>
      </c>
      <c r="G4714">
        <f t="shared" si="74"/>
        <v>7</v>
      </c>
    </row>
    <row r="4715" spans="1:7" x14ac:dyDescent="0.2">
      <c r="A4715" t="s">
        <v>1139</v>
      </c>
      <c r="B4715" t="s">
        <v>1140</v>
      </c>
      <c r="C4715" s="3" t="s">
        <v>12511</v>
      </c>
      <c r="D4715" t="s">
        <v>12470</v>
      </c>
      <c r="E4715" t="s">
        <v>12466</v>
      </c>
      <c r="G4715">
        <f t="shared" si="74"/>
        <v>7</v>
      </c>
    </row>
    <row r="4716" spans="1:7" x14ac:dyDescent="0.2">
      <c r="A4716" t="s">
        <v>2243</v>
      </c>
      <c r="B4716" t="s">
        <v>2244</v>
      </c>
      <c r="C4716" s="3" t="s">
        <v>12483</v>
      </c>
      <c r="D4716" t="s">
        <v>12470</v>
      </c>
      <c r="E4716" t="s">
        <v>12466</v>
      </c>
      <c r="G4716">
        <f t="shared" si="74"/>
        <v>7</v>
      </c>
    </row>
    <row r="4717" spans="1:7" hidden="1" x14ac:dyDescent="0.2">
      <c r="A4717" t="s">
        <v>10578</v>
      </c>
      <c r="B4717" t="s">
        <v>10579</v>
      </c>
      <c r="C4717" s="3"/>
      <c r="G4717">
        <f t="shared" si="74"/>
        <v>5</v>
      </c>
    </row>
    <row r="4718" spans="1:7" x14ac:dyDescent="0.2">
      <c r="A4718" t="s">
        <v>2243</v>
      </c>
      <c r="B4718" t="s">
        <v>2244</v>
      </c>
      <c r="C4718" s="3" t="s">
        <v>12483</v>
      </c>
      <c r="D4718" t="s">
        <v>12470</v>
      </c>
      <c r="E4718" t="s">
        <v>9540</v>
      </c>
      <c r="G4718">
        <f t="shared" si="74"/>
        <v>7</v>
      </c>
    </row>
    <row r="4719" spans="1:7" x14ac:dyDescent="0.2">
      <c r="A4719" t="s">
        <v>10202</v>
      </c>
      <c r="B4719" t="s">
        <v>10203</v>
      </c>
      <c r="C4719" s="3" t="s">
        <v>12483</v>
      </c>
      <c r="D4719" t="s">
        <v>12470</v>
      </c>
      <c r="E4719" t="s">
        <v>12466</v>
      </c>
      <c r="G4719">
        <f t="shared" si="74"/>
        <v>7</v>
      </c>
    </row>
    <row r="4720" spans="1:7" x14ac:dyDescent="0.2">
      <c r="A4720" t="s">
        <v>1743</v>
      </c>
      <c r="B4720" t="s">
        <v>1744</v>
      </c>
      <c r="C4720" s="3" t="s">
        <v>12517</v>
      </c>
      <c r="D4720" t="s">
        <v>12470</v>
      </c>
      <c r="E4720" t="s">
        <v>12466</v>
      </c>
      <c r="G4720">
        <f t="shared" si="74"/>
        <v>7</v>
      </c>
    </row>
    <row r="4721" spans="1:7" hidden="1" x14ac:dyDescent="0.2">
      <c r="A4721" t="s">
        <v>10722</v>
      </c>
      <c r="B4721" t="s">
        <v>10723</v>
      </c>
      <c r="C4721" s="3"/>
      <c r="G4721">
        <f t="shared" si="74"/>
        <v>5</v>
      </c>
    </row>
    <row r="4722" spans="1:7" x14ac:dyDescent="0.2">
      <c r="A4722" t="s">
        <v>5107</v>
      </c>
      <c r="B4722" t="s">
        <v>5108</v>
      </c>
      <c r="C4722" s="3" t="s">
        <v>12532</v>
      </c>
      <c r="D4722" t="s">
        <v>12470</v>
      </c>
      <c r="E4722" t="s">
        <v>9540</v>
      </c>
      <c r="G4722">
        <f t="shared" si="74"/>
        <v>7</v>
      </c>
    </row>
    <row r="4723" spans="1:7" x14ac:dyDescent="0.2">
      <c r="A4723" t="s">
        <v>10276</v>
      </c>
      <c r="B4723" t="s">
        <v>10277</v>
      </c>
      <c r="C4723" s="3"/>
      <c r="G4723">
        <f t="shared" si="74"/>
        <v>7</v>
      </c>
    </row>
    <row r="4724" spans="1:7" x14ac:dyDescent="0.2">
      <c r="A4724" t="s">
        <v>8974</v>
      </c>
      <c r="B4724" t="s">
        <v>8975</v>
      </c>
      <c r="C4724" s="3"/>
      <c r="G4724">
        <f t="shared" si="74"/>
        <v>7</v>
      </c>
    </row>
    <row r="4725" spans="1:7" x14ac:dyDescent="0.2">
      <c r="A4725" t="s">
        <v>4089</v>
      </c>
      <c r="B4725" t="s">
        <v>4090</v>
      </c>
      <c r="C4725" s="3" t="s">
        <v>12579</v>
      </c>
      <c r="D4725" t="s">
        <v>12470</v>
      </c>
      <c r="E4725" t="s">
        <v>12466</v>
      </c>
      <c r="G4725">
        <f t="shared" si="74"/>
        <v>7</v>
      </c>
    </row>
    <row r="4726" spans="1:7" hidden="1" x14ac:dyDescent="0.2">
      <c r="A4726" t="s">
        <v>7260</v>
      </c>
      <c r="B4726" t="s">
        <v>6448</v>
      </c>
      <c r="C4726" s="3"/>
      <c r="G4726">
        <f t="shared" si="74"/>
        <v>5</v>
      </c>
    </row>
    <row r="4727" spans="1:7" x14ac:dyDescent="0.2">
      <c r="A4727" t="s">
        <v>2849</v>
      </c>
      <c r="B4727" t="s">
        <v>2850</v>
      </c>
      <c r="C4727" s="3" t="s">
        <v>12497</v>
      </c>
      <c r="D4727" t="s">
        <v>12470</v>
      </c>
      <c r="E4727" t="s">
        <v>12466</v>
      </c>
      <c r="G4727">
        <f t="shared" si="74"/>
        <v>7</v>
      </c>
    </row>
    <row r="4728" spans="1:7" x14ac:dyDescent="0.2">
      <c r="A4728" t="s">
        <v>3563</v>
      </c>
      <c r="B4728" t="s">
        <v>3564</v>
      </c>
      <c r="C4728" s="3"/>
      <c r="G4728">
        <f t="shared" si="74"/>
        <v>7</v>
      </c>
    </row>
    <row r="4729" spans="1:7" hidden="1" x14ac:dyDescent="0.2">
      <c r="A4729" t="s">
        <v>10396</v>
      </c>
      <c r="B4729" t="s">
        <v>10397</v>
      </c>
      <c r="C4729" s="3"/>
      <c r="G4729">
        <f t="shared" si="74"/>
        <v>5</v>
      </c>
    </row>
    <row r="4730" spans="1:7" x14ac:dyDescent="0.2">
      <c r="A4730" t="s">
        <v>1137</v>
      </c>
      <c r="B4730" t="s">
        <v>1138</v>
      </c>
      <c r="C4730" s="3" t="s">
        <v>12692</v>
      </c>
      <c r="D4730" t="s">
        <v>12470</v>
      </c>
      <c r="E4730" t="s">
        <v>12466</v>
      </c>
      <c r="G4730">
        <f t="shared" si="74"/>
        <v>7</v>
      </c>
    </row>
    <row r="4731" spans="1:7" x14ac:dyDescent="0.2">
      <c r="A4731" t="s">
        <v>4130</v>
      </c>
      <c r="B4731" t="s">
        <v>4131</v>
      </c>
      <c r="C4731" s="3" t="s">
        <v>12504</v>
      </c>
      <c r="D4731" t="s">
        <v>12470</v>
      </c>
      <c r="E4731" t="s">
        <v>12466</v>
      </c>
      <c r="G4731">
        <f t="shared" si="74"/>
        <v>7</v>
      </c>
    </row>
    <row r="4732" spans="1:7" x14ac:dyDescent="0.2">
      <c r="A4732" t="s">
        <v>4741</v>
      </c>
      <c r="B4732" t="s">
        <v>4742</v>
      </c>
      <c r="C4732" s="3" t="s">
        <v>12579</v>
      </c>
      <c r="D4732" t="s">
        <v>12470</v>
      </c>
      <c r="E4732" t="s">
        <v>12466</v>
      </c>
      <c r="G4732">
        <f t="shared" si="74"/>
        <v>7</v>
      </c>
    </row>
    <row r="4733" spans="1:7" x14ac:dyDescent="0.2">
      <c r="A4733" t="s">
        <v>8918</v>
      </c>
      <c r="B4733" t="s">
        <v>8919</v>
      </c>
      <c r="C4733" s="3"/>
      <c r="G4733">
        <f t="shared" si="74"/>
        <v>7</v>
      </c>
    </row>
    <row r="4734" spans="1:7" x14ac:dyDescent="0.2">
      <c r="A4734" t="s">
        <v>731</v>
      </c>
      <c r="B4734" t="s">
        <v>732</v>
      </c>
      <c r="C4734" s="3" t="s">
        <v>12510</v>
      </c>
      <c r="D4734" t="s">
        <v>12465</v>
      </c>
      <c r="E4734" t="s">
        <v>12466</v>
      </c>
      <c r="G4734">
        <f t="shared" si="74"/>
        <v>7</v>
      </c>
    </row>
    <row r="4735" spans="1:7" hidden="1" x14ac:dyDescent="0.2">
      <c r="A4735" t="s">
        <v>10451</v>
      </c>
      <c r="B4735" t="s">
        <v>10452</v>
      </c>
      <c r="C4735" s="3"/>
      <c r="G4735">
        <f t="shared" si="74"/>
        <v>5</v>
      </c>
    </row>
    <row r="4736" spans="1:7" x14ac:dyDescent="0.2">
      <c r="A4736" t="s">
        <v>731</v>
      </c>
      <c r="B4736" t="s">
        <v>732</v>
      </c>
      <c r="C4736" s="3" t="s">
        <v>12510</v>
      </c>
      <c r="D4736" t="s">
        <v>12465</v>
      </c>
      <c r="E4736" t="s">
        <v>9540</v>
      </c>
      <c r="G4736">
        <f t="shared" si="74"/>
        <v>7</v>
      </c>
    </row>
    <row r="4737" spans="1:7" x14ac:dyDescent="0.2">
      <c r="A4737" t="s">
        <v>506</v>
      </c>
      <c r="B4737" t="s">
        <v>507</v>
      </c>
      <c r="C4737" s="3" t="s">
        <v>12475</v>
      </c>
      <c r="D4737" t="s">
        <v>12470</v>
      </c>
      <c r="E4737" t="s">
        <v>12466</v>
      </c>
      <c r="G4737">
        <f t="shared" si="74"/>
        <v>7</v>
      </c>
    </row>
    <row r="4738" spans="1:7" x14ac:dyDescent="0.2">
      <c r="A4738" t="s">
        <v>506</v>
      </c>
      <c r="B4738" t="s">
        <v>507</v>
      </c>
      <c r="C4738" s="3" t="s">
        <v>12475</v>
      </c>
      <c r="D4738" t="s">
        <v>12470</v>
      </c>
      <c r="E4738" t="s">
        <v>5203</v>
      </c>
      <c r="G4738">
        <f t="shared" si="74"/>
        <v>7</v>
      </c>
    </row>
    <row r="4739" spans="1:7" x14ac:dyDescent="0.2">
      <c r="A4739" t="s">
        <v>4068</v>
      </c>
      <c r="B4739" t="s">
        <v>4069</v>
      </c>
      <c r="C4739" s="3" t="s">
        <v>12475</v>
      </c>
      <c r="D4739" t="s">
        <v>12470</v>
      </c>
      <c r="E4739" t="s">
        <v>12466</v>
      </c>
      <c r="G4739">
        <f t="shared" si="74"/>
        <v>7</v>
      </c>
    </row>
    <row r="4740" spans="1:7" x14ac:dyDescent="0.2">
      <c r="A4740" t="s">
        <v>5067</v>
      </c>
      <c r="B4740" t="s">
        <v>5068</v>
      </c>
      <c r="C4740" s="3" t="s">
        <v>12574</v>
      </c>
      <c r="D4740" t="s">
        <v>12470</v>
      </c>
      <c r="E4740" t="s">
        <v>12466</v>
      </c>
      <c r="G4740">
        <f t="shared" si="74"/>
        <v>7</v>
      </c>
    </row>
    <row r="4741" spans="1:7" x14ac:dyDescent="0.2">
      <c r="A4741" t="s">
        <v>11480</v>
      </c>
      <c r="B4741" t="s">
        <v>11481</v>
      </c>
      <c r="C4741" s="3" t="s">
        <v>12482</v>
      </c>
      <c r="D4741" t="s">
        <v>12470</v>
      </c>
      <c r="E4741" t="s">
        <v>12466</v>
      </c>
      <c r="G4741">
        <f t="shared" si="74"/>
        <v>7</v>
      </c>
    </row>
    <row r="4742" spans="1:7" x14ac:dyDescent="0.2">
      <c r="A4742" t="s">
        <v>2906</v>
      </c>
      <c r="B4742" t="s">
        <v>2907</v>
      </c>
      <c r="C4742" s="3" t="s">
        <v>12497</v>
      </c>
      <c r="D4742" t="s">
        <v>12470</v>
      </c>
      <c r="E4742" t="s">
        <v>12466</v>
      </c>
      <c r="G4742">
        <f t="shared" ref="G4742:G4805" si="75">LEN(A4742)</f>
        <v>7</v>
      </c>
    </row>
    <row r="4743" spans="1:7" x14ac:dyDescent="0.2">
      <c r="A4743" t="s">
        <v>2906</v>
      </c>
      <c r="B4743" t="s">
        <v>2907</v>
      </c>
      <c r="C4743" s="3" t="s">
        <v>12497</v>
      </c>
      <c r="D4743" t="s">
        <v>12470</v>
      </c>
      <c r="E4743" t="s">
        <v>9540</v>
      </c>
      <c r="G4743">
        <f t="shared" si="75"/>
        <v>7</v>
      </c>
    </row>
    <row r="4744" spans="1:7" x14ac:dyDescent="0.2">
      <c r="A4744" t="s">
        <v>2906</v>
      </c>
      <c r="B4744" t="s">
        <v>2907</v>
      </c>
      <c r="C4744" s="3" t="s">
        <v>12497</v>
      </c>
      <c r="D4744" t="s">
        <v>12470</v>
      </c>
      <c r="E4744" t="s">
        <v>5203</v>
      </c>
      <c r="G4744">
        <f t="shared" si="75"/>
        <v>7</v>
      </c>
    </row>
    <row r="4745" spans="1:7" hidden="1" x14ac:dyDescent="0.2">
      <c r="A4745" t="s">
        <v>7741</v>
      </c>
      <c r="B4745" t="s">
        <v>7742</v>
      </c>
      <c r="C4745" s="3"/>
      <c r="G4745">
        <f t="shared" si="75"/>
        <v>5</v>
      </c>
    </row>
    <row r="4746" spans="1:7" x14ac:dyDescent="0.2">
      <c r="A4746" t="s">
        <v>3516</v>
      </c>
      <c r="B4746" t="s">
        <v>3517</v>
      </c>
      <c r="C4746" s="3" t="s">
        <v>12497</v>
      </c>
      <c r="D4746" t="s">
        <v>12470</v>
      </c>
      <c r="E4746" t="s">
        <v>12466</v>
      </c>
      <c r="G4746">
        <f t="shared" si="75"/>
        <v>7</v>
      </c>
    </row>
    <row r="4747" spans="1:7" x14ac:dyDescent="0.2">
      <c r="A4747" t="s">
        <v>5093</v>
      </c>
      <c r="B4747" t="s">
        <v>5094</v>
      </c>
      <c r="C4747" s="3" t="s">
        <v>12475</v>
      </c>
      <c r="D4747" t="s">
        <v>12470</v>
      </c>
      <c r="E4747" t="s">
        <v>12466</v>
      </c>
      <c r="G4747">
        <f t="shared" si="75"/>
        <v>7</v>
      </c>
    </row>
    <row r="4748" spans="1:7" x14ac:dyDescent="0.2">
      <c r="A4748" t="s">
        <v>5093</v>
      </c>
      <c r="B4748" t="s">
        <v>5094</v>
      </c>
      <c r="C4748" s="3" t="s">
        <v>12475</v>
      </c>
      <c r="D4748" t="s">
        <v>12470</v>
      </c>
      <c r="E4748" t="s">
        <v>9540</v>
      </c>
      <c r="G4748">
        <f t="shared" si="75"/>
        <v>7</v>
      </c>
    </row>
    <row r="4749" spans="1:7" x14ac:dyDescent="0.2">
      <c r="A4749" t="s">
        <v>3000</v>
      </c>
      <c r="B4749" t="s">
        <v>3001</v>
      </c>
      <c r="C4749" s="3" t="s">
        <v>12504</v>
      </c>
      <c r="D4749" t="s">
        <v>12470</v>
      </c>
      <c r="E4749" t="s">
        <v>12466</v>
      </c>
      <c r="G4749">
        <f t="shared" si="75"/>
        <v>7</v>
      </c>
    </row>
    <row r="4750" spans="1:7" x14ac:dyDescent="0.2">
      <c r="A4750" t="s">
        <v>4208</v>
      </c>
      <c r="B4750" t="s">
        <v>4209</v>
      </c>
      <c r="C4750" s="3"/>
      <c r="G4750">
        <f t="shared" si="75"/>
        <v>7</v>
      </c>
    </row>
    <row r="4751" spans="1:7" x14ac:dyDescent="0.2">
      <c r="A4751" t="s">
        <v>4039</v>
      </c>
      <c r="B4751" t="s">
        <v>4040</v>
      </c>
      <c r="C4751" s="3" t="s">
        <v>12467</v>
      </c>
      <c r="D4751" t="s">
        <v>12465</v>
      </c>
      <c r="E4751" t="s">
        <v>12466</v>
      </c>
      <c r="G4751">
        <f t="shared" si="75"/>
        <v>7</v>
      </c>
    </row>
    <row r="4752" spans="1:7" x14ac:dyDescent="0.2">
      <c r="A4752" t="s">
        <v>2659</v>
      </c>
      <c r="B4752" t="s">
        <v>2660</v>
      </c>
      <c r="C4752" s="3" t="s">
        <v>12517</v>
      </c>
      <c r="D4752" t="s">
        <v>12470</v>
      </c>
      <c r="E4752" t="s">
        <v>12466</v>
      </c>
      <c r="G4752">
        <f t="shared" si="75"/>
        <v>7</v>
      </c>
    </row>
    <row r="4753" spans="1:7" x14ac:dyDescent="0.2">
      <c r="A4753" t="s">
        <v>4113</v>
      </c>
      <c r="B4753" t="s">
        <v>4114</v>
      </c>
      <c r="C4753" s="3" t="s">
        <v>12497</v>
      </c>
      <c r="D4753" t="s">
        <v>12470</v>
      </c>
      <c r="E4753" t="s">
        <v>12466</v>
      </c>
      <c r="G4753">
        <f t="shared" si="75"/>
        <v>7</v>
      </c>
    </row>
    <row r="4754" spans="1:7" x14ac:dyDescent="0.2">
      <c r="A4754" t="s">
        <v>3859</v>
      </c>
      <c r="B4754" t="s">
        <v>3860</v>
      </c>
      <c r="C4754" s="3" t="s">
        <v>12483</v>
      </c>
      <c r="D4754" t="s">
        <v>12470</v>
      </c>
      <c r="E4754" t="s">
        <v>12466</v>
      </c>
      <c r="G4754">
        <f t="shared" si="75"/>
        <v>7</v>
      </c>
    </row>
    <row r="4755" spans="1:7" x14ac:dyDescent="0.2">
      <c r="A4755" t="s">
        <v>3597</v>
      </c>
      <c r="B4755" t="s">
        <v>3598</v>
      </c>
      <c r="C4755" s="3" t="s">
        <v>12660</v>
      </c>
      <c r="D4755" t="s">
        <v>12470</v>
      </c>
      <c r="E4755" t="s">
        <v>12466</v>
      </c>
      <c r="G4755">
        <f t="shared" si="75"/>
        <v>7</v>
      </c>
    </row>
    <row r="4756" spans="1:7" x14ac:dyDescent="0.2">
      <c r="A4756" t="s">
        <v>4472</v>
      </c>
      <c r="B4756" t="s">
        <v>4473</v>
      </c>
      <c r="C4756" s="3" t="s">
        <v>12483</v>
      </c>
      <c r="D4756" t="s">
        <v>12470</v>
      </c>
      <c r="E4756" t="s">
        <v>12466</v>
      </c>
      <c r="G4756">
        <f t="shared" si="75"/>
        <v>7</v>
      </c>
    </row>
    <row r="4757" spans="1:7" x14ac:dyDescent="0.2">
      <c r="A4757" t="s">
        <v>3696</v>
      </c>
      <c r="B4757" t="s">
        <v>3697</v>
      </c>
      <c r="C4757" s="3" t="s">
        <v>12562</v>
      </c>
      <c r="D4757" t="s">
        <v>12470</v>
      </c>
      <c r="E4757" t="s">
        <v>12466</v>
      </c>
      <c r="G4757">
        <f t="shared" si="75"/>
        <v>7</v>
      </c>
    </row>
    <row r="4758" spans="1:7" x14ac:dyDescent="0.2">
      <c r="A4758" t="s">
        <v>3575</v>
      </c>
      <c r="B4758" t="s">
        <v>3576</v>
      </c>
      <c r="C4758" s="3"/>
      <c r="G4758">
        <f t="shared" si="75"/>
        <v>7</v>
      </c>
    </row>
    <row r="4759" spans="1:7" x14ac:dyDescent="0.2">
      <c r="A4759" t="s">
        <v>5461</v>
      </c>
      <c r="B4759" t="s">
        <v>5462</v>
      </c>
      <c r="C4759" s="3" t="s">
        <v>12497</v>
      </c>
      <c r="D4759" t="s">
        <v>12470</v>
      </c>
      <c r="E4759" t="s">
        <v>12466</v>
      </c>
      <c r="G4759">
        <f t="shared" si="75"/>
        <v>7</v>
      </c>
    </row>
    <row r="4760" spans="1:7" x14ac:dyDescent="0.2">
      <c r="A4760" t="s">
        <v>5461</v>
      </c>
      <c r="B4760" t="s">
        <v>5462</v>
      </c>
      <c r="C4760" s="3" t="s">
        <v>12497</v>
      </c>
      <c r="D4760" t="s">
        <v>12470</v>
      </c>
      <c r="E4760" t="s">
        <v>9540</v>
      </c>
      <c r="G4760">
        <f t="shared" si="75"/>
        <v>7</v>
      </c>
    </row>
    <row r="4761" spans="1:7" x14ac:dyDescent="0.2">
      <c r="A4761" t="s">
        <v>4570</v>
      </c>
      <c r="B4761" t="s">
        <v>4571</v>
      </c>
      <c r="C4761" s="3" t="s">
        <v>12473</v>
      </c>
      <c r="D4761" t="s">
        <v>12470</v>
      </c>
      <c r="E4761" t="s">
        <v>12466</v>
      </c>
      <c r="G4761">
        <f t="shared" si="75"/>
        <v>7</v>
      </c>
    </row>
    <row r="4762" spans="1:7" x14ac:dyDescent="0.2">
      <c r="A4762" t="s">
        <v>5690</v>
      </c>
      <c r="B4762" t="s">
        <v>5691</v>
      </c>
      <c r="C4762" s="3" t="s">
        <v>12483</v>
      </c>
      <c r="D4762" t="s">
        <v>12470</v>
      </c>
      <c r="E4762" t="s">
        <v>12466</v>
      </c>
      <c r="G4762">
        <f t="shared" si="75"/>
        <v>7</v>
      </c>
    </row>
    <row r="4763" spans="1:7" x14ac:dyDescent="0.2">
      <c r="A4763" t="s">
        <v>12231</v>
      </c>
      <c r="B4763" t="s">
        <v>12232</v>
      </c>
      <c r="C4763" s="3" t="s">
        <v>12475</v>
      </c>
      <c r="D4763" t="s">
        <v>12470</v>
      </c>
      <c r="E4763" t="s">
        <v>12466</v>
      </c>
      <c r="G4763">
        <f t="shared" si="75"/>
        <v>7</v>
      </c>
    </row>
    <row r="4764" spans="1:7" x14ac:dyDescent="0.2">
      <c r="A4764" t="s">
        <v>6365</v>
      </c>
      <c r="B4764" t="s">
        <v>6366</v>
      </c>
      <c r="C4764" s="3" t="s">
        <v>12483</v>
      </c>
      <c r="D4764" t="s">
        <v>12470</v>
      </c>
      <c r="E4764" t="s">
        <v>12466</v>
      </c>
      <c r="G4764">
        <f t="shared" si="75"/>
        <v>7</v>
      </c>
    </row>
    <row r="4765" spans="1:7" x14ac:dyDescent="0.2">
      <c r="A4765" t="s">
        <v>6365</v>
      </c>
      <c r="B4765" t="s">
        <v>6366</v>
      </c>
      <c r="C4765" s="3" t="s">
        <v>12483</v>
      </c>
      <c r="D4765" t="s">
        <v>12470</v>
      </c>
      <c r="E4765" t="s">
        <v>9540</v>
      </c>
      <c r="G4765">
        <f t="shared" si="75"/>
        <v>7</v>
      </c>
    </row>
    <row r="4766" spans="1:7" x14ac:dyDescent="0.2">
      <c r="A4766" t="s">
        <v>6478</v>
      </c>
      <c r="B4766" t="s">
        <v>6479</v>
      </c>
      <c r="C4766" s="3"/>
      <c r="G4766">
        <f t="shared" si="75"/>
        <v>7</v>
      </c>
    </row>
    <row r="4767" spans="1:7" hidden="1" x14ac:dyDescent="0.2">
      <c r="A4767" t="s">
        <v>9546</v>
      </c>
      <c r="B4767" t="s">
        <v>9547</v>
      </c>
      <c r="C4767" s="3"/>
      <c r="G4767">
        <f t="shared" si="75"/>
        <v>5</v>
      </c>
    </row>
    <row r="4768" spans="1:7" x14ac:dyDescent="0.2">
      <c r="A4768" t="s">
        <v>6750</v>
      </c>
      <c r="B4768" t="s">
        <v>6751</v>
      </c>
      <c r="C4768" s="3" t="s">
        <v>12579</v>
      </c>
      <c r="D4768" t="s">
        <v>12470</v>
      </c>
      <c r="E4768" t="s">
        <v>12466</v>
      </c>
      <c r="G4768">
        <f t="shared" si="75"/>
        <v>7</v>
      </c>
    </row>
    <row r="4769" spans="1:7" x14ac:dyDescent="0.2">
      <c r="A4769" t="s">
        <v>6876</v>
      </c>
      <c r="B4769" t="s">
        <v>6877</v>
      </c>
      <c r="C4769" s="3" t="s">
        <v>12510</v>
      </c>
      <c r="D4769" t="s">
        <v>12465</v>
      </c>
      <c r="E4769" t="s">
        <v>12466</v>
      </c>
      <c r="G4769">
        <f t="shared" si="75"/>
        <v>7</v>
      </c>
    </row>
    <row r="4770" spans="1:7" x14ac:dyDescent="0.2">
      <c r="A4770" t="s">
        <v>11915</v>
      </c>
      <c r="B4770" t="s">
        <v>11916</v>
      </c>
      <c r="C4770" s="3" t="s">
        <v>12487</v>
      </c>
      <c r="D4770" t="s">
        <v>12470</v>
      </c>
      <c r="E4770" t="s">
        <v>12466</v>
      </c>
      <c r="G4770">
        <f t="shared" si="75"/>
        <v>7</v>
      </c>
    </row>
    <row r="4771" spans="1:7" x14ac:dyDescent="0.2">
      <c r="A4771" t="s">
        <v>11915</v>
      </c>
      <c r="B4771" t="s">
        <v>11916</v>
      </c>
      <c r="C4771" s="3" t="s">
        <v>12487</v>
      </c>
      <c r="D4771" t="s">
        <v>12470</v>
      </c>
      <c r="E4771" t="s">
        <v>9540</v>
      </c>
      <c r="G4771">
        <f t="shared" si="75"/>
        <v>7</v>
      </c>
    </row>
    <row r="4772" spans="1:7" x14ac:dyDescent="0.2">
      <c r="A4772" t="s">
        <v>12206</v>
      </c>
      <c r="B4772" t="s">
        <v>12207</v>
      </c>
      <c r="C4772" s="3"/>
      <c r="G4772">
        <f t="shared" si="75"/>
        <v>7</v>
      </c>
    </row>
    <row r="4773" spans="1:7" x14ac:dyDescent="0.2">
      <c r="A4773" t="s">
        <v>3151</v>
      </c>
      <c r="B4773" t="s">
        <v>3152</v>
      </c>
      <c r="C4773" s="3"/>
      <c r="G4773">
        <f t="shared" si="75"/>
        <v>7</v>
      </c>
    </row>
    <row r="4774" spans="1:7" hidden="1" x14ac:dyDescent="0.2">
      <c r="A4774" t="s">
        <v>252</v>
      </c>
      <c r="B4774" t="s">
        <v>253</v>
      </c>
      <c r="C4774" s="3"/>
      <c r="G4774">
        <f t="shared" si="75"/>
        <v>3</v>
      </c>
    </row>
    <row r="4775" spans="1:7" hidden="1" x14ac:dyDescent="0.2">
      <c r="A4775" t="s">
        <v>5097</v>
      </c>
      <c r="B4775" t="s">
        <v>5098</v>
      </c>
      <c r="C4775" s="3"/>
      <c r="G4775">
        <f t="shared" si="75"/>
        <v>4</v>
      </c>
    </row>
    <row r="4776" spans="1:7" hidden="1" x14ac:dyDescent="0.2">
      <c r="A4776" t="s">
        <v>10439</v>
      </c>
      <c r="B4776" t="s">
        <v>10440</v>
      </c>
      <c r="C4776" s="3"/>
      <c r="G4776">
        <f t="shared" si="75"/>
        <v>5</v>
      </c>
    </row>
    <row r="4777" spans="1:7" x14ac:dyDescent="0.2">
      <c r="A4777" t="s">
        <v>2839</v>
      </c>
      <c r="B4777" t="s">
        <v>2840</v>
      </c>
      <c r="C4777" s="3" t="s">
        <v>12493</v>
      </c>
      <c r="D4777" t="s">
        <v>12465</v>
      </c>
      <c r="E4777" t="s">
        <v>12466</v>
      </c>
      <c r="G4777">
        <f t="shared" si="75"/>
        <v>7</v>
      </c>
    </row>
    <row r="4778" spans="1:7" x14ac:dyDescent="0.2">
      <c r="A4778" t="s">
        <v>386</v>
      </c>
      <c r="B4778" t="s">
        <v>387</v>
      </c>
      <c r="C4778" s="3" t="s">
        <v>12493</v>
      </c>
      <c r="D4778" t="s">
        <v>12465</v>
      </c>
      <c r="E4778" t="s">
        <v>12466</v>
      </c>
      <c r="G4778">
        <f t="shared" si="75"/>
        <v>7</v>
      </c>
    </row>
    <row r="4779" spans="1:7" x14ac:dyDescent="0.2">
      <c r="A4779" t="s">
        <v>386</v>
      </c>
      <c r="B4779" t="s">
        <v>387</v>
      </c>
      <c r="C4779" s="3" t="s">
        <v>12493</v>
      </c>
      <c r="D4779" t="s">
        <v>12465</v>
      </c>
      <c r="E4779" t="s">
        <v>9540</v>
      </c>
      <c r="G4779">
        <f t="shared" si="75"/>
        <v>7</v>
      </c>
    </row>
    <row r="4780" spans="1:7" hidden="1" x14ac:dyDescent="0.2">
      <c r="A4780" t="s">
        <v>10442</v>
      </c>
      <c r="B4780" t="s">
        <v>10443</v>
      </c>
      <c r="C4780" s="3"/>
      <c r="G4780">
        <f t="shared" si="75"/>
        <v>5</v>
      </c>
    </row>
    <row r="4781" spans="1:7" x14ac:dyDescent="0.2">
      <c r="A4781" t="s">
        <v>3951</v>
      </c>
      <c r="B4781" t="s">
        <v>3952</v>
      </c>
      <c r="C4781" s="3" t="s">
        <v>12468</v>
      </c>
      <c r="D4781" t="s">
        <v>12465</v>
      </c>
      <c r="E4781" t="s">
        <v>12466</v>
      </c>
      <c r="G4781">
        <f t="shared" si="75"/>
        <v>7</v>
      </c>
    </row>
    <row r="4782" spans="1:7" x14ac:dyDescent="0.2">
      <c r="A4782" t="s">
        <v>2390</v>
      </c>
      <c r="B4782" t="s">
        <v>2391</v>
      </c>
      <c r="C4782" s="3" t="s">
        <v>12490</v>
      </c>
      <c r="D4782" t="s">
        <v>12465</v>
      </c>
      <c r="E4782" t="s">
        <v>12466</v>
      </c>
      <c r="G4782">
        <f t="shared" si="75"/>
        <v>7</v>
      </c>
    </row>
    <row r="4783" spans="1:7" x14ac:dyDescent="0.2">
      <c r="A4783" t="s">
        <v>2390</v>
      </c>
      <c r="B4783" t="s">
        <v>2391</v>
      </c>
      <c r="C4783" s="3" t="s">
        <v>12490</v>
      </c>
      <c r="D4783" t="s">
        <v>12465</v>
      </c>
      <c r="E4783" t="s">
        <v>9540</v>
      </c>
      <c r="G4783">
        <f t="shared" si="75"/>
        <v>7</v>
      </c>
    </row>
    <row r="4784" spans="1:7" hidden="1" x14ac:dyDescent="0.2">
      <c r="A4784" t="s">
        <v>1025</v>
      </c>
      <c r="B4784" t="s">
        <v>1026</v>
      </c>
      <c r="C4784" s="3"/>
      <c r="G4784">
        <f t="shared" si="75"/>
        <v>4</v>
      </c>
    </row>
    <row r="4785" spans="1:7" hidden="1" x14ac:dyDescent="0.2">
      <c r="A4785" t="s">
        <v>11027</v>
      </c>
      <c r="B4785" t="s">
        <v>11028</v>
      </c>
      <c r="C4785" s="3"/>
      <c r="G4785">
        <f t="shared" si="75"/>
        <v>5</v>
      </c>
    </row>
    <row r="4786" spans="1:7" x14ac:dyDescent="0.2">
      <c r="A4786" t="s">
        <v>1135</v>
      </c>
      <c r="B4786" t="s">
        <v>1136</v>
      </c>
      <c r="C4786" s="3"/>
      <c r="G4786">
        <f t="shared" si="75"/>
        <v>7</v>
      </c>
    </row>
    <row r="4787" spans="1:7" x14ac:dyDescent="0.2">
      <c r="A4787" t="s">
        <v>888</v>
      </c>
      <c r="B4787" t="s">
        <v>889</v>
      </c>
      <c r="C4787" s="3" t="s">
        <v>12492</v>
      </c>
      <c r="D4787" t="s">
        <v>12465</v>
      </c>
      <c r="E4787" t="s">
        <v>9540</v>
      </c>
      <c r="G4787">
        <f t="shared" si="75"/>
        <v>7</v>
      </c>
    </row>
    <row r="4788" spans="1:7" x14ac:dyDescent="0.2">
      <c r="A4788" t="s">
        <v>888</v>
      </c>
      <c r="B4788" t="s">
        <v>889</v>
      </c>
      <c r="C4788" s="3" t="s">
        <v>12496</v>
      </c>
      <c r="D4788" t="s">
        <v>12465</v>
      </c>
      <c r="E4788" t="s">
        <v>12466</v>
      </c>
      <c r="G4788">
        <f t="shared" si="75"/>
        <v>7</v>
      </c>
    </row>
    <row r="4789" spans="1:7" x14ac:dyDescent="0.2">
      <c r="A4789" t="s">
        <v>4117</v>
      </c>
      <c r="B4789" t="s">
        <v>4118</v>
      </c>
      <c r="C4789" s="3"/>
      <c r="G4789">
        <f t="shared" si="75"/>
        <v>7</v>
      </c>
    </row>
    <row r="4790" spans="1:7" x14ac:dyDescent="0.2">
      <c r="A4790" t="s">
        <v>3907</v>
      </c>
      <c r="B4790" t="s">
        <v>3908</v>
      </c>
      <c r="C4790" s="3"/>
      <c r="G4790">
        <f t="shared" si="75"/>
        <v>7</v>
      </c>
    </row>
    <row r="4791" spans="1:7" x14ac:dyDescent="0.2">
      <c r="A4791" t="s">
        <v>3222</v>
      </c>
      <c r="B4791" t="s">
        <v>3223</v>
      </c>
      <c r="C4791" s="3"/>
      <c r="G4791">
        <f t="shared" si="75"/>
        <v>7</v>
      </c>
    </row>
    <row r="4792" spans="1:7" hidden="1" x14ac:dyDescent="0.2">
      <c r="A4792" t="s">
        <v>10325</v>
      </c>
      <c r="B4792" t="s">
        <v>10326</v>
      </c>
      <c r="C4792" s="3"/>
      <c r="G4792">
        <f t="shared" si="75"/>
        <v>5</v>
      </c>
    </row>
    <row r="4793" spans="1:7" x14ac:dyDescent="0.2">
      <c r="A4793" t="s">
        <v>4516</v>
      </c>
      <c r="B4793" t="s">
        <v>4517</v>
      </c>
      <c r="C4793" s="3"/>
      <c r="G4793">
        <f t="shared" si="75"/>
        <v>7</v>
      </c>
    </row>
    <row r="4794" spans="1:7" hidden="1" x14ac:dyDescent="0.2">
      <c r="A4794" t="s">
        <v>5014</v>
      </c>
      <c r="B4794" t="s">
        <v>5015</v>
      </c>
      <c r="C4794" s="3"/>
      <c r="G4794">
        <f t="shared" si="75"/>
        <v>5</v>
      </c>
    </row>
    <row r="4795" spans="1:7" x14ac:dyDescent="0.2">
      <c r="A4795" t="s">
        <v>9982</v>
      </c>
      <c r="B4795" t="s">
        <v>9983</v>
      </c>
      <c r="C4795" s="3"/>
      <c r="G4795">
        <f t="shared" si="75"/>
        <v>7</v>
      </c>
    </row>
    <row r="4796" spans="1:7" x14ac:dyDescent="0.2">
      <c r="A4796" t="s">
        <v>5730</v>
      </c>
      <c r="B4796" t="s">
        <v>5731</v>
      </c>
      <c r="C4796" s="3" t="s">
        <v>12473</v>
      </c>
      <c r="D4796" t="s">
        <v>12470</v>
      </c>
      <c r="E4796" t="s">
        <v>12466</v>
      </c>
      <c r="G4796">
        <f t="shared" si="75"/>
        <v>7</v>
      </c>
    </row>
    <row r="4797" spans="1:7" x14ac:dyDescent="0.2">
      <c r="A4797" t="s">
        <v>5730</v>
      </c>
      <c r="B4797" t="s">
        <v>5731</v>
      </c>
      <c r="C4797" s="3" t="s">
        <v>12473</v>
      </c>
      <c r="D4797" t="s">
        <v>12470</v>
      </c>
      <c r="E4797" t="s">
        <v>9540</v>
      </c>
      <c r="G4797">
        <f t="shared" si="75"/>
        <v>7</v>
      </c>
    </row>
    <row r="4798" spans="1:7" x14ac:dyDescent="0.2">
      <c r="A4798" t="s">
        <v>347</v>
      </c>
      <c r="B4798" t="s">
        <v>348</v>
      </c>
      <c r="C4798" s="3" t="s">
        <v>12504</v>
      </c>
      <c r="D4798" t="s">
        <v>12465</v>
      </c>
      <c r="E4798" t="s">
        <v>12466</v>
      </c>
      <c r="G4798">
        <f t="shared" si="75"/>
        <v>7</v>
      </c>
    </row>
    <row r="4799" spans="1:7" x14ac:dyDescent="0.2">
      <c r="A4799" t="s">
        <v>347</v>
      </c>
      <c r="B4799" t="s">
        <v>348</v>
      </c>
      <c r="C4799" s="3" t="s">
        <v>12504</v>
      </c>
      <c r="D4799" t="s">
        <v>12465</v>
      </c>
      <c r="E4799" t="s">
        <v>9540</v>
      </c>
      <c r="G4799">
        <f t="shared" si="75"/>
        <v>7</v>
      </c>
    </row>
    <row r="4800" spans="1:7" x14ac:dyDescent="0.2">
      <c r="A4800" t="s">
        <v>9988</v>
      </c>
      <c r="B4800" t="s">
        <v>9989</v>
      </c>
      <c r="C4800" s="3" t="s">
        <v>12514</v>
      </c>
      <c r="D4800" t="s">
        <v>12465</v>
      </c>
      <c r="E4800" t="s">
        <v>12466</v>
      </c>
      <c r="G4800">
        <f t="shared" si="75"/>
        <v>7</v>
      </c>
    </row>
    <row r="4801" spans="1:7" x14ac:dyDescent="0.2">
      <c r="A4801" t="s">
        <v>1607</v>
      </c>
      <c r="B4801" t="s">
        <v>1608</v>
      </c>
      <c r="C4801" s="3" t="s">
        <v>12544</v>
      </c>
      <c r="D4801" t="s">
        <v>12470</v>
      </c>
      <c r="E4801" t="s">
        <v>12466</v>
      </c>
      <c r="G4801">
        <f t="shared" si="75"/>
        <v>7</v>
      </c>
    </row>
    <row r="4802" spans="1:7" x14ac:dyDescent="0.2">
      <c r="A4802" t="s">
        <v>8632</v>
      </c>
      <c r="B4802" t="s">
        <v>8633</v>
      </c>
      <c r="C4802" s="3" t="s">
        <v>12499</v>
      </c>
      <c r="D4802" t="s">
        <v>12470</v>
      </c>
      <c r="E4802" t="s">
        <v>12466</v>
      </c>
      <c r="F4802" t="s">
        <v>12711</v>
      </c>
      <c r="G4802">
        <f t="shared" si="75"/>
        <v>7</v>
      </c>
    </row>
    <row r="4803" spans="1:7" x14ac:dyDescent="0.2">
      <c r="A4803" t="s">
        <v>8861</v>
      </c>
      <c r="B4803" t="s">
        <v>8862</v>
      </c>
      <c r="C4803" s="3" t="s">
        <v>12532</v>
      </c>
      <c r="D4803" t="s">
        <v>12470</v>
      </c>
      <c r="E4803" t="s">
        <v>12466</v>
      </c>
      <c r="F4803" t="s">
        <v>12711</v>
      </c>
      <c r="G4803">
        <f t="shared" si="75"/>
        <v>7</v>
      </c>
    </row>
    <row r="4804" spans="1:7" hidden="1" x14ac:dyDescent="0.2">
      <c r="A4804" t="s">
        <v>10544</v>
      </c>
      <c r="B4804" t="s">
        <v>10545</v>
      </c>
      <c r="C4804" s="3"/>
      <c r="G4804">
        <f t="shared" si="75"/>
        <v>5</v>
      </c>
    </row>
    <row r="4805" spans="1:7" x14ac:dyDescent="0.2">
      <c r="A4805" t="s">
        <v>3866</v>
      </c>
      <c r="B4805" t="s">
        <v>3867</v>
      </c>
      <c r="C4805" s="3"/>
      <c r="G4805">
        <f t="shared" si="75"/>
        <v>7</v>
      </c>
    </row>
    <row r="4806" spans="1:7" x14ac:dyDescent="0.2">
      <c r="A4806" t="s">
        <v>8634</v>
      </c>
      <c r="B4806" t="s">
        <v>8635</v>
      </c>
      <c r="C4806" s="3"/>
      <c r="G4806">
        <f t="shared" ref="G4806:G4869" si="76">LEN(A4806)</f>
        <v>7</v>
      </c>
    </row>
    <row r="4807" spans="1:7" x14ac:dyDescent="0.2">
      <c r="A4807" t="s">
        <v>8630</v>
      </c>
      <c r="B4807" t="s">
        <v>8631</v>
      </c>
      <c r="C4807" s="3"/>
      <c r="G4807">
        <f t="shared" si="76"/>
        <v>7</v>
      </c>
    </row>
    <row r="4808" spans="1:7" hidden="1" x14ac:dyDescent="0.2">
      <c r="A4808" t="s">
        <v>7870</v>
      </c>
      <c r="B4808" t="s">
        <v>7871</v>
      </c>
      <c r="C4808" s="3"/>
      <c r="G4808">
        <f t="shared" si="76"/>
        <v>5</v>
      </c>
    </row>
    <row r="4809" spans="1:7" x14ac:dyDescent="0.2">
      <c r="A4809" t="s">
        <v>140</v>
      </c>
      <c r="B4809" t="s">
        <v>141</v>
      </c>
      <c r="C4809" s="3" t="s">
        <v>12473</v>
      </c>
      <c r="D4809" t="s">
        <v>12470</v>
      </c>
      <c r="E4809" t="s">
        <v>12466</v>
      </c>
      <c r="G4809">
        <f t="shared" si="76"/>
        <v>7</v>
      </c>
    </row>
    <row r="4810" spans="1:7" x14ac:dyDescent="0.2">
      <c r="A4810" t="s">
        <v>423</v>
      </c>
      <c r="B4810" t="s">
        <v>422</v>
      </c>
      <c r="C4810" s="3" t="s">
        <v>12468</v>
      </c>
      <c r="D4810" t="s">
        <v>12465</v>
      </c>
      <c r="E4810" t="s">
        <v>12466</v>
      </c>
      <c r="G4810">
        <f t="shared" si="76"/>
        <v>7</v>
      </c>
    </row>
    <row r="4811" spans="1:7" x14ac:dyDescent="0.2">
      <c r="A4811" t="s">
        <v>2191</v>
      </c>
      <c r="B4811" t="s">
        <v>2192</v>
      </c>
      <c r="C4811" s="3" t="s">
        <v>12471</v>
      </c>
      <c r="D4811" t="s">
        <v>12465</v>
      </c>
      <c r="E4811" t="s">
        <v>12466</v>
      </c>
      <c r="G4811">
        <f t="shared" si="76"/>
        <v>7</v>
      </c>
    </row>
    <row r="4812" spans="1:7" x14ac:dyDescent="0.2">
      <c r="A4812" t="s">
        <v>4671</v>
      </c>
      <c r="B4812" t="s">
        <v>4672</v>
      </c>
      <c r="C4812" s="3"/>
      <c r="G4812">
        <f t="shared" si="76"/>
        <v>7</v>
      </c>
    </row>
    <row r="4813" spans="1:7" hidden="1" x14ac:dyDescent="0.2">
      <c r="A4813" t="s">
        <v>10745</v>
      </c>
      <c r="B4813" t="s">
        <v>10746</v>
      </c>
      <c r="C4813" s="3"/>
      <c r="G4813">
        <f t="shared" si="76"/>
        <v>5</v>
      </c>
    </row>
    <row r="4814" spans="1:7" x14ac:dyDescent="0.2">
      <c r="A4814" t="s">
        <v>5115</v>
      </c>
      <c r="B4814" t="s">
        <v>5116</v>
      </c>
      <c r="C4814" s="3" t="s">
        <v>12480</v>
      </c>
      <c r="D4814" t="s">
        <v>12465</v>
      </c>
      <c r="E4814" t="s">
        <v>12466</v>
      </c>
      <c r="G4814">
        <f t="shared" si="76"/>
        <v>7</v>
      </c>
    </row>
    <row r="4815" spans="1:7" x14ac:dyDescent="0.2">
      <c r="A4815" t="s">
        <v>6498</v>
      </c>
      <c r="B4815" t="s">
        <v>6499</v>
      </c>
      <c r="C4815" s="3" t="s">
        <v>12511</v>
      </c>
      <c r="D4815" t="s">
        <v>12465</v>
      </c>
      <c r="E4815" t="s">
        <v>12466</v>
      </c>
      <c r="F4815" t="s">
        <v>12712</v>
      </c>
      <c r="G4815">
        <f t="shared" si="76"/>
        <v>7</v>
      </c>
    </row>
    <row r="4816" spans="1:7" x14ac:dyDescent="0.2">
      <c r="A4816" t="s">
        <v>4722</v>
      </c>
      <c r="B4816" t="s">
        <v>4721</v>
      </c>
      <c r="C4816" s="3" t="s">
        <v>12471</v>
      </c>
      <c r="D4816" t="s">
        <v>12465</v>
      </c>
      <c r="E4816" t="s">
        <v>12466</v>
      </c>
      <c r="G4816">
        <f t="shared" si="76"/>
        <v>7</v>
      </c>
    </row>
    <row r="4817" spans="1:7" x14ac:dyDescent="0.2">
      <c r="A4817" t="s">
        <v>265</v>
      </c>
      <c r="B4817" t="s">
        <v>264</v>
      </c>
      <c r="C4817" s="3" t="s">
        <v>12474</v>
      </c>
      <c r="D4817" t="s">
        <v>12465</v>
      </c>
      <c r="E4817" t="s">
        <v>9540</v>
      </c>
      <c r="G4817">
        <f t="shared" si="76"/>
        <v>7</v>
      </c>
    </row>
    <row r="4818" spans="1:7" x14ac:dyDescent="0.2">
      <c r="A4818" t="s">
        <v>2279</v>
      </c>
      <c r="B4818" t="s">
        <v>2280</v>
      </c>
      <c r="C4818" s="3" t="s">
        <v>12473</v>
      </c>
      <c r="D4818" t="s">
        <v>12470</v>
      </c>
      <c r="E4818" t="s">
        <v>12466</v>
      </c>
      <c r="G4818">
        <f t="shared" si="76"/>
        <v>7</v>
      </c>
    </row>
    <row r="4819" spans="1:7" x14ac:dyDescent="0.2">
      <c r="A4819" t="s">
        <v>6353</v>
      </c>
      <c r="B4819" t="s">
        <v>6354</v>
      </c>
      <c r="C4819" s="3" t="s">
        <v>12480</v>
      </c>
      <c r="D4819" t="s">
        <v>12465</v>
      </c>
      <c r="E4819" t="s">
        <v>12713</v>
      </c>
      <c r="G4819">
        <f t="shared" si="76"/>
        <v>7</v>
      </c>
    </row>
    <row r="4820" spans="1:7" x14ac:dyDescent="0.2">
      <c r="A4820" t="s">
        <v>2524</v>
      </c>
      <c r="B4820" t="s">
        <v>2525</v>
      </c>
      <c r="C4820" s="3" t="s">
        <v>12478</v>
      </c>
      <c r="D4820" t="s">
        <v>12465</v>
      </c>
      <c r="E4820" t="s">
        <v>12466</v>
      </c>
      <c r="G4820">
        <f t="shared" si="76"/>
        <v>7</v>
      </c>
    </row>
    <row r="4821" spans="1:7" x14ac:dyDescent="0.2">
      <c r="A4821" t="s">
        <v>5548</v>
      </c>
      <c r="B4821" t="s">
        <v>5549</v>
      </c>
      <c r="C4821" s="3" t="s">
        <v>12475</v>
      </c>
      <c r="D4821" t="s">
        <v>12465</v>
      </c>
      <c r="E4821" t="s">
        <v>12466</v>
      </c>
      <c r="G4821">
        <f t="shared" si="76"/>
        <v>7</v>
      </c>
    </row>
    <row r="4822" spans="1:7" x14ac:dyDescent="0.2">
      <c r="A4822" t="s">
        <v>12068</v>
      </c>
      <c r="B4822" t="s">
        <v>12069</v>
      </c>
      <c r="C4822" s="3" t="s">
        <v>12519</v>
      </c>
      <c r="D4822" t="s">
        <v>12465</v>
      </c>
      <c r="E4822" t="s">
        <v>12466</v>
      </c>
      <c r="G4822">
        <f t="shared" si="76"/>
        <v>7</v>
      </c>
    </row>
    <row r="4823" spans="1:7" x14ac:dyDescent="0.2">
      <c r="A4823" t="s">
        <v>5127</v>
      </c>
      <c r="B4823" t="s">
        <v>5128</v>
      </c>
      <c r="C4823" s="3" t="s">
        <v>12532</v>
      </c>
      <c r="D4823" t="s">
        <v>12470</v>
      </c>
      <c r="E4823" t="s">
        <v>12466</v>
      </c>
      <c r="G4823">
        <f t="shared" si="76"/>
        <v>7</v>
      </c>
    </row>
    <row r="4824" spans="1:7" x14ac:dyDescent="0.2">
      <c r="A4824" t="s">
        <v>4979</v>
      </c>
      <c r="B4824" t="s">
        <v>4980</v>
      </c>
      <c r="C4824" s="3" t="s">
        <v>12475</v>
      </c>
      <c r="D4824" t="s">
        <v>12470</v>
      </c>
      <c r="E4824" t="s">
        <v>12466</v>
      </c>
      <c r="G4824">
        <f t="shared" si="76"/>
        <v>7</v>
      </c>
    </row>
    <row r="4825" spans="1:7" x14ac:dyDescent="0.2">
      <c r="A4825" t="s">
        <v>3251</v>
      </c>
      <c r="B4825" t="s">
        <v>3252</v>
      </c>
      <c r="C4825" s="3"/>
      <c r="G4825">
        <f t="shared" si="76"/>
        <v>7</v>
      </c>
    </row>
    <row r="4826" spans="1:7" x14ac:dyDescent="0.2">
      <c r="A4826" t="s">
        <v>6698</v>
      </c>
      <c r="B4826" t="s">
        <v>6699</v>
      </c>
      <c r="C4826" s="3" t="s">
        <v>12495</v>
      </c>
      <c r="D4826" t="s">
        <v>12465</v>
      </c>
      <c r="E4826" t="s">
        <v>12466</v>
      </c>
      <c r="G4826">
        <f t="shared" si="76"/>
        <v>7</v>
      </c>
    </row>
    <row r="4827" spans="1:7" hidden="1" x14ac:dyDescent="0.2">
      <c r="A4827" t="s">
        <v>10057</v>
      </c>
      <c r="B4827" t="s">
        <v>10058</v>
      </c>
      <c r="C4827" s="3"/>
      <c r="G4827">
        <f t="shared" si="76"/>
        <v>3</v>
      </c>
    </row>
    <row r="4828" spans="1:7" hidden="1" x14ac:dyDescent="0.2">
      <c r="A4828" t="s">
        <v>2791</v>
      </c>
      <c r="B4828" t="s">
        <v>2792</v>
      </c>
      <c r="C4828" s="3"/>
      <c r="G4828">
        <f t="shared" si="76"/>
        <v>4</v>
      </c>
    </row>
    <row r="4829" spans="1:7" hidden="1" x14ac:dyDescent="0.2">
      <c r="A4829" t="s">
        <v>10602</v>
      </c>
      <c r="B4829" t="s">
        <v>10603</v>
      </c>
      <c r="C4829" s="3"/>
      <c r="G4829">
        <f t="shared" si="76"/>
        <v>5</v>
      </c>
    </row>
    <row r="4830" spans="1:7" x14ac:dyDescent="0.2">
      <c r="A4830" t="s">
        <v>654</v>
      </c>
      <c r="B4830" t="s">
        <v>655</v>
      </c>
      <c r="C4830" s="3" t="s">
        <v>12487</v>
      </c>
      <c r="D4830" t="s">
        <v>12470</v>
      </c>
      <c r="E4830" t="s">
        <v>9540</v>
      </c>
      <c r="G4830">
        <f t="shared" si="76"/>
        <v>7</v>
      </c>
    </row>
    <row r="4831" spans="1:7" x14ac:dyDescent="0.2">
      <c r="A4831" t="s">
        <v>654</v>
      </c>
      <c r="B4831" t="s">
        <v>655</v>
      </c>
      <c r="C4831" s="3" t="s">
        <v>12483</v>
      </c>
      <c r="D4831" t="s">
        <v>12470</v>
      </c>
      <c r="E4831" t="s">
        <v>12466</v>
      </c>
      <c r="G4831">
        <f t="shared" si="76"/>
        <v>7</v>
      </c>
    </row>
    <row r="4832" spans="1:7" x14ac:dyDescent="0.2">
      <c r="A4832" t="s">
        <v>654</v>
      </c>
      <c r="B4832" t="s">
        <v>655</v>
      </c>
      <c r="C4832" s="3" t="s">
        <v>12483</v>
      </c>
      <c r="D4832" t="s">
        <v>12470</v>
      </c>
      <c r="E4832" t="s">
        <v>5203</v>
      </c>
      <c r="G4832">
        <f t="shared" si="76"/>
        <v>7</v>
      </c>
    </row>
    <row r="4833" spans="1:7" x14ac:dyDescent="0.2">
      <c r="A4833" t="s">
        <v>1806</v>
      </c>
      <c r="B4833" t="s">
        <v>1807</v>
      </c>
      <c r="C4833" s="3" t="s">
        <v>12487</v>
      </c>
      <c r="D4833" t="s">
        <v>12470</v>
      </c>
      <c r="E4833" t="s">
        <v>9540</v>
      </c>
      <c r="G4833">
        <f t="shared" si="76"/>
        <v>7</v>
      </c>
    </row>
    <row r="4834" spans="1:7" x14ac:dyDescent="0.2">
      <c r="A4834" t="s">
        <v>1806</v>
      </c>
      <c r="B4834" t="s">
        <v>1807</v>
      </c>
      <c r="C4834" s="3" t="s">
        <v>12483</v>
      </c>
      <c r="D4834" t="s">
        <v>12470</v>
      </c>
      <c r="E4834" t="s">
        <v>12466</v>
      </c>
      <c r="G4834">
        <f t="shared" si="76"/>
        <v>7</v>
      </c>
    </row>
    <row r="4835" spans="1:7" x14ac:dyDescent="0.2">
      <c r="A4835" t="s">
        <v>2396</v>
      </c>
      <c r="B4835" t="s">
        <v>2397</v>
      </c>
      <c r="C4835" s="3" t="s">
        <v>12487</v>
      </c>
      <c r="D4835" t="s">
        <v>12470</v>
      </c>
      <c r="E4835" t="s">
        <v>9540</v>
      </c>
      <c r="G4835">
        <f t="shared" si="76"/>
        <v>7</v>
      </c>
    </row>
    <row r="4836" spans="1:7" x14ac:dyDescent="0.2">
      <c r="A4836" t="s">
        <v>2396</v>
      </c>
      <c r="B4836" t="s">
        <v>2397</v>
      </c>
      <c r="C4836" s="3" t="s">
        <v>12483</v>
      </c>
      <c r="D4836" t="s">
        <v>12470</v>
      </c>
      <c r="E4836" t="s">
        <v>12466</v>
      </c>
      <c r="G4836">
        <f t="shared" si="76"/>
        <v>7</v>
      </c>
    </row>
    <row r="4837" spans="1:7" x14ac:dyDescent="0.2">
      <c r="A4837" t="s">
        <v>34</v>
      </c>
      <c r="B4837" t="s">
        <v>35</v>
      </c>
      <c r="C4837" s="3" t="s">
        <v>12487</v>
      </c>
      <c r="D4837" t="s">
        <v>12470</v>
      </c>
      <c r="E4837" t="s">
        <v>12466</v>
      </c>
      <c r="G4837">
        <f t="shared" si="76"/>
        <v>7</v>
      </c>
    </row>
    <row r="4838" spans="1:7" x14ac:dyDescent="0.2">
      <c r="A4838" t="s">
        <v>34</v>
      </c>
      <c r="B4838" t="s">
        <v>35</v>
      </c>
      <c r="C4838" s="3" t="s">
        <v>12495</v>
      </c>
      <c r="D4838" t="s">
        <v>12465</v>
      </c>
      <c r="E4838" t="s">
        <v>9540</v>
      </c>
      <c r="G4838">
        <f t="shared" si="76"/>
        <v>7</v>
      </c>
    </row>
    <row r="4839" spans="1:7" x14ac:dyDescent="0.2">
      <c r="A4839" t="s">
        <v>2837</v>
      </c>
      <c r="B4839" t="s">
        <v>2838</v>
      </c>
      <c r="C4839" s="3" t="s">
        <v>12487</v>
      </c>
      <c r="D4839" t="s">
        <v>12470</v>
      </c>
      <c r="E4839" t="s">
        <v>12466</v>
      </c>
      <c r="G4839">
        <f t="shared" si="76"/>
        <v>7</v>
      </c>
    </row>
    <row r="4840" spans="1:7" x14ac:dyDescent="0.2">
      <c r="A4840" t="s">
        <v>2837</v>
      </c>
      <c r="B4840" t="s">
        <v>2838</v>
      </c>
      <c r="C4840" s="3" t="s">
        <v>12487</v>
      </c>
      <c r="D4840" t="s">
        <v>12470</v>
      </c>
      <c r="E4840" t="s">
        <v>9540</v>
      </c>
      <c r="G4840">
        <f t="shared" si="76"/>
        <v>7</v>
      </c>
    </row>
    <row r="4841" spans="1:7" x14ac:dyDescent="0.2">
      <c r="A4841" t="s">
        <v>3421</v>
      </c>
      <c r="B4841" t="s">
        <v>3422</v>
      </c>
      <c r="C4841" s="3"/>
      <c r="G4841">
        <f t="shared" si="76"/>
        <v>7</v>
      </c>
    </row>
    <row r="4842" spans="1:7" x14ac:dyDescent="0.2">
      <c r="A4842" t="s">
        <v>4967</v>
      </c>
      <c r="B4842" t="s">
        <v>4968</v>
      </c>
      <c r="C4842" s="3"/>
      <c r="G4842">
        <f t="shared" si="76"/>
        <v>7</v>
      </c>
    </row>
    <row r="4843" spans="1:7" x14ac:dyDescent="0.2">
      <c r="A4843" t="s">
        <v>3524</v>
      </c>
      <c r="B4843" t="s">
        <v>3525</v>
      </c>
      <c r="C4843" s="3" t="s">
        <v>12467</v>
      </c>
      <c r="D4843" t="s">
        <v>12465</v>
      </c>
      <c r="E4843" t="s">
        <v>9540</v>
      </c>
      <c r="G4843">
        <f t="shared" si="76"/>
        <v>7</v>
      </c>
    </row>
    <row r="4844" spans="1:7" x14ac:dyDescent="0.2">
      <c r="A4844" t="s">
        <v>3524</v>
      </c>
      <c r="B4844" t="s">
        <v>3525</v>
      </c>
      <c r="C4844" s="3" t="s">
        <v>12495</v>
      </c>
      <c r="D4844" t="s">
        <v>12465</v>
      </c>
      <c r="E4844" t="s">
        <v>12466</v>
      </c>
      <c r="G4844">
        <f t="shared" si="76"/>
        <v>7</v>
      </c>
    </row>
    <row r="4845" spans="1:7" x14ac:dyDescent="0.2">
      <c r="A4845" t="s">
        <v>1259</v>
      </c>
      <c r="B4845" t="s">
        <v>1260</v>
      </c>
      <c r="C4845" s="3" t="s">
        <v>12475</v>
      </c>
      <c r="D4845" t="s">
        <v>12465</v>
      </c>
      <c r="E4845" t="s">
        <v>9540</v>
      </c>
      <c r="F4845" t="s">
        <v>12633</v>
      </c>
      <c r="G4845">
        <f t="shared" si="76"/>
        <v>7</v>
      </c>
    </row>
    <row r="4846" spans="1:7" x14ac:dyDescent="0.2">
      <c r="A4846" t="s">
        <v>1259</v>
      </c>
      <c r="B4846" t="s">
        <v>1260</v>
      </c>
      <c r="C4846" s="3" t="s">
        <v>12493</v>
      </c>
      <c r="D4846" t="s">
        <v>12465</v>
      </c>
      <c r="E4846" t="s">
        <v>12466</v>
      </c>
      <c r="G4846">
        <f t="shared" si="76"/>
        <v>7</v>
      </c>
    </row>
    <row r="4847" spans="1:7" x14ac:dyDescent="0.2">
      <c r="A4847" t="s">
        <v>2195</v>
      </c>
      <c r="B4847" t="s">
        <v>2196</v>
      </c>
      <c r="C4847" s="3" t="s">
        <v>12493</v>
      </c>
      <c r="D4847" t="s">
        <v>12465</v>
      </c>
      <c r="E4847" t="s">
        <v>9540</v>
      </c>
      <c r="G4847">
        <f t="shared" si="76"/>
        <v>7</v>
      </c>
    </row>
    <row r="4848" spans="1:7" x14ac:dyDescent="0.2">
      <c r="A4848" t="s">
        <v>2195</v>
      </c>
      <c r="B4848" t="s">
        <v>2196</v>
      </c>
      <c r="C4848" s="3" t="s">
        <v>12503</v>
      </c>
      <c r="D4848" t="s">
        <v>12465</v>
      </c>
      <c r="E4848" t="s">
        <v>5203</v>
      </c>
      <c r="G4848">
        <f t="shared" si="76"/>
        <v>7</v>
      </c>
    </row>
    <row r="4849" spans="1:7" x14ac:dyDescent="0.2">
      <c r="A4849" t="s">
        <v>2195</v>
      </c>
      <c r="B4849" t="s">
        <v>2196</v>
      </c>
      <c r="C4849" s="3" t="s">
        <v>12467</v>
      </c>
      <c r="D4849" t="s">
        <v>12465</v>
      </c>
      <c r="E4849" t="s">
        <v>12466</v>
      </c>
      <c r="G4849">
        <f t="shared" si="76"/>
        <v>7</v>
      </c>
    </row>
    <row r="4850" spans="1:7" x14ac:dyDescent="0.2">
      <c r="A4850" t="s">
        <v>2195</v>
      </c>
      <c r="B4850" t="s">
        <v>2196</v>
      </c>
      <c r="C4850" s="3" t="s">
        <v>12509</v>
      </c>
      <c r="D4850" t="s">
        <v>12465</v>
      </c>
      <c r="E4850" t="s">
        <v>9540</v>
      </c>
      <c r="F4850" t="s">
        <v>12633</v>
      </c>
      <c r="G4850">
        <f t="shared" si="76"/>
        <v>7</v>
      </c>
    </row>
    <row r="4851" spans="1:7" hidden="1" x14ac:dyDescent="0.2">
      <c r="A4851" t="s">
        <v>10605</v>
      </c>
      <c r="B4851" t="s">
        <v>10606</v>
      </c>
      <c r="C4851" s="3"/>
      <c r="G4851">
        <f t="shared" si="76"/>
        <v>5</v>
      </c>
    </row>
    <row r="4852" spans="1:7" x14ac:dyDescent="0.2">
      <c r="A4852" t="s">
        <v>2388</v>
      </c>
      <c r="B4852" t="s">
        <v>2389</v>
      </c>
      <c r="C4852" s="3" t="s">
        <v>12487</v>
      </c>
      <c r="D4852" t="s">
        <v>12470</v>
      </c>
      <c r="E4852" t="s">
        <v>12466</v>
      </c>
      <c r="G4852">
        <f t="shared" si="76"/>
        <v>7</v>
      </c>
    </row>
    <row r="4853" spans="1:7" x14ac:dyDescent="0.2">
      <c r="A4853" t="s">
        <v>2388</v>
      </c>
      <c r="B4853" t="s">
        <v>2389</v>
      </c>
      <c r="C4853" s="3" t="s">
        <v>12487</v>
      </c>
      <c r="D4853" t="s">
        <v>12470</v>
      </c>
      <c r="E4853" t="s">
        <v>5203</v>
      </c>
      <c r="G4853">
        <f t="shared" si="76"/>
        <v>7</v>
      </c>
    </row>
    <row r="4854" spans="1:7" x14ac:dyDescent="0.2">
      <c r="A4854" t="s">
        <v>2388</v>
      </c>
      <c r="B4854" t="s">
        <v>2389</v>
      </c>
      <c r="C4854" s="3" t="s">
        <v>12495</v>
      </c>
      <c r="D4854" t="s">
        <v>12465</v>
      </c>
      <c r="E4854" t="s">
        <v>9540</v>
      </c>
      <c r="G4854">
        <f t="shared" si="76"/>
        <v>7</v>
      </c>
    </row>
    <row r="4855" spans="1:7" x14ac:dyDescent="0.2">
      <c r="A4855" t="s">
        <v>4431</v>
      </c>
      <c r="B4855" t="s">
        <v>4432</v>
      </c>
      <c r="C4855" s="3" t="s">
        <v>12464</v>
      </c>
      <c r="D4855" t="s">
        <v>12465</v>
      </c>
      <c r="E4855" t="s">
        <v>12466</v>
      </c>
      <c r="G4855">
        <f t="shared" si="76"/>
        <v>7</v>
      </c>
    </row>
    <row r="4856" spans="1:7" x14ac:dyDescent="0.2">
      <c r="A4856" t="s">
        <v>2831</v>
      </c>
      <c r="B4856" t="s">
        <v>2832</v>
      </c>
      <c r="C4856" s="3" t="s">
        <v>12474</v>
      </c>
      <c r="D4856" t="s">
        <v>12465</v>
      </c>
      <c r="E4856" t="s">
        <v>12466</v>
      </c>
      <c r="G4856">
        <f t="shared" si="76"/>
        <v>7</v>
      </c>
    </row>
    <row r="4857" spans="1:7" x14ac:dyDescent="0.2">
      <c r="A4857" t="s">
        <v>2831</v>
      </c>
      <c r="B4857" t="s">
        <v>2832</v>
      </c>
      <c r="C4857" s="3" t="s">
        <v>12474</v>
      </c>
      <c r="D4857" t="s">
        <v>12465</v>
      </c>
      <c r="E4857" t="s">
        <v>5203</v>
      </c>
      <c r="G4857">
        <f t="shared" si="76"/>
        <v>7</v>
      </c>
    </row>
    <row r="4858" spans="1:7" x14ac:dyDescent="0.2">
      <c r="A4858" t="s">
        <v>2831</v>
      </c>
      <c r="B4858" t="s">
        <v>2832</v>
      </c>
      <c r="C4858" s="3" t="s">
        <v>12510</v>
      </c>
      <c r="D4858" t="s">
        <v>12465</v>
      </c>
      <c r="E4858" t="s">
        <v>9540</v>
      </c>
      <c r="G4858">
        <f t="shared" si="76"/>
        <v>7</v>
      </c>
    </row>
    <row r="4859" spans="1:7" hidden="1" x14ac:dyDescent="0.2">
      <c r="A4859" t="s">
        <v>10820</v>
      </c>
      <c r="B4859" t="s">
        <v>10821</v>
      </c>
      <c r="C4859" s="3"/>
      <c r="G4859">
        <f t="shared" si="76"/>
        <v>5</v>
      </c>
    </row>
    <row r="4860" spans="1:7" x14ac:dyDescent="0.2">
      <c r="A4860" t="s">
        <v>3041</v>
      </c>
      <c r="B4860" t="s">
        <v>3042</v>
      </c>
      <c r="C4860" s="3" t="s">
        <v>12495</v>
      </c>
      <c r="D4860" t="s">
        <v>12465</v>
      </c>
      <c r="E4860" t="s">
        <v>12466</v>
      </c>
      <c r="G4860">
        <f t="shared" si="76"/>
        <v>7</v>
      </c>
    </row>
    <row r="4861" spans="1:7" x14ac:dyDescent="0.2">
      <c r="A4861" t="s">
        <v>2726</v>
      </c>
      <c r="B4861" t="s">
        <v>2727</v>
      </c>
      <c r="C4861" s="3" t="s">
        <v>12474</v>
      </c>
      <c r="D4861" t="s">
        <v>12465</v>
      </c>
      <c r="E4861" t="s">
        <v>9540</v>
      </c>
      <c r="G4861">
        <f t="shared" si="76"/>
        <v>7</v>
      </c>
    </row>
    <row r="4862" spans="1:7" x14ac:dyDescent="0.2">
      <c r="A4862" t="s">
        <v>2726</v>
      </c>
      <c r="B4862" t="s">
        <v>2727</v>
      </c>
      <c r="C4862" s="3" t="s">
        <v>12519</v>
      </c>
      <c r="D4862" t="s">
        <v>12465</v>
      </c>
      <c r="E4862" t="s">
        <v>12466</v>
      </c>
      <c r="G4862">
        <f t="shared" si="76"/>
        <v>7</v>
      </c>
    </row>
    <row r="4863" spans="1:7" x14ac:dyDescent="0.2">
      <c r="A4863" t="s">
        <v>450</v>
      </c>
      <c r="B4863" t="s">
        <v>451</v>
      </c>
      <c r="C4863" s="3" t="s">
        <v>12493</v>
      </c>
      <c r="D4863" t="s">
        <v>12465</v>
      </c>
      <c r="E4863" t="s">
        <v>12466</v>
      </c>
      <c r="G4863">
        <f t="shared" si="76"/>
        <v>7</v>
      </c>
    </row>
    <row r="4864" spans="1:7" x14ac:dyDescent="0.2">
      <c r="A4864" t="s">
        <v>2189</v>
      </c>
      <c r="B4864" t="s">
        <v>2190</v>
      </c>
      <c r="C4864" s="3" t="s">
        <v>12487</v>
      </c>
      <c r="D4864" t="s">
        <v>12470</v>
      </c>
      <c r="E4864" t="s">
        <v>12466</v>
      </c>
      <c r="G4864">
        <f t="shared" si="76"/>
        <v>7</v>
      </c>
    </row>
    <row r="4865" spans="1:7" x14ac:dyDescent="0.2">
      <c r="A4865" t="s">
        <v>2189</v>
      </c>
      <c r="B4865" t="s">
        <v>2190</v>
      </c>
      <c r="C4865" s="3" t="s">
        <v>12487</v>
      </c>
      <c r="D4865" t="s">
        <v>12470</v>
      </c>
      <c r="E4865" t="s">
        <v>9540</v>
      </c>
      <c r="G4865">
        <f t="shared" si="76"/>
        <v>7</v>
      </c>
    </row>
    <row r="4866" spans="1:7" x14ac:dyDescent="0.2">
      <c r="A4866" t="s">
        <v>2409</v>
      </c>
      <c r="B4866" t="s">
        <v>2410</v>
      </c>
      <c r="C4866" s="3" t="s">
        <v>12474</v>
      </c>
      <c r="D4866" t="s">
        <v>12465</v>
      </c>
      <c r="E4866" t="s">
        <v>9540</v>
      </c>
      <c r="G4866">
        <f t="shared" si="76"/>
        <v>7</v>
      </c>
    </row>
    <row r="4867" spans="1:7" x14ac:dyDescent="0.2">
      <c r="A4867" t="s">
        <v>2409</v>
      </c>
      <c r="B4867" t="s">
        <v>2410</v>
      </c>
      <c r="C4867" s="3" t="s">
        <v>12495</v>
      </c>
      <c r="D4867" t="s">
        <v>12465</v>
      </c>
      <c r="E4867" t="s">
        <v>12466</v>
      </c>
      <c r="G4867">
        <f t="shared" si="76"/>
        <v>7</v>
      </c>
    </row>
    <row r="4868" spans="1:7" x14ac:dyDescent="0.2">
      <c r="A4868" t="s">
        <v>2728</v>
      </c>
      <c r="B4868" t="s">
        <v>2729</v>
      </c>
      <c r="C4868" s="3" t="s">
        <v>12483</v>
      </c>
      <c r="D4868" t="s">
        <v>12470</v>
      </c>
      <c r="E4868" t="s">
        <v>12466</v>
      </c>
      <c r="G4868">
        <f t="shared" si="76"/>
        <v>7</v>
      </c>
    </row>
    <row r="4869" spans="1:7" x14ac:dyDescent="0.2">
      <c r="A4869" t="s">
        <v>1759</v>
      </c>
      <c r="B4869" t="s">
        <v>1760</v>
      </c>
      <c r="C4869" s="3" t="s">
        <v>12473</v>
      </c>
      <c r="D4869" t="s">
        <v>12470</v>
      </c>
      <c r="E4869" t="s">
        <v>12466</v>
      </c>
      <c r="G4869">
        <f t="shared" si="76"/>
        <v>7</v>
      </c>
    </row>
    <row r="4870" spans="1:7" x14ac:dyDescent="0.2">
      <c r="A4870" t="s">
        <v>1759</v>
      </c>
      <c r="B4870" t="s">
        <v>1760</v>
      </c>
      <c r="C4870" s="3" t="s">
        <v>12473</v>
      </c>
      <c r="D4870" t="s">
        <v>12470</v>
      </c>
      <c r="E4870" t="s">
        <v>9540</v>
      </c>
      <c r="G4870">
        <f t="shared" ref="G4870:G4933" si="77">LEN(A4870)</f>
        <v>7</v>
      </c>
    </row>
    <row r="4871" spans="1:7" x14ac:dyDescent="0.2">
      <c r="A4871" t="s">
        <v>2271</v>
      </c>
      <c r="B4871" t="s">
        <v>2272</v>
      </c>
      <c r="C4871" s="3" t="s">
        <v>12493</v>
      </c>
      <c r="D4871" t="s">
        <v>12465</v>
      </c>
      <c r="E4871" t="s">
        <v>12466</v>
      </c>
      <c r="G4871">
        <f t="shared" si="77"/>
        <v>7</v>
      </c>
    </row>
    <row r="4872" spans="1:7" x14ac:dyDescent="0.2">
      <c r="A4872" t="s">
        <v>2271</v>
      </c>
      <c r="B4872" t="s">
        <v>2272</v>
      </c>
      <c r="C4872" s="3" t="s">
        <v>12478</v>
      </c>
      <c r="D4872" t="s">
        <v>12465</v>
      </c>
      <c r="E4872" t="s">
        <v>9540</v>
      </c>
      <c r="F4872" t="s">
        <v>12633</v>
      </c>
      <c r="G4872">
        <f t="shared" si="77"/>
        <v>7</v>
      </c>
    </row>
    <row r="4873" spans="1:7" x14ac:dyDescent="0.2">
      <c r="A4873" t="s">
        <v>1374</v>
      </c>
      <c r="B4873" t="s">
        <v>1375</v>
      </c>
      <c r="C4873" s="3" t="s">
        <v>12714</v>
      </c>
      <c r="D4873" t="s">
        <v>12465</v>
      </c>
      <c r="E4873" t="s">
        <v>9540</v>
      </c>
      <c r="F4873" t="s">
        <v>12633</v>
      </c>
      <c r="G4873">
        <f t="shared" si="77"/>
        <v>7</v>
      </c>
    </row>
    <row r="4874" spans="1:7" x14ac:dyDescent="0.2">
      <c r="A4874" t="s">
        <v>1374</v>
      </c>
      <c r="B4874" t="s">
        <v>1375</v>
      </c>
      <c r="C4874" s="3" t="s">
        <v>12510</v>
      </c>
      <c r="D4874" t="s">
        <v>12465</v>
      </c>
      <c r="E4874" t="s">
        <v>12466</v>
      </c>
      <c r="G4874">
        <f t="shared" si="77"/>
        <v>7</v>
      </c>
    </row>
    <row r="4875" spans="1:7" hidden="1" x14ac:dyDescent="0.2">
      <c r="A4875" t="s">
        <v>10483</v>
      </c>
      <c r="B4875" t="s">
        <v>10484</v>
      </c>
      <c r="C4875" s="3"/>
      <c r="G4875">
        <f t="shared" si="77"/>
        <v>5</v>
      </c>
    </row>
    <row r="4876" spans="1:7" x14ac:dyDescent="0.2">
      <c r="A4876" t="s">
        <v>1374</v>
      </c>
      <c r="B4876" t="s">
        <v>1375</v>
      </c>
      <c r="C4876" s="3" t="s">
        <v>12510</v>
      </c>
      <c r="D4876" t="s">
        <v>12465</v>
      </c>
      <c r="E4876" t="s">
        <v>9540</v>
      </c>
      <c r="G4876">
        <f t="shared" si="77"/>
        <v>7</v>
      </c>
    </row>
    <row r="4877" spans="1:7" x14ac:dyDescent="0.2">
      <c r="A4877" t="s">
        <v>2835</v>
      </c>
      <c r="B4877" t="s">
        <v>2836</v>
      </c>
      <c r="C4877" s="3" t="s">
        <v>12504</v>
      </c>
      <c r="D4877" t="s">
        <v>12465</v>
      </c>
      <c r="E4877" t="s">
        <v>12466</v>
      </c>
      <c r="G4877">
        <f t="shared" si="77"/>
        <v>7</v>
      </c>
    </row>
    <row r="4878" spans="1:7" x14ac:dyDescent="0.2">
      <c r="A4878" t="s">
        <v>3961</v>
      </c>
      <c r="B4878" t="s">
        <v>3962</v>
      </c>
      <c r="C4878" s="3" t="s">
        <v>12483</v>
      </c>
      <c r="D4878" t="s">
        <v>12470</v>
      </c>
      <c r="E4878" t="s">
        <v>12466</v>
      </c>
      <c r="G4878">
        <f t="shared" si="77"/>
        <v>7</v>
      </c>
    </row>
    <row r="4879" spans="1:7" x14ac:dyDescent="0.2">
      <c r="A4879" t="s">
        <v>3961</v>
      </c>
      <c r="B4879" t="s">
        <v>3962</v>
      </c>
      <c r="C4879" s="3" t="s">
        <v>12483</v>
      </c>
      <c r="D4879" t="s">
        <v>12470</v>
      </c>
      <c r="E4879" t="s">
        <v>9540</v>
      </c>
      <c r="G4879">
        <f t="shared" si="77"/>
        <v>7</v>
      </c>
    </row>
    <row r="4880" spans="1:7" x14ac:dyDescent="0.2">
      <c r="A4880" t="s">
        <v>3984</v>
      </c>
      <c r="B4880" t="s">
        <v>3985</v>
      </c>
      <c r="C4880" s="3" t="s">
        <v>12474</v>
      </c>
      <c r="D4880" t="s">
        <v>12465</v>
      </c>
      <c r="E4880" t="s">
        <v>12466</v>
      </c>
      <c r="G4880">
        <f t="shared" si="77"/>
        <v>7</v>
      </c>
    </row>
    <row r="4881" spans="1:7" x14ac:dyDescent="0.2">
      <c r="A4881" t="s">
        <v>3984</v>
      </c>
      <c r="B4881" t="s">
        <v>3985</v>
      </c>
      <c r="C4881" s="3" t="s">
        <v>12474</v>
      </c>
      <c r="D4881" t="s">
        <v>12465</v>
      </c>
      <c r="E4881" t="s">
        <v>9540</v>
      </c>
      <c r="G4881">
        <f t="shared" si="77"/>
        <v>7</v>
      </c>
    </row>
    <row r="4882" spans="1:7" hidden="1" x14ac:dyDescent="0.2">
      <c r="A4882" t="s">
        <v>10763</v>
      </c>
      <c r="B4882" t="s">
        <v>10764</v>
      </c>
      <c r="C4882" s="3"/>
      <c r="G4882">
        <f t="shared" si="77"/>
        <v>5</v>
      </c>
    </row>
    <row r="4883" spans="1:7" x14ac:dyDescent="0.2">
      <c r="A4883" t="s">
        <v>4156</v>
      </c>
      <c r="B4883" t="s">
        <v>4157</v>
      </c>
      <c r="C4883" s="3" t="s">
        <v>12473</v>
      </c>
      <c r="D4883" t="s">
        <v>12470</v>
      </c>
      <c r="E4883" t="s">
        <v>12466</v>
      </c>
      <c r="G4883">
        <f t="shared" si="77"/>
        <v>7</v>
      </c>
    </row>
    <row r="4884" spans="1:7" x14ac:dyDescent="0.2">
      <c r="A4884" t="s">
        <v>3236</v>
      </c>
      <c r="B4884" t="s">
        <v>3237</v>
      </c>
      <c r="C4884" s="3" t="s">
        <v>12493</v>
      </c>
      <c r="D4884" t="s">
        <v>12465</v>
      </c>
      <c r="E4884" t="s">
        <v>12466</v>
      </c>
      <c r="G4884">
        <f t="shared" si="77"/>
        <v>7</v>
      </c>
    </row>
    <row r="4885" spans="1:7" x14ac:dyDescent="0.2">
      <c r="A4885" t="s">
        <v>3236</v>
      </c>
      <c r="B4885" t="s">
        <v>3237</v>
      </c>
      <c r="C4885" s="3" t="s">
        <v>12493</v>
      </c>
      <c r="D4885" t="s">
        <v>12465</v>
      </c>
      <c r="E4885" t="s">
        <v>9540</v>
      </c>
      <c r="G4885">
        <f t="shared" si="77"/>
        <v>7</v>
      </c>
    </row>
    <row r="4886" spans="1:7" x14ac:dyDescent="0.2">
      <c r="A4886" t="s">
        <v>3236</v>
      </c>
      <c r="B4886" t="s">
        <v>3237</v>
      </c>
      <c r="C4886" s="3" t="s">
        <v>12714</v>
      </c>
      <c r="D4886" t="s">
        <v>12465</v>
      </c>
      <c r="E4886" t="s">
        <v>9540</v>
      </c>
      <c r="F4886" t="s">
        <v>12633</v>
      </c>
      <c r="G4886">
        <f t="shared" si="77"/>
        <v>7</v>
      </c>
    </row>
    <row r="4887" spans="1:7" x14ac:dyDescent="0.2">
      <c r="A4887" t="s">
        <v>328</v>
      </c>
      <c r="B4887" t="s">
        <v>329</v>
      </c>
      <c r="C4887" s="3" t="s">
        <v>12497</v>
      </c>
      <c r="D4887" t="s">
        <v>12465</v>
      </c>
      <c r="E4887" t="s">
        <v>12466</v>
      </c>
      <c r="G4887">
        <f t="shared" si="77"/>
        <v>7</v>
      </c>
    </row>
    <row r="4888" spans="1:7" x14ac:dyDescent="0.2">
      <c r="A4888" t="s">
        <v>1041</v>
      </c>
      <c r="B4888" t="s">
        <v>1042</v>
      </c>
      <c r="C4888" s="3" t="s">
        <v>12511</v>
      </c>
      <c r="D4888" t="s">
        <v>12465</v>
      </c>
      <c r="E4888" t="s">
        <v>9540</v>
      </c>
      <c r="G4888">
        <f t="shared" si="77"/>
        <v>7</v>
      </c>
    </row>
    <row r="4889" spans="1:7" x14ac:dyDescent="0.2">
      <c r="A4889" t="s">
        <v>3658</v>
      </c>
      <c r="B4889" t="s">
        <v>3659</v>
      </c>
      <c r="C4889" s="3"/>
      <c r="G4889">
        <f t="shared" si="77"/>
        <v>7</v>
      </c>
    </row>
    <row r="4890" spans="1:7" x14ac:dyDescent="0.2">
      <c r="A4890" t="s">
        <v>2108</v>
      </c>
      <c r="B4890" t="s">
        <v>2109</v>
      </c>
      <c r="C4890" s="3" t="s">
        <v>12498</v>
      </c>
      <c r="D4890" t="s">
        <v>12470</v>
      </c>
      <c r="E4890" t="s">
        <v>12466</v>
      </c>
      <c r="G4890">
        <f t="shared" si="77"/>
        <v>7</v>
      </c>
    </row>
    <row r="4891" spans="1:7" x14ac:dyDescent="0.2">
      <c r="A4891" t="s">
        <v>1896</v>
      </c>
      <c r="B4891" t="s">
        <v>1897</v>
      </c>
      <c r="C4891" s="3" t="s">
        <v>12495</v>
      </c>
      <c r="D4891" t="s">
        <v>12465</v>
      </c>
      <c r="E4891" t="s">
        <v>12466</v>
      </c>
      <c r="G4891">
        <f t="shared" si="77"/>
        <v>7</v>
      </c>
    </row>
    <row r="4892" spans="1:7" x14ac:dyDescent="0.2">
      <c r="A4892" t="s">
        <v>4622</v>
      </c>
      <c r="B4892" t="s">
        <v>4623</v>
      </c>
      <c r="C4892" s="3" t="s">
        <v>12503</v>
      </c>
      <c r="D4892" t="s">
        <v>12465</v>
      </c>
      <c r="E4892" t="s">
        <v>12466</v>
      </c>
      <c r="G4892">
        <f t="shared" si="77"/>
        <v>7</v>
      </c>
    </row>
    <row r="4893" spans="1:7" hidden="1" x14ac:dyDescent="0.2">
      <c r="A4893" t="s">
        <v>10823</v>
      </c>
      <c r="B4893" t="s">
        <v>10824</v>
      </c>
      <c r="C4893" s="3"/>
      <c r="G4893">
        <f t="shared" si="77"/>
        <v>5</v>
      </c>
    </row>
    <row r="4894" spans="1:7" x14ac:dyDescent="0.2">
      <c r="A4894" t="s">
        <v>5484</v>
      </c>
      <c r="B4894" t="s">
        <v>5485</v>
      </c>
      <c r="C4894" s="3" t="s">
        <v>12468</v>
      </c>
      <c r="D4894" t="s">
        <v>12465</v>
      </c>
      <c r="E4894" t="s">
        <v>9540</v>
      </c>
      <c r="G4894">
        <f t="shared" si="77"/>
        <v>7</v>
      </c>
    </row>
    <row r="4895" spans="1:7" x14ac:dyDescent="0.2">
      <c r="A4895" t="s">
        <v>5484</v>
      </c>
      <c r="B4895" t="s">
        <v>5485</v>
      </c>
      <c r="C4895" s="3" t="s">
        <v>12472</v>
      </c>
      <c r="D4895" t="s">
        <v>12465</v>
      </c>
      <c r="E4895" t="s">
        <v>12466</v>
      </c>
      <c r="G4895">
        <f t="shared" si="77"/>
        <v>7</v>
      </c>
    </row>
    <row r="4896" spans="1:7" x14ac:dyDescent="0.2">
      <c r="A4896" t="s">
        <v>6710</v>
      </c>
      <c r="B4896" t="s">
        <v>6711</v>
      </c>
      <c r="C4896" s="3" t="s">
        <v>12464</v>
      </c>
      <c r="D4896" t="s">
        <v>12465</v>
      </c>
      <c r="E4896" t="s">
        <v>12466</v>
      </c>
      <c r="F4896" t="s">
        <v>12715</v>
      </c>
      <c r="G4896">
        <f t="shared" si="77"/>
        <v>7</v>
      </c>
    </row>
    <row r="4897" spans="1:7" hidden="1" x14ac:dyDescent="0.2">
      <c r="A4897" t="s">
        <v>10414</v>
      </c>
      <c r="B4897" t="s">
        <v>10415</v>
      </c>
      <c r="C4897" s="3"/>
      <c r="G4897">
        <f t="shared" si="77"/>
        <v>5</v>
      </c>
    </row>
    <row r="4898" spans="1:7" x14ac:dyDescent="0.2">
      <c r="A4898" t="s">
        <v>1257</v>
      </c>
      <c r="B4898" t="s">
        <v>1258</v>
      </c>
      <c r="C4898" s="3" t="s">
        <v>12479</v>
      </c>
      <c r="D4898" t="s">
        <v>12465</v>
      </c>
      <c r="E4898" t="s">
        <v>9540</v>
      </c>
      <c r="F4898" t="s">
        <v>12633</v>
      </c>
      <c r="G4898">
        <f t="shared" si="77"/>
        <v>7</v>
      </c>
    </row>
    <row r="4899" spans="1:7" x14ac:dyDescent="0.2">
      <c r="A4899" t="s">
        <v>1257</v>
      </c>
      <c r="B4899" t="s">
        <v>1258</v>
      </c>
      <c r="C4899" s="3" t="s">
        <v>12480</v>
      </c>
      <c r="D4899" t="s">
        <v>12465</v>
      </c>
      <c r="E4899" t="s">
        <v>12466</v>
      </c>
      <c r="G4899">
        <f t="shared" si="77"/>
        <v>7</v>
      </c>
    </row>
    <row r="4900" spans="1:7" x14ac:dyDescent="0.2">
      <c r="A4900" t="s">
        <v>739</v>
      </c>
      <c r="B4900" t="s">
        <v>740</v>
      </c>
      <c r="C4900" s="3" t="s">
        <v>12487</v>
      </c>
      <c r="D4900" t="s">
        <v>12470</v>
      </c>
      <c r="E4900" t="s">
        <v>12466</v>
      </c>
      <c r="G4900">
        <f t="shared" si="77"/>
        <v>7</v>
      </c>
    </row>
    <row r="4901" spans="1:7" x14ac:dyDescent="0.2">
      <c r="A4901" t="s">
        <v>739</v>
      </c>
      <c r="B4901" t="s">
        <v>740</v>
      </c>
      <c r="C4901" s="3" t="s">
        <v>12487</v>
      </c>
      <c r="D4901" t="s">
        <v>12470</v>
      </c>
      <c r="E4901" t="s">
        <v>9540</v>
      </c>
      <c r="G4901">
        <f t="shared" si="77"/>
        <v>7</v>
      </c>
    </row>
    <row r="4902" spans="1:7" x14ac:dyDescent="0.2">
      <c r="A4902" t="s">
        <v>658</v>
      </c>
      <c r="B4902" t="s">
        <v>659</v>
      </c>
      <c r="C4902" s="3" t="s">
        <v>12483</v>
      </c>
      <c r="D4902" t="s">
        <v>12470</v>
      </c>
      <c r="E4902" t="s">
        <v>12466</v>
      </c>
      <c r="G4902">
        <f t="shared" si="77"/>
        <v>7</v>
      </c>
    </row>
    <row r="4903" spans="1:7" x14ac:dyDescent="0.2">
      <c r="A4903" t="s">
        <v>658</v>
      </c>
      <c r="B4903" t="s">
        <v>659</v>
      </c>
      <c r="C4903" s="3" t="s">
        <v>12495</v>
      </c>
      <c r="D4903" t="s">
        <v>12465</v>
      </c>
      <c r="E4903" t="s">
        <v>9540</v>
      </c>
      <c r="G4903">
        <f t="shared" si="77"/>
        <v>7</v>
      </c>
    </row>
    <row r="4904" spans="1:7" x14ac:dyDescent="0.2">
      <c r="A4904" t="s">
        <v>2730</v>
      </c>
      <c r="B4904" t="s">
        <v>2731</v>
      </c>
      <c r="C4904" s="3" t="s">
        <v>12467</v>
      </c>
      <c r="D4904" t="s">
        <v>12465</v>
      </c>
      <c r="E4904" t="s">
        <v>12466</v>
      </c>
      <c r="G4904">
        <f t="shared" si="77"/>
        <v>7</v>
      </c>
    </row>
    <row r="4905" spans="1:7" x14ac:dyDescent="0.2">
      <c r="A4905" t="s">
        <v>5453</v>
      </c>
      <c r="B4905" t="s">
        <v>5454</v>
      </c>
      <c r="C4905" s="3" t="s">
        <v>12491</v>
      </c>
      <c r="D4905" t="s">
        <v>12465</v>
      </c>
      <c r="E4905" t="s">
        <v>9540</v>
      </c>
      <c r="F4905" t="s">
        <v>12633</v>
      </c>
      <c r="G4905">
        <f t="shared" si="77"/>
        <v>7</v>
      </c>
    </row>
    <row r="4906" spans="1:7" x14ac:dyDescent="0.2">
      <c r="A4906" t="s">
        <v>5453</v>
      </c>
      <c r="B4906" t="s">
        <v>5454</v>
      </c>
      <c r="C4906" s="3" t="s">
        <v>12467</v>
      </c>
      <c r="D4906" t="s">
        <v>12465</v>
      </c>
      <c r="E4906" t="s">
        <v>12466</v>
      </c>
      <c r="G4906">
        <f t="shared" si="77"/>
        <v>7</v>
      </c>
    </row>
    <row r="4907" spans="1:7" x14ac:dyDescent="0.2">
      <c r="A4907" t="s">
        <v>5453</v>
      </c>
      <c r="B4907" t="s">
        <v>5454</v>
      </c>
      <c r="C4907" s="3" t="s">
        <v>12467</v>
      </c>
      <c r="D4907" t="s">
        <v>12465</v>
      </c>
      <c r="E4907" t="s">
        <v>9540</v>
      </c>
      <c r="G4907">
        <f t="shared" si="77"/>
        <v>7</v>
      </c>
    </row>
    <row r="4908" spans="1:7" x14ac:dyDescent="0.2">
      <c r="A4908" t="s">
        <v>1270</v>
      </c>
      <c r="B4908" t="s">
        <v>1271</v>
      </c>
      <c r="C4908" s="3" t="s">
        <v>12625</v>
      </c>
      <c r="D4908" t="s">
        <v>12465</v>
      </c>
      <c r="E4908" t="s">
        <v>9540</v>
      </c>
      <c r="F4908" t="s">
        <v>12633</v>
      </c>
      <c r="G4908">
        <f t="shared" si="77"/>
        <v>7</v>
      </c>
    </row>
    <row r="4909" spans="1:7" hidden="1" x14ac:dyDescent="0.2">
      <c r="A4909" t="s">
        <v>6504</v>
      </c>
      <c r="B4909" t="s">
        <v>6505</v>
      </c>
      <c r="C4909" s="3"/>
      <c r="G4909">
        <f t="shared" si="77"/>
        <v>5</v>
      </c>
    </row>
    <row r="4910" spans="1:7" x14ac:dyDescent="0.2">
      <c r="A4910" t="s">
        <v>2259</v>
      </c>
      <c r="B4910" t="s">
        <v>2260</v>
      </c>
      <c r="C4910" s="3" t="s">
        <v>12479</v>
      </c>
      <c r="D4910" t="s">
        <v>12465</v>
      </c>
      <c r="E4910" t="s">
        <v>12466</v>
      </c>
      <c r="G4910">
        <f t="shared" si="77"/>
        <v>7</v>
      </c>
    </row>
    <row r="4911" spans="1:7" x14ac:dyDescent="0.2">
      <c r="A4911" t="s">
        <v>2154</v>
      </c>
      <c r="B4911" t="s">
        <v>2155</v>
      </c>
      <c r="C4911" s="3" t="s">
        <v>12480</v>
      </c>
      <c r="D4911" t="s">
        <v>12465</v>
      </c>
      <c r="E4911" t="s">
        <v>12466</v>
      </c>
      <c r="G4911">
        <f t="shared" si="77"/>
        <v>7</v>
      </c>
    </row>
    <row r="4912" spans="1:7" x14ac:dyDescent="0.2">
      <c r="A4912" t="s">
        <v>1647</v>
      </c>
      <c r="B4912" t="s">
        <v>1648</v>
      </c>
      <c r="C4912" s="3" t="s">
        <v>12487</v>
      </c>
      <c r="D4912" t="s">
        <v>12470</v>
      </c>
      <c r="E4912" t="s">
        <v>12466</v>
      </c>
      <c r="G4912">
        <f t="shared" si="77"/>
        <v>7</v>
      </c>
    </row>
    <row r="4913" spans="1:7" x14ac:dyDescent="0.2">
      <c r="A4913" t="s">
        <v>1647</v>
      </c>
      <c r="B4913" t="s">
        <v>1648</v>
      </c>
      <c r="C4913" s="3" t="s">
        <v>12716</v>
      </c>
      <c r="D4913" t="s">
        <v>12465</v>
      </c>
      <c r="E4913" t="s">
        <v>12523</v>
      </c>
      <c r="F4913" t="s">
        <v>12717</v>
      </c>
      <c r="G4913">
        <f t="shared" si="77"/>
        <v>7</v>
      </c>
    </row>
    <row r="4914" spans="1:7" x14ac:dyDescent="0.2">
      <c r="A4914" t="s">
        <v>753</v>
      </c>
      <c r="B4914" t="s">
        <v>754</v>
      </c>
      <c r="C4914" s="3" t="s">
        <v>12483</v>
      </c>
      <c r="D4914" t="s">
        <v>12470</v>
      </c>
      <c r="E4914" t="s">
        <v>12466</v>
      </c>
      <c r="G4914">
        <f t="shared" si="77"/>
        <v>7</v>
      </c>
    </row>
    <row r="4915" spans="1:7" x14ac:dyDescent="0.2">
      <c r="A4915" t="s">
        <v>753</v>
      </c>
      <c r="B4915" t="s">
        <v>754</v>
      </c>
      <c r="C4915" s="3" t="s">
        <v>12483</v>
      </c>
      <c r="D4915" t="s">
        <v>12470</v>
      </c>
      <c r="E4915" t="s">
        <v>9540</v>
      </c>
      <c r="G4915">
        <f t="shared" si="77"/>
        <v>7</v>
      </c>
    </row>
    <row r="4916" spans="1:7" x14ac:dyDescent="0.2">
      <c r="A4916" t="s">
        <v>4991</v>
      </c>
      <c r="B4916" t="s">
        <v>4992</v>
      </c>
      <c r="C4916" s="3" t="s">
        <v>12493</v>
      </c>
      <c r="D4916" t="s">
        <v>12465</v>
      </c>
      <c r="E4916" t="s">
        <v>12466</v>
      </c>
      <c r="G4916">
        <f t="shared" si="77"/>
        <v>7</v>
      </c>
    </row>
    <row r="4917" spans="1:7" x14ac:dyDescent="0.2">
      <c r="A4917" t="s">
        <v>4991</v>
      </c>
      <c r="B4917" t="s">
        <v>4992</v>
      </c>
      <c r="C4917" s="3" t="s">
        <v>12493</v>
      </c>
      <c r="D4917" t="s">
        <v>12465</v>
      </c>
      <c r="E4917" t="s">
        <v>9540</v>
      </c>
      <c r="G4917">
        <f t="shared" si="77"/>
        <v>7</v>
      </c>
    </row>
    <row r="4918" spans="1:7" x14ac:dyDescent="0.2">
      <c r="A4918" t="s">
        <v>4991</v>
      </c>
      <c r="B4918" t="s">
        <v>4992</v>
      </c>
      <c r="C4918" s="3" t="s">
        <v>12493</v>
      </c>
      <c r="D4918" t="s">
        <v>12465</v>
      </c>
      <c r="E4918" t="s">
        <v>9540</v>
      </c>
      <c r="F4918" t="s">
        <v>12633</v>
      </c>
      <c r="G4918">
        <f t="shared" si="77"/>
        <v>7</v>
      </c>
    </row>
    <row r="4919" spans="1:7" x14ac:dyDescent="0.2">
      <c r="A4919" t="s">
        <v>4790</v>
      </c>
      <c r="B4919" t="s">
        <v>4791</v>
      </c>
      <c r="C4919" s="3" t="s">
        <v>12517</v>
      </c>
      <c r="D4919" t="s">
        <v>12470</v>
      </c>
      <c r="E4919" t="s">
        <v>12466</v>
      </c>
      <c r="G4919">
        <f t="shared" si="77"/>
        <v>7</v>
      </c>
    </row>
    <row r="4920" spans="1:7" hidden="1" x14ac:dyDescent="0.2">
      <c r="A4920" t="s">
        <v>7556</v>
      </c>
      <c r="B4920" t="s">
        <v>7558</v>
      </c>
      <c r="C4920" s="3"/>
      <c r="G4920">
        <f t="shared" si="77"/>
        <v>5</v>
      </c>
    </row>
    <row r="4921" spans="1:7" x14ac:dyDescent="0.2">
      <c r="A4921" t="s">
        <v>6517</v>
      </c>
      <c r="B4921" t="s">
        <v>6518</v>
      </c>
      <c r="C4921" s="3" t="s">
        <v>12474</v>
      </c>
      <c r="D4921" t="s">
        <v>12465</v>
      </c>
      <c r="E4921" t="s">
        <v>12466</v>
      </c>
      <c r="G4921">
        <f t="shared" si="77"/>
        <v>7</v>
      </c>
    </row>
    <row r="4922" spans="1:7" hidden="1" x14ac:dyDescent="0.2">
      <c r="A4922" t="s">
        <v>7792</v>
      </c>
      <c r="B4922" t="s">
        <v>7793</v>
      </c>
      <c r="C4922" s="3"/>
      <c r="G4922">
        <f t="shared" si="77"/>
        <v>5</v>
      </c>
    </row>
    <row r="4923" spans="1:7" x14ac:dyDescent="0.2">
      <c r="A4923" t="s">
        <v>743</v>
      </c>
      <c r="B4923" t="s">
        <v>744</v>
      </c>
      <c r="C4923" s="3" t="s">
        <v>12472</v>
      </c>
      <c r="D4923" t="s">
        <v>12465</v>
      </c>
      <c r="E4923" t="s">
        <v>12466</v>
      </c>
      <c r="G4923">
        <f t="shared" si="77"/>
        <v>7</v>
      </c>
    </row>
    <row r="4924" spans="1:7" x14ac:dyDescent="0.2">
      <c r="A4924" t="s">
        <v>743</v>
      </c>
      <c r="B4924" t="s">
        <v>744</v>
      </c>
      <c r="C4924" s="3" t="s">
        <v>12472</v>
      </c>
      <c r="D4924" t="s">
        <v>12465</v>
      </c>
      <c r="E4924" t="s">
        <v>9540</v>
      </c>
      <c r="G4924">
        <f t="shared" si="77"/>
        <v>7</v>
      </c>
    </row>
    <row r="4925" spans="1:7" x14ac:dyDescent="0.2">
      <c r="A4925" t="s">
        <v>2657</v>
      </c>
      <c r="B4925" t="s">
        <v>2658</v>
      </c>
      <c r="C4925" s="3" t="s">
        <v>12482</v>
      </c>
      <c r="D4925" t="s">
        <v>12470</v>
      </c>
      <c r="E4925" t="s">
        <v>12466</v>
      </c>
      <c r="G4925">
        <f t="shared" si="77"/>
        <v>7</v>
      </c>
    </row>
    <row r="4926" spans="1:7" x14ac:dyDescent="0.2">
      <c r="A4926" t="s">
        <v>2657</v>
      </c>
      <c r="B4926" t="s">
        <v>2658</v>
      </c>
      <c r="C4926" s="3" t="s">
        <v>12482</v>
      </c>
      <c r="D4926" t="s">
        <v>12470</v>
      </c>
      <c r="E4926" t="s">
        <v>9540</v>
      </c>
      <c r="G4926">
        <f t="shared" si="77"/>
        <v>7</v>
      </c>
    </row>
    <row r="4927" spans="1:7" x14ac:dyDescent="0.2">
      <c r="A4927" t="s">
        <v>4371</v>
      </c>
      <c r="B4927" t="s">
        <v>4372</v>
      </c>
      <c r="C4927" s="3" t="s">
        <v>12489</v>
      </c>
      <c r="D4927" t="s">
        <v>12470</v>
      </c>
      <c r="E4927" t="s">
        <v>12466</v>
      </c>
      <c r="G4927">
        <f t="shared" si="77"/>
        <v>7</v>
      </c>
    </row>
    <row r="4928" spans="1:7" x14ac:dyDescent="0.2">
      <c r="A4928" t="s">
        <v>2748</v>
      </c>
      <c r="B4928" t="s">
        <v>2749</v>
      </c>
      <c r="C4928" s="3" t="s">
        <v>12517</v>
      </c>
      <c r="D4928" t="s">
        <v>12470</v>
      </c>
      <c r="E4928" t="s">
        <v>12466</v>
      </c>
      <c r="G4928">
        <f t="shared" si="77"/>
        <v>7</v>
      </c>
    </row>
    <row r="4929" spans="1:7" x14ac:dyDescent="0.2">
      <c r="A4929" t="s">
        <v>2748</v>
      </c>
      <c r="B4929" t="s">
        <v>2749</v>
      </c>
      <c r="C4929" s="3" t="s">
        <v>12517</v>
      </c>
      <c r="D4929" t="s">
        <v>12470</v>
      </c>
      <c r="E4929" t="s">
        <v>9540</v>
      </c>
      <c r="G4929">
        <f t="shared" si="77"/>
        <v>7</v>
      </c>
    </row>
    <row r="4930" spans="1:7" x14ac:dyDescent="0.2">
      <c r="A4930" t="s">
        <v>4260</v>
      </c>
      <c r="B4930" t="s">
        <v>4261</v>
      </c>
      <c r="C4930" s="3" t="s">
        <v>12483</v>
      </c>
      <c r="D4930" t="s">
        <v>12470</v>
      </c>
      <c r="E4930" t="s">
        <v>12466</v>
      </c>
      <c r="G4930">
        <f t="shared" si="77"/>
        <v>7</v>
      </c>
    </row>
    <row r="4931" spans="1:7" x14ac:dyDescent="0.2">
      <c r="A4931" t="s">
        <v>4260</v>
      </c>
      <c r="B4931" t="s">
        <v>4261</v>
      </c>
      <c r="C4931" s="3" t="s">
        <v>12483</v>
      </c>
      <c r="D4931" t="s">
        <v>12470</v>
      </c>
      <c r="E4931" t="s">
        <v>9540</v>
      </c>
      <c r="G4931">
        <f t="shared" si="77"/>
        <v>7</v>
      </c>
    </row>
    <row r="4932" spans="1:7" x14ac:dyDescent="0.2">
      <c r="A4932" t="s">
        <v>4700</v>
      </c>
      <c r="B4932" t="s">
        <v>4701</v>
      </c>
      <c r="C4932" s="3" t="s">
        <v>12517</v>
      </c>
      <c r="D4932" t="s">
        <v>12470</v>
      </c>
      <c r="E4932" t="s">
        <v>12466</v>
      </c>
      <c r="G4932">
        <f t="shared" si="77"/>
        <v>7</v>
      </c>
    </row>
    <row r="4933" spans="1:7" x14ac:dyDescent="0.2">
      <c r="A4933" t="s">
        <v>4533</v>
      </c>
      <c r="B4933" t="s">
        <v>4534</v>
      </c>
      <c r="C4933" s="3"/>
      <c r="G4933">
        <f t="shared" si="77"/>
        <v>7</v>
      </c>
    </row>
    <row r="4934" spans="1:7" x14ac:dyDescent="0.2">
      <c r="A4934" t="s">
        <v>5057</v>
      </c>
      <c r="B4934" t="s">
        <v>5058</v>
      </c>
      <c r="C4934" s="3" t="s">
        <v>12517</v>
      </c>
      <c r="D4934" t="s">
        <v>12470</v>
      </c>
      <c r="E4934" t="s">
        <v>12466</v>
      </c>
      <c r="G4934">
        <f t="shared" ref="G4934:G4997" si="78">LEN(A4934)</f>
        <v>7</v>
      </c>
    </row>
    <row r="4935" spans="1:7" x14ac:dyDescent="0.2">
      <c r="A4935" t="s">
        <v>1633</v>
      </c>
      <c r="B4935" t="s">
        <v>1634</v>
      </c>
      <c r="C4935" s="3" t="s">
        <v>12620</v>
      </c>
      <c r="D4935" t="s">
        <v>12718</v>
      </c>
      <c r="E4935" t="s">
        <v>12466</v>
      </c>
      <c r="G4935">
        <f t="shared" si="78"/>
        <v>7</v>
      </c>
    </row>
    <row r="4936" spans="1:7" x14ac:dyDescent="0.2">
      <c r="A4936" t="s">
        <v>4864</v>
      </c>
      <c r="B4936" t="s">
        <v>4865</v>
      </c>
      <c r="C4936" s="3" t="s">
        <v>12597</v>
      </c>
      <c r="D4936" t="s">
        <v>12470</v>
      </c>
      <c r="E4936" t="s">
        <v>12466</v>
      </c>
      <c r="G4936">
        <f t="shared" si="78"/>
        <v>7</v>
      </c>
    </row>
    <row r="4937" spans="1:7" x14ac:dyDescent="0.2">
      <c r="A4937" t="s">
        <v>4864</v>
      </c>
      <c r="B4937" t="s">
        <v>4865</v>
      </c>
      <c r="C4937" s="3" t="s">
        <v>12597</v>
      </c>
      <c r="D4937" t="s">
        <v>12470</v>
      </c>
      <c r="E4937" t="s">
        <v>9540</v>
      </c>
      <c r="G4937">
        <f t="shared" si="78"/>
        <v>7</v>
      </c>
    </row>
    <row r="4938" spans="1:7" hidden="1" x14ac:dyDescent="0.2">
      <c r="A4938" t="s">
        <v>2793</v>
      </c>
      <c r="B4938" t="s">
        <v>2794</v>
      </c>
      <c r="C4938" s="3"/>
      <c r="G4938">
        <f t="shared" si="78"/>
        <v>4</v>
      </c>
    </row>
    <row r="4939" spans="1:7" hidden="1" x14ac:dyDescent="0.2">
      <c r="A4939" t="s">
        <v>11350</v>
      </c>
      <c r="B4939" t="s">
        <v>6448</v>
      </c>
      <c r="C4939" s="3"/>
      <c r="G4939">
        <f t="shared" si="78"/>
        <v>5</v>
      </c>
    </row>
    <row r="4940" spans="1:7" x14ac:dyDescent="0.2">
      <c r="A4940" t="s">
        <v>4281</v>
      </c>
      <c r="B4940" t="s">
        <v>4282</v>
      </c>
      <c r="C4940" s="3" t="s">
        <v>12670</v>
      </c>
      <c r="D4940" t="s">
        <v>12465</v>
      </c>
      <c r="E4940" t="s">
        <v>9540</v>
      </c>
      <c r="F4940" t="s">
        <v>12633</v>
      </c>
      <c r="G4940">
        <f t="shared" si="78"/>
        <v>7</v>
      </c>
    </row>
    <row r="4941" spans="1:7" x14ac:dyDescent="0.2">
      <c r="A4941" t="s">
        <v>4281</v>
      </c>
      <c r="B4941" t="s">
        <v>4282</v>
      </c>
      <c r="C4941" s="3" t="s">
        <v>12478</v>
      </c>
      <c r="D4941" t="s">
        <v>12465</v>
      </c>
      <c r="E4941" t="s">
        <v>12466</v>
      </c>
      <c r="G4941">
        <f t="shared" si="78"/>
        <v>7</v>
      </c>
    </row>
    <row r="4942" spans="1:7" x14ac:dyDescent="0.2">
      <c r="A4942" t="s">
        <v>5036</v>
      </c>
      <c r="B4942" t="s">
        <v>5037</v>
      </c>
      <c r="C4942" s="3"/>
      <c r="G4942">
        <f t="shared" si="78"/>
        <v>7</v>
      </c>
    </row>
    <row r="4943" spans="1:7" x14ac:dyDescent="0.2">
      <c r="A4943" t="s">
        <v>4574</v>
      </c>
      <c r="B4943" t="s">
        <v>4575</v>
      </c>
      <c r="C4943" s="3" t="s">
        <v>12473</v>
      </c>
      <c r="D4943" t="s">
        <v>12470</v>
      </c>
      <c r="E4943" t="s">
        <v>12466</v>
      </c>
      <c r="G4943">
        <f t="shared" si="78"/>
        <v>7</v>
      </c>
    </row>
    <row r="4944" spans="1:7" x14ac:dyDescent="0.2">
      <c r="A4944" t="s">
        <v>5272</v>
      </c>
      <c r="B4944" t="s">
        <v>5273</v>
      </c>
      <c r="C4944" s="3" t="s">
        <v>12719</v>
      </c>
      <c r="D4944" t="s">
        <v>12465</v>
      </c>
      <c r="E4944" t="s">
        <v>9540</v>
      </c>
      <c r="F4944" t="s">
        <v>12633</v>
      </c>
      <c r="G4944">
        <f t="shared" si="78"/>
        <v>7</v>
      </c>
    </row>
    <row r="4945" spans="1:7" x14ac:dyDescent="0.2">
      <c r="A4945" t="s">
        <v>5272</v>
      </c>
      <c r="B4945" t="s">
        <v>5273</v>
      </c>
      <c r="C4945" s="3" t="s">
        <v>12491</v>
      </c>
      <c r="D4945" t="s">
        <v>12465</v>
      </c>
      <c r="E4945" t="s">
        <v>12466</v>
      </c>
      <c r="G4945">
        <f t="shared" si="78"/>
        <v>7</v>
      </c>
    </row>
    <row r="4946" spans="1:7" x14ac:dyDescent="0.2">
      <c r="A4946" t="s">
        <v>5272</v>
      </c>
      <c r="B4946" t="s">
        <v>5273</v>
      </c>
      <c r="C4946" s="3" t="s">
        <v>12491</v>
      </c>
      <c r="D4946" t="s">
        <v>12465</v>
      </c>
      <c r="E4946" t="s">
        <v>9540</v>
      </c>
      <c r="G4946">
        <f t="shared" si="78"/>
        <v>7</v>
      </c>
    </row>
    <row r="4947" spans="1:7" x14ac:dyDescent="0.2">
      <c r="A4947" t="s">
        <v>6420</v>
      </c>
      <c r="B4947" t="s">
        <v>6421</v>
      </c>
      <c r="C4947" s="3" t="s">
        <v>12511</v>
      </c>
      <c r="D4947" t="s">
        <v>12465</v>
      </c>
      <c r="E4947" t="s">
        <v>9540</v>
      </c>
      <c r="F4947" t="s">
        <v>12720</v>
      </c>
      <c r="G4947">
        <f t="shared" si="78"/>
        <v>7</v>
      </c>
    </row>
    <row r="4948" spans="1:7" x14ac:dyDescent="0.2">
      <c r="A4948" t="s">
        <v>6420</v>
      </c>
      <c r="B4948" t="s">
        <v>6421</v>
      </c>
      <c r="C4948" s="3" t="s">
        <v>12480</v>
      </c>
      <c r="D4948" t="s">
        <v>12465</v>
      </c>
      <c r="E4948" t="s">
        <v>12466</v>
      </c>
      <c r="G4948">
        <f t="shared" si="78"/>
        <v>7</v>
      </c>
    </row>
    <row r="4949" spans="1:7" x14ac:dyDescent="0.2">
      <c r="A4949" t="s">
        <v>5143</v>
      </c>
      <c r="B4949" t="s">
        <v>5144</v>
      </c>
      <c r="C4949" s="3" t="s">
        <v>12612</v>
      </c>
      <c r="D4949" t="s">
        <v>12465</v>
      </c>
      <c r="E4949" t="s">
        <v>12466</v>
      </c>
      <c r="G4949">
        <f t="shared" si="78"/>
        <v>7</v>
      </c>
    </row>
    <row r="4950" spans="1:7" x14ac:dyDescent="0.2">
      <c r="A4950" t="s">
        <v>11828</v>
      </c>
      <c r="B4950" t="s">
        <v>11829</v>
      </c>
      <c r="C4950" s="3" t="s">
        <v>12471</v>
      </c>
      <c r="D4950" t="s">
        <v>12465</v>
      </c>
      <c r="E4950" t="s">
        <v>12466</v>
      </c>
      <c r="G4950">
        <f t="shared" si="78"/>
        <v>7</v>
      </c>
    </row>
    <row r="4951" spans="1:7" x14ac:dyDescent="0.2">
      <c r="A4951" t="s">
        <v>11807</v>
      </c>
      <c r="B4951" t="s">
        <v>11808</v>
      </c>
      <c r="C4951" s="3" t="s">
        <v>12471</v>
      </c>
      <c r="D4951" t="s">
        <v>12465</v>
      </c>
      <c r="E4951" t="s">
        <v>12466</v>
      </c>
      <c r="G4951">
        <f t="shared" si="78"/>
        <v>7</v>
      </c>
    </row>
    <row r="4952" spans="1:7" x14ac:dyDescent="0.2">
      <c r="A4952" t="s">
        <v>11929</v>
      </c>
      <c r="B4952" t="s">
        <v>11930</v>
      </c>
      <c r="C4952" s="3"/>
      <c r="G4952">
        <f t="shared" si="78"/>
        <v>7</v>
      </c>
    </row>
    <row r="4953" spans="1:7" x14ac:dyDescent="0.2">
      <c r="A4953" t="s">
        <v>902</v>
      </c>
      <c r="B4953" t="s">
        <v>903</v>
      </c>
      <c r="C4953" s="3" t="s">
        <v>12493</v>
      </c>
      <c r="D4953" t="s">
        <v>12465</v>
      </c>
      <c r="E4953" t="s">
        <v>12466</v>
      </c>
      <c r="G4953">
        <f t="shared" si="78"/>
        <v>7</v>
      </c>
    </row>
    <row r="4954" spans="1:7" x14ac:dyDescent="0.2">
      <c r="A4954" t="s">
        <v>902</v>
      </c>
      <c r="B4954" t="s">
        <v>903</v>
      </c>
      <c r="C4954" s="3" t="s">
        <v>12493</v>
      </c>
      <c r="D4954" t="s">
        <v>12465</v>
      </c>
      <c r="E4954" t="s">
        <v>9540</v>
      </c>
      <c r="G4954">
        <f t="shared" si="78"/>
        <v>7</v>
      </c>
    </row>
    <row r="4955" spans="1:7" x14ac:dyDescent="0.2">
      <c r="A4955" t="s">
        <v>902</v>
      </c>
      <c r="B4955" t="s">
        <v>903</v>
      </c>
      <c r="C4955" s="3" t="s">
        <v>12493</v>
      </c>
      <c r="D4955" t="s">
        <v>12465</v>
      </c>
      <c r="E4955" t="s">
        <v>5203</v>
      </c>
      <c r="G4955">
        <f t="shared" si="78"/>
        <v>7</v>
      </c>
    </row>
    <row r="4956" spans="1:7" x14ac:dyDescent="0.2">
      <c r="A4956" t="s">
        <v>625</v>
      </c>
      <c r="B4956" t="s">
        <v>626</v>
      </c>
      <c r="C4956" s="3" t="s">
        <v>12467</v>
      </c>
      <c r="D4956" t="s">
        <v>12465</v>
      </c>
      <c r="E4956" t="s">
        <v>12466</v>
      </c>
      <c r="G4956">
        <f t="shared" si="78"/>
        <v>7</v>
      </c>
    </row>
    <row r="4957" spans="1:7" x14ac:dyDescent="0.2">
      <c r="A4957" t="s">
        <v>625</v>
      </c>
      <c r="B4957" t="s">
        <v>626</v>
      </c>
      <c r="C4957" s="3" t="s">
        <v>12495</v>
      </c>
      <c r="D4957" t="s">
        <v>12465</v>
      </c>
      <c r="E4957" t="s">
        <v>9540</v>
      </c>
      <c r="G4957">
        <f t="shared" si="78"/>
        <v>7</v>
      </c>
    </row>
    <row r="4958" spans="1:7" x14ac:dyDescent="0.2">
      <c r="A4958" t="s">
        <v>1700</v>
      </c>
      <c r="B4958" t="s">
        <v>1701</v>
      </c>
      <c r="C4958" s="3" t="s">
        <v>12474</v>
      </c>
      <c r="D4958" t="s">
        <v>12465</v>
      </c>
      <c r="E4958" t="s">
        <v>12466</v>
      </c>
      <c r="G4958">
        <f t="shared" si="78"/>
        <v>7</v>
      </c>
    </row>
    <row r="4959" spans="1:7" x14ac:dyDescent="0.2">
      <c r="A4959" t="s">
        <v>2090</v>
      </c>
      <c r="B4959" t="s">
        <v>2091</v>
      </c>
      <c r="C4959" s="3" t="s">
        <v>12495</v>
      </c>
      <c r="D4959" t="s">
        <v>12465</v>
      </c>
      <c r="E4959" t="s">
        <v>12466</v>
      </c>
      <c r="G4959">
        <f t="shared" si="78"/>
        <v>7</v>
      </c>
    </row>
    <row r="4960" spans="1:7" x14ac:dyDescent="0.2">
      <c r="A4960" t="s">
        <v>741</v>
      </c>
      <c r="B4960" t="s">
        <v>742</v>
      </c>
      <c r="C4960" s="3" t="s">
        <v>12474</v>
      </c>
      <c r="D4960" t="s">
        <v>12465</v>
      </c>
      <c r="E4960" t="s">
        <v>12466</v>
      </c>
      <c r="G4960">
        <f t="shared" si="78"/>
        <v>7</v>
      </c>
    </row>
    <row r="4961" spans="1:7" x14ac:dyDescent="0.2">
      <c r="A4961" t="s">
        <v>1643</v>
      </c>
      <c r="B4961" t="s">
        <v>1644</v>
      </c>
      <c r="C4961" s="3" t="s">
        <v>12511</v>
      </c>
      <c r="D4961" t="s">
        <v>12465</v>
      </c>
      <c r="E4961" t="s">
        <v>12466</v>
      </c>
      <c r="G4961">
        <f t="shared" si="78"/>
        <v>7</v>
      </c>
    </row>
    <row r="4962" spans="1:7" x14ac:dyDescent="0.2">
      <c r="A4962" t="s">
        <v>1643</v>
      </c>
      <c r="B4962" t="s">
        <v>1644</v>
      </c>
      <c r="C4962" s="3" t="s">
        <v>12511</v>
      </c>
      <c r="D4962" t="s">
        <v>12465</v>
      </c>
      <c r="E4962" t="s">
        <v>9540</v>
      </c>
      <c r="G4962">
        <f t="shared" si="78"/>
        <v>7</v>
      </c>
    </row>
    <row r="4963" spans="1:7" x14ac:dyDescent="0.2">
      <c r="A4963" t="s">
        <v>1643</v>
      </c>
      <c r="B4963" t="s">
        <v>1644</v>
      </c>
      <c r="C4963" s="3" t="s">
        <v>12511</v>
      </c>
      <c r="D4963" t="s">
        <v>12465</v>
      </c>
      <c r="E4963" t="s">
        <v>12577</v>
      </c>
      <c r="G4963">
        <f t="shared" si="78"/>
        <v>7</v>
      </c>
    </row>
    <row r="4964" spans="1:7" x14ac:dyDescent="0.2">
      <c r="A4964" t="s">
        <v>3053</v>
      </c>
      <c r="B4964" t="s">
        <v>3054</v>
      </c>
      <c r="C4964" s="3"/>
      <c r="G4964">
        <f t="shared" si="78"/>
        <v>7</v>
      </c>
    </row>
    <row r="4965" spans="1:7" x14ac:dyDescent="0.2">
      <c r="A4965" t="s">
        <v>410</v>
      </c>
      <c r="B4965" t="s">
        <v>411</v>
      </c>
      <c r="C4965" s="3" t="s">
        <v>12493</v>
      </c>
      <c r="D4965" t="s">
        <v>12465</v>
      </c>
      <c r="E4965" t="s">
        <v>12466</v>
      </c>
      <c r="G4965">
        <f t="shared" si="78"/>
        <v>7</v>
      </c>
    </row>
    <row r="4966" spans="1:7" x14ac:dyDescent="0.2">
      <c r="A4966" t="s">
        <v>3381</v>
      </c>
      <c r="B4966" t="s">
        <v>3382</v>
      </c>
      <c r="C4966" s="3" t="s">
        <v>12474</v>
      </c>
      <c r="D4966" t="s">
        <v>12465</v>
      </c>
      <c r="E4966" t="s">
        <v>12466</v>
      </c>
      <c r="G4966">
        <f t="shared" si="78"/>
        <v>7</v>
      </c>
    </row>
    <row r="4967" spans="1:7" x14ac:dyDescent="0.2">
      <c r="A4967" t="s">
        <v>3847</v>
      </c>
      <c r="B4967" t="s">
        <v>3848</v>
      </c>
      <c r="C4967" s="3"/>
      <c r="G4967">
        <f t="shared" si="78"/>
        <v>7</v>
      </c>
    </row>
    <row r="4968" spans="1:7" x14ac:dyDescent="0.2">
      <c r="A4968" t="s">
        <v>2339</v>
      </c>
      <c r="B4968" t="s">
        <v>2340</v>
      </c>
      <c r="C4968" s="3" t="s">
        <v>12467</v>
      </c>
      <c r="D4968" t="s">
        <v>12465</v>
      </c>
      <c r="E4968" t="s">
        <v>12466</v>
      </c>
      <c r="G4968">
        <f t="shared" si="78"/>
        <v>7</v>
      </c>
    </row>
    <row r="4969" spans="1:7" hidden="1" x14ac:dyDescent="0.2">
      <c r="A4969" t="s">
        <v>10826</v>
      </c>
      <c r="B4969" t="s">
        <v>10827</v>
      </c>
      <c r="C4969" s="3"/>
      <c r="G4969">
        <f t="shared" si="78"/>
        <v>5</v>
      </c>
    </row>
    <row r="4970" spans="1:7" x14ac:dyDescent="0.2">
      <c r="A4970" t="s">
        <v>127</v>
      </c>
      <c r="B4970" t="s">
        <v>128</v>
      </c>
      <c r="C4970" s="3" t="s">
        <v>12475</v>
      </c>
      <c r="D4970" t="s">
        <v>12465</v>
      </c>
      <c r="E4970" t="s">
        <v>12466</v>
      </c>
      <c r="G4970">
        <f t="shared" si="78"/>
        <v>7</v>
      </c>
    </row>
    <row r="4971" spans="1:7" x14ac:dyDescent="0.2">
      <c r="A4971" t="s">
        <v>3736</v>
      </c>
      <c r="B4971" t="s">
        <v>3737</v>
      </c>
      <c r="C4971" s="3" t="s">
        <v>12487</v>
      </c>
      <c r="D4971" t="s">
        <v>12470</v>
      </c>
      <c r="E4971" t="s">
        <v>12466</v>
      </c>
      <c r="G4971">
        <f t="shared" si="78"/>
        <v>7</v>
      </c>
    </row>
    <row r="4972" spans="1:7" x14ac:dyDescent="0.2">
      <c r="A4972" t="s">
        <v>4152</v>
      </c>
      <c r="B4972" t="s">
        <v>4153</v>
      </c>
      <c r="C4972" s="3"/>
      <c r="G4972">
        <f t="shared" si="78"/>
        <v>7</v>
      </c>
    </row>
    <row r="4973" spans="1:7" x14ac:dyDescent="0.2">
      <c r="A4973" t="s">
        <v>488</v>
      </c>
      <c r="B4973" t="s">
        <v>489</v>
      </c>
      <c r="C4973" s="3" t="s">
        <v>12467</v>
      </c>
      <c r="D4973" t="s">
        <v>12465</v>
      </c>
      <c r="E4973" t="s">
        <v>12466</v>
      </c>
      <c r="G4973">
        <f t="shared" si="78"/>
        <v>7</v>
      </c>
    </row>
    <row r="4974" spans="1:7" hidden="1" x14ac:dyDescent="0.2">
      <c r="A4974" t="s">
        <v>11360</v>
      </c>
      <c r="B4974" t="s">
        <v>11361</v>
      </c>
      <c r="C4974" s="3"/>
      <c r="G4974">
        <f t="shared" si="78"/>
        <v>5</v>
      </c>
    </row>
    <row r="4975" spans="1:7" x14ac:dyDescent="0.2">
      <c r="A4975" t="s">
        <v>848</v>
      </c>
      <c r="B4975" t="s">
        <v>849</v>
      </c>
      <c r="C4975" s="3" t="s">
        <v>12491</v>
      </c>
      <c r="D4975" t="s">
        <v>12465</v>
      </c>
      <c r="E4975" t="s">
        <v>12466</v>
      </c>
      <c r="G4975">
        <f t="shared" si="78"/>
        <v>7</v>
      </c>
    </row>
    <row r="4976" spans="1:7" x14ac:dyDescent="0.2">
      <c r="A4976" t="s">
        <v>3662</v>
      </c>
      <c r="B4976" t="s">
        <v>3663</v>
      </c>
      <c r="C4976" s="3" t="s">
        <v>12508</v>
      </c>
      <c r="D4976" t="s">
        <v>12465</v>
      </c>
      <c r="E4976" t="s">
        <v>12466</v>
      </c>
      <c r="G4976">
        <f t="shared" si="78"/>
        <v>7</v>
      </c>
    </row>
    <row r="4977" spans="1:7" x14ac:dyDescent="0.2">
      <c r="A4977" t="s">
        <v>3571</v>
      </c>
      <c r="B4977" t="s">
        <v>3572</v>
      </c>
      <c r="C4977" s="3" t="s">
        <v>12504</v>
      </c>
      <c r="D4977" t="s">
        <v>12465</v>
      </c>
      <c r="E4977" t="s">
        <v>12466</v>
      </c>
      <c r="G4977">
        <f t="shared" si="78"/>
        <v>7</v>
      </c>
    </row>
    <row r="4978" spans="1:7" x14ac:dyDescent="0.2">
      <c r="A4978" t="s">
        <v>3579</v>
      </c>
      <c r="B4978" t="s">
        <v>3580</v>
      </c>
      <c r="C4978" s="3"/>
      <c r="G4978">
        <f t="shared" si="78"/>
        <v>7</v>
      </c>
    </row>
    <row r="4979" spans="1:7" hidden="1" x14ac:dyDescent="0.2">
      <c r="A4979" t="s">
        <v>10417</v>
      </c>
      <c r="B4979" t="s">
        <v>10418</v>
      </c>
      <c r="C4979" s="3"/>
      <c r="G4979">
        <f t="shared" si="78"/>
        <v>5</v>
      </c>
    </row>
    <row r="4980" spans="1:7" x14ac:dyDescent="0.2">
      <c r="A4980" t="s">
        <v>745</v>
      </c>
      <c r="B4980" t="s">
        <v>746</v>
      </c>
      <c r="C4980" s="3"/>
      <c r="G4980">
        <f t="shared" si="78"/>
        <v>7</v>
      </c>
    </row>
    <row r="4981" spans="1:7" x14ac:dyDescent="0.2">
      <c r="A4981" t="s">
        <v>3409</v>
      </c>
      <c r="B4981" t="s">
        <v>3410</v>
      </c>
      <c r="C4981" s="3"/>
      <c r="G4981">
        <f t="shared" si="78"/>
        <v>7</v>
      </c>
    </row>
    <row r="4982" spans="1:7" hidden="1" x14ac:dyDescent="0.2">
      <c r="A4982" t="s">
        <v>10358</v>
      </c>
      <c r="B4982" t="s">
        <v>10359</v>
      </c>
      <c r="C4982" s="3"/>
      <c r="G4982">
        <f t="shared" si="78"/>
        <v>5</v>
      </c>
    </row>
    <row r="4983" spans="1:7" x14ac:dyDescent="0.2">
      <c r="A4983" t="s">
        <v>4456</v>
      </c>
      <c r="B4983" t="s">
        <v>4457</v>
      </c>
      <c r="C4983" s="3"/>
      <c r="G4983">
        <f t="shared" si="78"/>
        <v>7</v>
      </c>
    </row>
    <row r="4984" spans="1:7" hidden="1" x14ac:dyDescent="0.2">
      <c r="A4984" t="s">
        <v>7810</v>
      </c>
      <c r="B4984" t="s">
        <v>7811</v>
      </c>
      <c r="C4984" s="3"/>
      <c r="G4984">
        <f t="shared" si="78"/>
        <v>5</v>
      </c>
    </row>
    <row r="4985" spans="1:7" x14ac:dyDescent="0.2">
      <c r="A4985" t="s">
        <v>3173</v>
      </c>
      <c r="B4985" t="s">
        <v>3174</v>
      </c>
      <c r="C4985" s="3" t="s">
        <v>12519</v>
      </c>
      <c r="D4985" t="s">
        <v>12465</v>
      </c>
      <c r="E4985" t="s">
        <v>12466</v>
      </c>
      <c r="G4985">
        <f t="shared" si="78"/>
        <v>7</v>
      </c>
    </row>
    <row r="4986" spans="1:7" x14ac:dyDescent="0.2">
      <c r="A4986" t="s">
        <v>8962</v>
      </c>
      <c r="B4986" t="s">
        <v>8963</v>
      </c>
      <c r="C4986" s="3"/>
      <c r="G4986">
        <f t="shared" si="78"/>
        <v>7</v>
      </c>
    </row>
    <row r="4987" spans="1:7" x14ac:dyDescent="0.2">
      <c r="A4987" t="s">
        <v>1453</v>
      </c>
      <c r="B4987" t="s">
        <v>1454</v>
      </c>
      <c r="C4987" s="3" t="s">
        <v>12519</v>
      </c>
      <c r="D4987" t="s">
        <v>12465</v>
      </c>
      <c r="E4987" t="s">
        <v>12466</v>
      </c>
      <c r="G4987">
        <f t="shared" si="78"/>
        <v>7</v>
      </c>
    </row>
    <row r="4988" spans="1:7" x14ac:dyDescent="0.2">
      <c r="A4988" t="s">
        <v>1453</v>
      </c>
      <c r="B4988" t="s">
        <v>1454</v>
      </c>
      <c r="C4988" s="3" t="s">
        <v>12519</v>
      </c>
      <c r="D4988" t="s">
        <v>12465</v>
      </c>
      <c r="E4988" t="s">
        <v>9540</v>
      </c>
      <c r="G4988">
        <f t="shared" si="78"/>
        <v>7</v>
      </c>
    </row>
    <row r="4989" spans="1:7" x14ac:dyDescent="0.2">
      <c r="A4989" t="s">
        <v>5306</v>
      </c>
      <c r="B4989" t="s">
        <v>5307</v>
      </c>
      <c r="C4989" s="3" t="s">
        <v>12473</v>
      </c>
      <c r="D4989" t="s">
        <v>12470</v>
      </c>
      <c r="E4989" t="s">
        <v>12466</v>
      </c>
      <c r="G4989">
        <f t="shared" si="78"/>
        <v>7</v>
      </c>
    </row>
    <row r="4990" spans="1:7" hidden="1" x14ac:dyDescent="0.2">
      <c r="A4990" t="s">
        <v>1459</v>
      </c>
      <c r="B4990" t="s">
        <v>1460</v>
      </c>
      <c r="C4990" s="3"/>
      <c r="G4990">
        <f t="shared" si="78"/>
        <v>4</v>
      </c>
    </row>
    <row r="4991" spans="1:7" hidden="1" x14ac:dyDescent="0.2">
      <c r="A4991" t="s">
        <v>11243</v>
      </c>
      <c r="B4991" t="s">
        <v>7202</v>
      </c>
      <c r="C4991" s="3"/>
      <c r="G4991">
        <f t="shared" si="78"/>
        <v>5</v>
      </c>
    </row>
    <row r="4992" spans="1:7" x14ac:dyDescent="0.2">
      <c r="A4992" t="s">
        <v>8419</v>
      </c>
      <c r="B4992" t="s">
        <v>8420</v>
      </c>
      <c r="C4992" s="3"/>
      <c r="G4992">
        <f t="shared" si="78"/>
        <v>7</v>
      </c>
    </row>
    <row r="4993" spans="1:7" x14ac:dyDescent="0.2">
      <c r="A4993" t="s">
        <v>1749</v>
      </c>
      <c r="B4993" t="s">
        <v>1750</v>
      </c>
      <c r="C4993" s="3" t="s">
        <v>12489</v>
      </c>
      <c r="D4993" t="s">
        <v>12470</v>
      </c>
      <c r="E4993" t="s">
        <v>12466</v>
      </c>
      <c r="G4993">
        <f t="shared" si="78"/>
        <v>7</v>
      </c>
    </row>
    <row r="4994" spans="1:7" x14ac:dyDescent="0.2">
      <c r="A4994" t="s">
        <v>5012</v>
      </c>
      <c r="B4994" t="s">
        <v>5013</v>
      </c>
      <c r="C4994" s="3" t="s">
        <v>12579</v>
      </c>
      <c r="D4994" t="s">
        <v>12470</v>
      </c>
      <c r="E4994" t="s">
        <v>12466</v>
      </c>
      <c r="G4994">
        <f t="shared" si="78"/>
        <v>7</v>
      </c>
    </row>
    <row r="4995" spans="1:7" x14ac:dyDescent="0.2">
      <c r="A4995" t="s">
        <v>5300</v>
      </c>
      <c r="B4995" t="s">
        <v>5301</v>
      </c>
      <c r="C4995" s="3"/>
      <c r="G4995">
        <f t="shared" si="78"/>
        <v>7</v>
      </c>
    </row>
    <row r="4996" spans="1:7" x14ac:dyDescent="0.2">
      <c r="A4996" t="s">
        <v>8978</v>
      </c>
      <c r="B4996" t="s">
        <v>8979</v>
      </c>
      <c r="C4996" s="3"/>
      <c r="G4996">
        <f t="shared" si="78"/>
        <v>7</v>
      </c>
    </row>
    <row r="4997" spans="1:7" x14ac:dyDescent="0.2">
      <c r="A4997" t="s">
        <v>3181</v>
      </c>
      <c r="B4997" t="s">
        <v>3182</v>
      </c>
      <c r="C4997" s="3" t="s">
        <v>12467</v>
      </c>
      <c r="D4997" t="s">
        <v>12465</v>
      </c>
      <c r="E4997" t="s">
        <v>12466</v>
      </c>
      <c r="G4997">
        <f t="shared" si="78"/>
        <v>7</v>
      </c>
    </row>
    <row r="4998" spans="1:7" x14ac:dyDescent="0.2">
      <c r="A4998" t="s">
        <v>3181</v>
      </c>
      <c r="B4998" t="s">
        <v>3182</v>
      </c>
      <c r="C4998" s="3" t="s">
        <v>12467</v>
      </c>
      <c r="D4998" t="s">
        <v>12465</v>
      </c>
      <c r="E4998" t="s">
        <v>9540</v>
      </c>
      <c r="G4998">
        <f t="shared" ref="G4998:G5061" si="79">LEN(A4998)</f>
        <v>7</v>
      </c>
    </row>
    <row r="4999" spans="1:7" x14ac:dyDescent="0.2">
      <c r="A4999" t="s">
        <v>446</v>
      </c>
      <c r="B4999" t="s">
        <v>447</v>
      </c>
      <c r="C4999" s="3" t="s">
        <v>12467</v>
      </c>
      <c r="D4999" t="s">
        <v>12465</v>
      </c>
      <c r="E4999" t="s">
        <v>12466</v>
      </c>
      <c r="G4999">
        <f t="shared" si="79"/>
        <v>7</v>
      </c>
    </row>
    <row r="5000" spans="1:7" x14ac:dyDescent="0.2">
      <c r="A5000" t="s">
        <v>3929</v>
      </c>
      <c r="B5000" t="s">
        <v>3930</v>
      </c>
      <c r="C5000" s="3" t="s">
        <v>12489</v>
      </c>
      <c r="D5000" t="s">
        <v>12470</v>
      </c>
      <c r="E5000" t="s">
        <v>12466</v>
      </c>
      <c r="G5000">
        <f t="shared" si="79"/>
        <v>7</v>
      </c>
    </row>
    <row r="5001" spans="1:7" x14ac:dyDescent="0.2">
      <c r="A5001" t="s">
        <v>11110</v>
      </c>
      <c r="B5001" t="s">
        <v>11111</v>
      </c>
      <c r="C5001" s="3"/>
      <c r="G5001">
        <f t="shared" si="79"/>
        <v>7</v>
      </c>
    </row>
    <row r="5002" spans="1:7" x14ac:dyDescent="0.2">
      <c r="A5002" t="s">
        <v>3557</v>
      </c>
      <c r="B5002" t="s">
        <v>3558</v>
      </c>
      <c r="C5002" s="3"/>
      <c r="G5002">
        <f t="shared" si="79"/>
        <v>7</v>
      </c>
    </row>
    <row r="5003" spans="1:7" x14ac:dyDescent="0.2">
      <c r="A5003" t="s">
        <v>11709</v>
      </c>
      <c r="B5003" t="s">
        <v>11710</v>
      </c>
      <c r="C5003" s="3" t="s">
        <v>12467</v>
      </c>
      <c r="D5003" t="s">
        <v>12465</v>
      </c>
      <c r="E5003" t="s">
        <v>12466</v>
      </c>
      <c r="G5003">
        <f t="shared" si="79"/>
        <v>7</v>
      </c>
    </row>
    <row r="5004" spans="1:7" x14ac:dyDescent="0.2">
      <c r="A5004" t="s">
        <v>12134</v>
      </c>
      <c r="B5004" t="s">
        <v>12135</v>
      </c>
      <c r="C5004" s="3"/>
      <c r="G5004">
        <f t="shared" si="79"/>
        <v>7</v>
      </c>
    </row>
    <row r="5005" spans="1:7" x14ac:dyDescent="0.2">
      <c r="A5005" t="s">
        <v>2177</v>
      </c>
      <c r="B5005" t="s">
        <v>2178</v>
      </c>
      <c r="C5005" s="3" t="s">
        <v>12487</v>
      </c>
      <c r="D5005" t="s">
        <v>12470</v>
      </c>
      <c r="E5005" t="s">
        <v>12466</v>
      </c>
      <c r="G5005">
        <f t="shared" si="79"/>
        <v>7</v>
      </c>
    </row>
    <row r="5006" spans="1:7" x14ac:dyDescent="0.2">
      <c r="A5006" t="s">
        <v>2177</v>
      </c>
      <c r="B5006" t="s">
        <v>2178</v>
      </c>
      <c r="C5006" s="3" t="s">
        <v>12487</v>
      </c>
      <c r="D5006" t="s">
        <v>12470</v>
      </c>
      <c r="E5006" t="s">
        <v>9540</v>
      </c>
      <c r="G5006">
        <f t="shared" si="79"/>
        <v>7</v>
      </c>
    </row>
    <row r="5007" spans="1:7" x14ac:dyDescent="0.2">
      <c r="A5007" t="s">
        <v>2177</v>
      </c>
      <c r="B5007" t="s">
        <v>2178</v>
      </c>
      <c r="C5007" s="3" t="s">
        <v>12487</v>
      </c>
      <c r="D5007" t="s">
        <v>12470</v>
      </c>
      <c r="E5007" t="s">
        <v>5203</v>
      </c>
      <c r="G5007">
        <f t="shared" si="79"/>
        <v>7</v>
      </c>
    </row>
    <row r="5008" spans="1:7" x14ac:dyDescent="0.2">
      <c r="A5008" t="s">
        <v>175</v>
      </c>
      <c r="B5008" t="s">
        <v>176</v>
      </c>
      <c r="C5008" s="3" t="s">
        <v>12487</v>
      </c>
      <c r="D5008" t="s">
        <v>12470</v>
      </c>
      <c r="E5008" t="s">
        <v>12466</v>
      </c>
      <c r="G5008">
        <f t="shared" si="79"/>
        <v>7</v>
      </c>
    </row>
    <row r="5009" spans="1:7" x14ac:dyDescent="0.2">
      <c r="A5009" t="s">
        <v>175</v>
      </c>
      <c r="B5009" t="s">
        <v>176</v>
      </c>
      <c r="C5009" s="3" t="s">
        <v>12487</v>
      </c>
      <c r="D5009" t="s">
        <v>12470</v>
      </c>
      <c r="E5009" t="s">
        <v>9540</v>
      </c>
      <c r="G5009">
        <f t="shared" si="79"/>
        <v>7</v>
      </c>
    </row>
    <row r="5010" spans="1:7" x14ac:dyDescent="0.2">
      <c r="A5010" t="s">
        <v>3261</v>
      </c>
      <c r="B5010" t="s">
        <v>3262</v>
      </c>
      <c r="C5010" s="3" t="s">
        <v>12484</v>
      </c>
      <c r="D5010" t="s">
        <v>12470</v>
      </c>
      <c r="E5010" t="s">
        <v>12466</v>
      </c>
      <c r="G5010">
        <f t="shared" si="79"/>
        <v>7</v>
      </c>
    </row>
    <row r="5011" spans="1:7" x14ac:dyDescent="0.2">
      <c r="A5011" t="s">
        <v>311</v>
      </c>
      <c r="B5011" t="s">
        <v>312</v>
      </c>
      <c r="C5011" s="3" t="s">
        <v>12496</v>
      </c>
      <c r="D5011" t="s">
        <v>12470</v>
      </c>
      <c r="E5011" t="s">
        <v>12466</v>
      </c>
      <c r="G5011">
        <f t="shared" si="79"/>
        <v>7</v>
      </c>
    </row>
    <row r="5012" spans="1:7" x14ac:dyDescent="0.2">
      <c r="A5012" t="s">
        <v>3074</v>
      </c>
      <c r="B5012" t="s">
        <v>3075</v>
      </c>
      <c r="C5012" s="3" t="s">
        <v>12487</v>
      </c>
      <c r="D5012" t="s">
        <v>12470</v>
      </c>
      <c r="E5012" t="s">
        <v>12466</v>
      </c>
      <c r="G5012">
        <f t="shared" si="79"/>
        <v>7</v>
      </c>
    </row>
    <row r="5013" spans="1:7" x14ac:dyDescent="0.2">
      <c r="A5013" t="s">
        <v>3074</v>
      </c>
      <c r="B5013" t="s">
        <v>3075</v>
      </c>
      <c r="C5013" s="3" t="s">
        <v>12487</v>
      </c>
      <c r="D5013" t="s">
        <v>12470</v>
      </c>
      <c r="E5013" t="s">
        <v>9540</v>
      </c>
      <c r="G5013">
        <f t="shared" si="79"/>
        <v>7</v>
      </c>
    </row>
    <row r="5014" spans="1:7" hidden="1" x14ac:dyDescent="0.2">
      <c r="A5014" t="s">
        <v>9394</v>
      </c>
      <c r="B5014" t="s">
        <v>9395</v>
      </c>
      <c r="C5014" s="3"/>
      <c r="G5014">
        <f t="shared" si="79"/>
        <v>5</v>
      </c>
    </row>
    <row r="5015" spans="1:7" x14ac:dyDescent="0.2">
      <c r="A5015" t="s">
        <v>2520</v>
      </c>
      <c r="B5015" t="s">
        <v>2521</v>
      </c>
      <c r="C5015" s="3" t="s">
        <v>12487</v>
      </c>
      <c r="D5015" t="s">
        <v>12470</v>
      </c>
      <c r="E5015" t="s">
        <v>12466</v>
      </c>
      <c r="G5015">
        <f t="shared" si="79"/>
        <v>7</v>
      </c>
    </row>
    <row r="5016" spans="1:7" x14ac:dyDescent="0.2">
      <c r="A5016" t="s">
        <v>5302</v>
      </c>
      <c r="B5016" t="s">
        <v>5303</v>
      </c>
      <c r="C5016" s="3" t="s">
        <v>12487</v>
      </c>
      <c r="D5016" t="s">
        <v>12470</v>
      </c>
      <c r="E5016" t="s">
        <v>12466</v>
      </c>
      <c r="G5016">
        <f t="shared" si="79"/>
        <v>7</v>
      </c>
    </row>
    <row r="5017" spans="1:7" hidden="1" x14ac:dyDescent="0.2">
      <c r="A5017" t="s">
        <v>9512</v>
      </c>
      <c r="B5017" t="s">
        <v>9513</v>
      </c>
      <c r="C5017" s="3"/>
      <c r="G5017">
        <f t="shared" si="79"/>
        <v>5</v>
      </c>
    </row>
    <row r="5018" spans="1:7" x14ac:dyDescent="0.2">
      <c r="A5018" t="s">
        <v>3267</v>
      </c>
      <c r="B5018" t="s">
        <v>3268</v>
      </c>
      <c r="C5018" s="3" t="s">
        <v>12484</v>
      </c>
      <c r="D5018" t="s">
        <v>12470</v>
      </c>
      <c r="E5018" t="s">
        <v>12466</v>
      </c>
      <c r="G5018">
        <f t="shared" si="79"/>
        <v>7</v>
      </c>
    </row>
    <row r="5019" spans="1:7" x14ac:dyDescent="0.2">
      <c r="A5019" t="s">
        <v>5304</v>
      </c>
      <c r="B5019" t="s">
        <v>5305</v>
      </c>
      <c r="C5019" s="3" t="s">
        <v>12487</v>
      </c>
      <c r="D5019" t="s">
        <v>12470</v>
      </c>
      <c r="E5019" t="s">
        <v>12466</v>
      </c>
      <c r="G5019">
        <f t="shared" si="79"/>
        <v>7</v>
      </c>
    </row>
    <row r="5020" spans="1:7" x14ac:dyDescent="0.2">
      <c r="A5020" t="s">
        <v>789</v>
      </c>
      <c r="B5020" t="s">
        <v>790</v>
      </c>
      <c r="C5020" s="3" t="s">
        <v>12473</v>
      </c>
      <c r="D5020" t="s">
        <v>12470</v>
      </c>
      <c r="E5020" t="s">
        <v>12466</v>
      </c>
      <c r="G5020">
        <f t="shared" si="79"/>
        <v>7</v>
      </c>
    </row>
    <row r="5021" spans="1:7" x14ac:dyDescent="0.2">
      <c r="A5021" t="s">
        <v>1386</v>
      </c>
      <c r="B5021" t="s">
        <v>1387</v>
      </c>
      <c r="C5021" s="3" t="s">
        <v>12473</v>
      </c>
      <c r="D5021" t="s">
        <v>12470</v>
      </c>
      <c r="E5021" t="s">
        <v>12466</v>
      </c>
      <c r="G5021">
        <f t="shared" si="79"/>
        <v>7</v>
      </c>
    </row>
    <row r="5022" spans="1:7" x14ac:dyDescent="0.2">
      <c r="A5022" t="s">
        <v>10879</v>
      </c>
      <c r="B5022" t="s">
        <v>10880</v>
      </c>
      <c r="C5022" s="3" t="s">
        <v>12473</v>
      </c>
      <c r="D5022" t="s">
        <v>12470</v>
      </c>
      <c r="E5022" t="s">
        <v>12466</v>
      </c>
      <c r="G5022">
        <f t="shared" si="79"/>
        <v>7</v>
      </c>
    </row>
    <row r="5023" spans="1:7" x14ac:dyDescent="0.2">
      <c r="A5023" t="s">
        <v>1802</v>
      </c>
      <c r="B5023" t="s">
        <v>1801</v>
      </c>
      <c r="C5023" s="3"/>
      <c r="G5023">
        <f t="shared" si="79"/>
        <v>7</v>
      </c>
    </row>
    <row r="5024" spans="1:7" x14ac:dyDescent="0.2">
      <c r="A5024" t="s">
        <v>1399</v>
      </c>
      <c r="B5024" t="s">
        <v>1398</v>
      </c>
      <c r="C5024" s="3" t="s">
        <v>12507</v>
      </c>
      <c r="D5024" t="s">
        <v>12470</v>
      </c>
      <c r="E5024" t="s">
        <v>12466</v>
      </c>
      <c r="G5024">
        <f t="shared" si="79"/>
        <v>7</v>
      </c>
    </row>
    <row r="5025" spans="1:7" x14ac:dyDescent="0.2">
      <c r="A5025" t="s">
        <v>2725</v>
      </c>
      <c r="B5025" t="s">
        <v>2724</v>
      </c>
      <c r="C5025" s="3"/>
      <c r="G5025">
        <f t="shared" si="79"/>
        <v>7</v>
      </c>
    </row>
    <row r="5026" spans="1:7" hidden="1" x14ac:dyDescent="0.2">
      <c r="A5026" t="s">
        <v>6446</v>
      </c>
      <c r="B5026" t="s">
        <v>6448</v>
      </c>
      <c r="C5026" s="3"/>
      <c r="G5026">
        <f t="shared" si="79"/>
        <v>5</v>
      </c>
    </row>
    <row r="5027" spans="1:7" x14ac:dyDescent="0.2">
      <c r="A5027" t="s">
        <v>9980</v>
      </c>
      <c r="B5027" t="s">
        <v>9981</v>
      </c>
      <c r="C5027" s="3"/>
      <c r="G5027">
        <f t="shared" si="79"/>
        <v>7</v>
      </c>
    </row>
    <row r="5028" spans="1:7" x14ac:dyDescent="0.2">
      <c r="A5028" t="s">
        <v>112</v>
      </c>
      <c r="B5028" t="s">
        <v>113</v>
      </c>
      <c r="C5028" s="3"/>
      <c r="G5028">
        <f t="shared" si="79"/>
        <v>7</v>
      </c>
    </row>
    <row r="5029" spans="1:7" x14ac:dyDescent="0.2">
      <c r="A5029" t="s">
        <v>5238</v>
      </c>
      <c r="B5029" t="s">
        <v>5239</v>
      </c>
      <c r="C5029" s="3"/>
      <c r="G5029">
        <f t="shared" si="79"/>
        <v>7</v>
      </c>
    </row>
    <row r="5030" spans="1:7" x14ac:dyDescent="0.2">
      <c r="A5030" t="s">
        <v>8304</v>
      </c>
      <c r="B5030" t="s">
        <v>8305</v>
      </c>
      <c r="C5030" s="3"/>
      <c r="G5030">
        <f t="shared" si="79"/>
        <v>7</v>
      </c>
    </row>
    <row r="5031" spans="1:7" x14ac:dyDescent="0.2">
      <c r="A5031" t="s">
        <v>8080</v>
      </c>
      <c r="B5031" t="s">
        <v>8081</v>
      </c>
      <c r="C5031" s="3"/>
      <c r="G5031">
        <f t="shared" si="79"/>
        <v>7</v>
      </c>
    </row>
    <row r="5032" spans="1:7" x14ac:dyDescent="0.2">
      <c r="A5032" t="s">
        <v>611</v>
      </c>
      <c r="B5032" t="s">
        <v>612</v>
      </c>
      <c r="C5032" s="3" t="s">
        <v>12475</v>
      </c>
      <c r="D5032" t="s">
        <v>12470</v>
      </c>
      <c r="E5032" t="s">
        <v>12466</v>
      </c>
      <c r="G5032">
        <f t="shared" si="79"/>
        <v>7</v>
      </c>
    </row>
    <row r="5033" spans="1:7" x14ac:dyDescent="0.2">
      <c r="A5033" t="s">
        <v>611</v>
      </c>
      <c r="B5033" t="s">
        <v>612</v>
      </c>
      <c r="C5033" s="3" t="s">
        <v>12475</v>
      </c>
      <c r="D5033" t="s">
        <v>12470</v>
      </c>
      <c r="E5033" t="s">
        <v>5203</v>
      </c>
      <c r="G5033">
        <f t="shared" si="79"/>
        <v>7</v>
      </c>
    </row>
    <row r="5034" spans="1:7" x14ac:dyDescent="0.2">
      <c r="A5034" t="s">
        <v>10308</v>
      </c>
      <c r="B5034" t="s">
        <v>10309</v>
      </c>
      <c r="C5034" s="3" t="s">
        <v>12676</v>
      </c>
      <c r="D5034" t="s">
        <v>12470</v>
      </c>
      <c r="E5034" t="s">
        <v>12466</v>
      </c>
      <c r="G5034">
        <f t="shared" si="79"/>
        <v>7</v>
      </c>
    </row>
    <row r="5035" spans="1:7" x14ac:dyDescent="0.2">
      <c r="A5035" t="s">
        <v>8760</v>
      </c>
      <c r="B5035" t="s">
        <v>8761</v>
      </c>
      <c r="C5035" s="3" t="s">
        <v>12721</v>
      </c>
      <c r="D5035" t="s">
        <v>12470</v>
      </c>
      <c r="E5035" t="s">
        <v>12466</v>
      </c>
      <c r="G5035">
        <f t="shared" si="79"/>
        <v>7</v>
      </c>
    </row>
    <row r="5036" spans="1:7" x14ac:dyDescent="0.2">
      <c r="A5036" t="s">
        <v>3480</v>
      </c>
      <c r="B5036" t="s">
        <v>3481</v>
      </c>
      <c r="C5036" s="3" t="s">
        <v>12722</v>
      </c>
      <c r="D5036" t="s">
        <v>12470</v>
      </c>
      <c r="E5036" t="s">
        <v>12466</v>
      </c>
      <c r="G5036">
        <f t="shared" si="79"/>
        <v>7</v>
      </c>
    </row>
    <row r="5037" spans="1:7" x14ac:dyDescent="0.2">
      <c r="A5037" t="s">
        <v>2136</v>
      </c>
      <c r="B5037" t="s">
        <v>2137</v>
      </c>
      <c r="C5037" s="3" t="s">
        <v>12478</v>
      </c>
      <c r="D5037" t="s">
        <v>12470</v>
      </c>
      <c r="E5037" t="s">
        <v>12466</v>
      </c>
      <c r="G5037">
        <f t="shared" si="79"/>
        <v>7</v>
      </c>
    </row>
    <row r="5038" spans="1:7" x14ac:dyDescent="0.2">
      <c r="A5038" t="s">
        <v>2136</v>
      </c>
      <c r="B5038" t="s">
        <v>2137</v>
      </c>
      <c r="C5038" s="3" t="s">
        <v>12478</v>
      </c>
      <c r="D5038" t="s">
        <v>12470</v>
      </c>
      <c r="E5038" t="s">
        <v>9540</v>
      </c>
      <c r="G5038">
        <f t="shared" si="79"/>
        <v>7</v>
      </c>
    </row>
    <row r="5039" spans="1:7" x14ac:dyDescent="0.2">
      <c r="A5039" t="s">
        <v>2136</v>
      </c>
      <c r="B5039" t="s">
        <v>2137</v>
      </c>
      <c r="C5039" s="3" t="s">
        <v>12478</v>
      </c>
      <c r="D5039" t="s">
        <v>12470</v>
      </c>
      <c r="E5039" t="s">
        <v>5203</v>
      </c>
      <c r="G5039">
        <f t="shared" si="79"/>
        <v>7</v>
      </c>
    </row>
    <row r="5040" spans="1:7" x14ac:dyDescent="0.2">
      <c r="A5040" t="s">
        <v>1263</v>
      </c>
      <c r="B5040" t="s">
        <v>1264</v>
      </c>
      <c r="C5040" s="3" t="s">
        <v>12467</v>
      </c>
      <c r="D5040" t="s">
        <v>12465</v>
      </c>
      <c r="E5040" t="s">
        <v>12466</v>
      </c>
      <c r="G5040">
        <f t="shared" si="79"/>
        <v>7</v>
      </c>
    </row>
    <row r="5041" spans="1:7" x14ac:dyDescent="0.2">
      <c r="A5041" t="s">
        <v>2008</v>
      </c>
      <c r="B5041" t="s">
        <v>2009</v>
      </c>
      <c r="C5041" s="3" t="s">
        <v>12478</v>
      </c>
      <c r="D5041" t="s">
        <v>12465</v>
      </c>
      <c r="E5041" t="s">
        <v>12466</v>
      </c>
      <c r="G5041">
        <f t="shared" si="79"/>
        <v>7</v>
      </c>
    </row>
    <row r="5042" spans="1:7" x14ac:dyDescent="0.2">
      <c r="A5042" t="s">
        <v>1227</v>
      </c>
      <c r="B5042" t="s">
        <v>1228</v>
      </c>
      <c r="C5042" s="3" t="s">
        <v>12475</v>
      </c>
      <c r="D5042" t="s">
        <v>12465</v>
      </c>
      <c r="E5042" t="s">
        <v>12466</v>
      </c>
      <c r="G5042">
        <f t="shared" si="79"/>
        <v>7</v>
      </c>
    </row>
    <row r="5043" spans="1:7" hidden="1" x14ac:dyDescent="0.2">
      <c r="A5043" t="s">
        <v>10620</v>
      </c>
      <c r="B5043" t="s">
        <v>10621</v>
      </c>
      <c r="C5043" s="3"/>
      <c r="G5043">
        <f t="shared" si="79"/>
        <v>5</v>
      </c>
    </row>
    <row r="5044" spans="1:7" x14ac:dyDescent="0.2">
      <c r="A5044" t="s">
        <v>1227</v>
      </c>
      <c r="B5044" t="s">
        <v>1228</v>
      </c>
      <c r="C5044" s="3" t="s">
        <v>12475</v>
      </c>
      <c r="D5044" t="s">
        <v>12465</v>
      </c>
      <c r="E5044" t="s">
        <v>9540</v>
      </c>
      <c r="G5044">
        <f t="shared" si="79"/>
        <v>7</v>
      </c>
    </row>
    <row r="5045" spans="1:7" x14ac:dyDescent="0.2">
      <c r="A5045" t="s">
        <v>1097</v>
      </c>
      <c r="B5045" t="s">
        <v>1098</v>
      </c>
      <c r="C5045" s="3" t="s">
        <v>12471</v>
      </c>
      <c r="D5045" t="s">
        <v>12465</v>
      </c>
      <c r="E5045" t="s">
        <v>12466</v>
      </c>
      <c r="G5045">
        <f t="shared" si="79"/>
        <v>7</v>
      </c>
    </row>
    <row r="5046" spans="1:7" x14ac:dyDescent="0.2">
      <c r="A5046" t="s">
        <v>2820</v>
      </c>
      <c r="B5046" t="s">
        <v>2821</v>
      </c>
      <c r="C5046" s="3" t="s">
        <v>12473</v>
      </c>
      <c r="D5046" t="s">
        <v>12465</v>
      </c>
      <c r="E5046" t="s">
        <v>12577</v>
      </c>
      <c r="G5046">
        <f t="shared" si="79"/>
        <v>7</v>
      </c>
    </row>
    <row r="5047" spans="1:7" hidden="1" x14ac:dyDescent="0.2">
      <c r="A5047" t="s">
        <v>10366</v>
      </c>
      <c r="B5047" t="s">
        <v>10367</v>
      </c>
      <c r="C5047" s="3"/>
      <c r="G5047">
        <f t="shared" si="79"/>
        <v>5</v>
      </c>
    </row>
    <row r="5048" spans="1:7" x14ac:dyDescent="0.2">
      <c r="A5048" t="s">
        <v>2820</v>
      </c>
      <c r="B5048" t="s">
        <v>2821</v>
      </c>
      <c r="C5048" s="3" t="s">
        <v>12507</v>
      </c>
      <c r="D5048" t="s">
        <v>12465</v>
      </c>
      <c r="E5048" t="s">
        <v>12466</v>
      </c>
      <c r="G5048">
        <f t="shared" si="79"/>
        <v>7</v>
      </c>
    </row>
    <row r="5049" spans="1:7" x14ac:dyDescent="0.2">
      <c r="A5049" t="s">
        <v>3887</v>
      </c>
      <c r="B5049" t="s">
        <v>3888</v>
      </c>
      <c r="C5049" s="3" t="s">
        <v>12475</v>
      </c>
      <c r="D5049" t="s">
        <v>12465</v>
      </c>
      <c r="E5049" t="s">
        <v>12466</v>
      </c>
      <c r="G5049">
        <f t="shared" si="79"/>
        <v>7</v>
      </c>
    </row>
    <row r="5050" spans="1:7" x14ac:dyDescent="0.2">
      <c r="A5050" t="s">
        <v>2671</v>
      </c>
      <c r="B5050" t="s">
        <v>2672</v>
      </c>
      <c r="C5050" s="3" t="s">
        <v>12474</v>
      </c>
      <c r="D5050" t="s">
        <v>12465</v>
      </c>
      <c r="E5050" t="s">
        <v>12466</v>
      </c>
      <c r="G5050">
        <f t="shared" si="79"/>
        <v>7</v>
      </c>
    </row>
    <row r="5051" spans="1:7" x14ac:dyDescent="0.2">
      <c r="A5051" t="s">
        <v>1870</v>
      </c>
      <c r="B5051" t="s">
        <v>1871</v>
      </c>
      <c r="C5051" s="3" t="s">
        <v>12491</v>
      </c>
      <c r="D5051" t="s">
        <v>12465</v>
      </c>
      <c r="E5051" t="s">
        <v>12466</v>
      </c>
      <c r="G5051">
        <f t="shared" si="79"/>
        <v>7</v>
      </c>
    </row>
    <row r="5052" spans="1:7" hidden="1" x14ac:dyDescent="0.2">
      <c r="A5052" t="s">
        <v>10523</v>
      </c>
      <c r="B5052" t="s">
        <v>10524</v>
      </c>
      <c r="C5052" s="3"/>
      <c r="G5052">
        <f t="shared" si="79"/>
        <v>5</v>
      </c>
    </row>
    <row r="5053" spans="1:7" x14ac:dyDescent="0.2">
      <c r="A5053" t="s">
        <v>1870</v>
      </c>
      <c r="B5053" t="s">
        <v>1871</v>
      </c>
      <c r="C5053" s="3" t="s">
        <v>12491</v>
      </c>
      <c r="D5053" t="s">
        <v>12465</v>
      </c>
      <c r="E5053" t="s">
        <v>9540</v>
      </c>
      <c r="G5053">
        <f t="shared" si="79"/>
        <v>7</v>
      </c>
    </row>
    <row r="5054" spans="1:7" x14ac:dyDescent="0.2">
      <c r="A5054" t="s">
        <v>3238</v>
      </c>
      <c r="B5054" t="s">
        <v>3239</v>
      </c>
      <c r="C5054" s="3" t="s">
        <v>12507</v>
      </c>
      <c r="D5054" t="s">
        <v>12465</v>
      </c>
      <c r="E5054" t="s">
        <v>12466</v>
      </c>
      <c r="G5054">
        <f t="shared" si="79"/>
        <v>7</v>
      </c>
    </row>
    <row r="5055" spans="1:7" x14ac:dyDescent="0.2">
      <c r="A5055" t="s">
        <v>4243</v>
      </c>
      <c r="B5055" t="s">
        <v>4244</v>
      </c>
      <c r="C5055" s="3" t="s">
        <v>12491</v>
      </c>
      <c r="D5055" t="s">
        <v>12465</v>
      </c>
      <c r="E5055" t="s">
        <v>12466</v>
      </c>
      <c r="G5055">
        <f t="shared" si="79"/>
        <v>7</v>
      </c>
    </row>
    <row r="5056" spans="1:7" hidden="1" x14ac:dyDescent="0.2">
      <c r="A5056" t="s">
        <v>7903</v>
      </c>
      <c r="B5056" t="s">
        <v>7904</v>
      </c>
      <c r="C5056" s="3"/>
      <c r="G5056">
        <f t="shared" si="79"/>
        <v>5</v>
      </c>
    </row>
    <row r="5057" spans="1:7" x14ac:dyDescent="0.2">
      <c r="A5057" t="s">
        <v>4486</v>
      </c>
      <c r="B5057" t="s">
        <v>4487</v>
      </c>
      <c r="C5057" s="3" t="s">
        <v>12475</v>
      </c>
      <c r="D5057" t="s">
        <v>12465</v>
      </c>
      <c r="E5057" t="s">
        <v>12466</v>
      </c>
      <c r="G5057">
        <f t="shared" si="79"/>
        <v>7</v>
      </c>
    </row>
    <row r="5058" spans="1:7" x14ac:dyDescent="0.2">
      <c r="A5058" t="s">
        <v>4753</v>
      </c>
      <c r="B5058" t="s">
        <v>4754</v>
      </c>
      <c r="C5058" s="3"/>
      <c r="G5058">
        <f t="shared" si="79"/>
        <v>7</v>
      </c>
    </row>
    <row r="5059" spans="1:7" x14ac:dyDescent="0.2">
      <c r="A5059" t="s">
        <v>4965</v>
      </c>
      <c r="B5059" t="s">
        <v>4966</v>
      </c>
      <c r="C5059" s="3"/>
      <c r="G5059">
        <f t="shared" si="79"/>
        <v>7</v>
      </c>
    </row>
    <row r="5060" spans="1:7" x14ac:dyDescent="0.2">
      <c r="A5060" t="s">
        <v>1337</v>
      </c>
      <c r="B5060" t="s">
        <v>1338</v>
      </c>
      <c r="C5060" s="3" t="s">
        <v>12507</v>
      </c>
      <c r="D5060" t="s">
        <v>12470</v>
      </c>
      <c r="E5060" t="s">
        <v>12466</v>
      </c>
      <c r="G5060">
        <f t="shared" si="79"/>
        <v>7</v>
      </c>
    </row>
    <row r="5061" spans="1:7" x14ac:dyDescent="0.2">
      <c r="A5061" t="s">
        <v>1837</v>
      </c>
      <c r="B5061" t="s">
        <v>1838</v>
      </c>
      <c r="C5061" s="3" t="s">
        <v>12473</v>
      </c>
      <c r="D5061" t="s">
        <v>12470</v>
      </c>
      <c r="E5061" t="s">
        <v>12466</v>
      </c>
      <c r="G5061">
        <f t="shared" si="79"/>
        <v>7</v>
      </c>
    </row>
    <row r="5062" spans="1:7" x14ac:dyDescent="0.2">
      <c r="A5062" t="s">
        <v>4239</v>
      </c>
      <c r="B5062" t="s">
        <v>4240</v>
      </c>
      <c r="C5062" s="3" t="s">
        <v>12473</v>
      </c>
      <c r="D5062" t="s">
        <v>12470</v>
      </c>
      <c r="E5062" t="s">
        <v>12466</v>
      </c>
      <c r="G5062">
        <f t="shared" ref="G5062:G5125" si="80">LEN(A5062)</f>
        <v>7</v>
      </c>
    </row>
    <row r="5063" spans="1:7" x14ac:dyDescent="0.2">
      <c r="A5063" t="s">
        <v>4572</v>
      </c>
      <c r="B5063" t="s">
        <v>4573</v>
      </c>
      <c r="C5063" s="3" t="s">
        <v>12536</v>
      </c>
      <c r="D5063" t="s">
        <v>12465</v>
      </c>
      <c r="E5063" t="s">
        <v>12466</v>
      </c>
      <c r="G5063">
        <f t="shared" si="80"/>
        <v>7</v>
      </c>
    </row>
    <row r="5064" spans="1:7" x14ac:dyDescent="0.2">
      <c r="A5064" t="s">
        <v>4566</v>
      </c>
      <c r="B5064" t="s">
        <v>4567</v>
      </c>
      <c r="C5064" s="3" t="s">
        <v>12493</v>
      </c>
      <c r="D5064" t="s">
        <v>12465</v>
      </c>
      <c r="E5064" t="s">
        <v>12466</v>
      </c>
      <c r="G5064">
        <f t="shared" si="80"/>
        <v>7</v>
      </c>
    </row>
    <row r="5065" spans="1:7" x14ac:dyDescent="0.2">
      <c r="A5065" t="s">
        <v>5155</v>
      </c>
      <c r="B5065" t="s">
        <v>5156</v>
      </c>
      <c r="C5065" s="3" t="s">
        <v>12493</v>
      </c>
      <c r="D5065" t="s">
        <v>12465</v>
      </c>
      <c r="E5065" t="s">
        <v>12466</v>
      </c>
      <c r="G5065">
        <f t="shared" si="80"/>
        <v>7</v>
      </c>
    </row>
    <row r="5066" spans="1:7" x14ac:dyDescent="0.2">
      <c r="A5066" t="s">
        <v>6245</v>
      </c>
      <c r="B5066" t="s">
        <v>6246</v>
      </c>
      <c r="C5066" s="3"/>
      <c r="G5066">
        <f t="shared" si="80"/>
        <v>7</v>
      </c>
    </row>
    <row r="5067" spans="1:7" x14ac:dyDescent="0.2">
      <c r="A5067" t="s">
        <v>1722</v>
      </c>
      <c r="B5067" t="s">
        <v>1723</v>
      </c>
      <c r="C5067" s="3" t="s">
        <v>12504</v>
      </c>
      <c r="D5067" t="s">
        <v>12465</v>
      </c>
      <c r="E5067" t="s">
        <v>12466</v>
      </c>
      <c r="G5067">
        <f t="shared" si="80"/>
        <v>7</v>
      </c>
    </row>
    <row r="5068" spans="1:7" x14ac:dyDescent="0.2">
      <c r="A5068" t="s">
        <v>6320</v>
      </c>
      <c r="B5068" t="s">
        <v>6321</v>
      </c>
      <c r="C5068" s="3"/>
      <c r="G5068">
        <f t="shared" si="80"/>
        <v>7</v>
      </c>
    </row>
    <row r="5069" spans="1:7" x14ac:dyDescent="0.2">
      <c r="A5069" t="s">
        <v>11564</v>
      </c>
      <c r="B5069" t="s">
        <v>11565</v>
      </c>
      <c r="C5069" s="3"/>
      <c r="G5069">
        <f t="shared" si="80"/>
        <v>7</v>
      </c>
    </row>
    <row r="5070" spans="1:7" x14ac:dyDescent="0.2">
      <c r="A5070" t="s">
        <v>1780</v>
      </c>
      <c r="B5070" t="s">
        <v>1781</v>
      </c>
      <c r="C5070" s="3" t="s">
        <v>12473</v>
      </c>
      <c r="D5070" t="s">
        <v>12470</v>
      </c>
      <c r="E5070" t="s">
        <v>12466</v>
      </c>
      <c r="G5070">
        <f t="shared" si="80"/>
        <v>7</v>
      </c>
    </row>
    <row r="5071" spans="1:7" x14ac:dyDescent="0.2">
      <c r="A5071" t="s">
        <v>636</v>
      </c>
      <c r="B5071" t="s">
        <v>637</v>
      </c>
      <c r="C5071" s="3" t="s">
        <v>12497</v>
      </c>
      <c r="D5071" t="s">
        <v>12470</v>
      </c>
      <c r="E5071" t="s">
        <v>12466</v>
      </c>
      <c r="G5071">
        <f t="shared" si="80"/>
        <v>7</v>
      </c>
    </row>
    <row r="5072" spans="1:7" x14ac:dyDescent="0.2">
      <c r="A5072" t="s">
        <v>636</v>
      </c>
      <c r="B5072" t="s">
        <v>637</v>
      </c>
      <c r="C5072" s="3" t="s">
        <v>12497</v>
      </c>
      <c r="D5072" t="s">
        <v>12470</v>
      </c>
      <c r="E5072" t="s">
        <v>9540</v>
      </c>
      <c r="G5072">
        <f t="shared" si="80"/>
        <v>7</v>
      </c>
    </row>
    <row r="5073" spans="1:7" x14ac:dyDescent="0.2">
      <c r="A5073" t="s">
        <v>419</v>
      </c>
      <c r="B5073" t="s">
        <v>420</v>
      </c>
      <c r="C5073" s="3" t="s">
        <v>12499</v>
      </c>
      <c r="D5073" t="s">
        <v>12470</v>
      </c>
      <c r="E5073" t="s">
        <v>12466</v>
      </c>
      <c r="G5073">
        <f t="shared" si="80"/>
        <v>7</v>
      </c>
    </row>
    <row r="5074" spans="1:7" x14ac:dyDescent="0.2">
      <c r="A5074" t="s">
        <v>528</v>
      </c>
      <c r="B5074" t="s">
        <v>529</v>
      </c>
      <c r="C5074" s="3" t="s">
        <v>12475</v>
      </c>
      <c r="D5074" t="s">
        <v>12470</v>
      </c>
      <c r="E5074" t="s">
        <v>12466</v>
      </c>
      <c r="G5074">
        <f t="shared" si="80"/>
        <v>7</v>
      </c>
    </row>
    <row r="5075" spans="1:7" x14ac:dyDescent="0.2">
      <c r="A5075" t="s">
        <v>2518</v>
      </c>
      <c r="B5075" t="s">
        <v>2517</v>
      </c>
      <c r="C5075" s="3" t="s">
        <v>12579</v>
      </c>
      <c r="D5075" t="s">
        <v>12465</v>
      </c>
      <c r="E5075" t="s">
        <v>12466</v>
      </c>
      <c r="G5075">
        <f t="shared" si="80"/>
        <v>7</v>
      </c>
    </row>
    <row r="5076" spans="1:7" hidden="1" x14ac:dyDescent="0.2">
      <c r="A5076" t="s">
        <v>9083</v>
      </c>
      <c r="B5076" t="s">
        <v>9084</v>
      </c>
      <c r="C5076" s="3"/>
      <c r="G5076">
        <f t="shared" si="80"/>
        <v>5</v>
      </c>
    </row>
    <row r="5077" spans="1:7" x14ac:dyDescent="0.2">
      <c r="A5077" t="s">
        <v>2518</v>
      </c>
      <c r="B5077" t="s">
        <v>2517</v>
      </c>
      <c r="C5077" s="3" t="s">
        <v>12579</v>
      </c>
      <c r="D5077" t="s">
        <v>12465</v>
      </c>
      <c r="E5077" t="s">
        <v>9540</v>
      </c>
      <c r="G5077">
        <f t="shared" si="80"/>
        <v>7</v>
      </c>
    </row>
    <row r="5078" spans="1:7" x14ac:dyDescent="0.2">
      <c r="A5078" t="s">
        <v>2411</v>
      </c>
      <c r="B5078" t="s">
        <v>2412</v>
      </c>
      <c r="C5078" s="3" t="s">
        <v>12490</v>
      </c>
      <c r="D5078" t="s">
        <v>12465</v>
      </c>
      <c r="E5078" t="s">
        <v>12466</v>
      </c>
      <c r="G5078">
        <f t="shared" si="80"/>
        <v>7</v>
      </c>
    </row>
    <row r="5079" spans="1:7" x14ac:dyDescent="0.2">
      <c r="A5079" t="s">
        <v>4491</v>
      </c>
      <c r="B5079" t="s">
        <v>4492</v>
      </c>
      <c r="C5079" s="3" t="s">
        <v>12475</v>
      </c>
      <c r="D5079" t="s">
        <v>12470</v>
      </c>
      <c r="E5079" t="s">
        <v>12466</v>
      </c>
      <c r="G5079">
        <f t="shared" si="80"/>
        <v>7</v>
      </c>
    </row>
    <row r="5080" spans="1:7" x14ac:dyDescent="0.2">
      <c r="A5080" t="s">
        <v>1122</v>
      </c>
      <c r="B5080" t="s">
        <v>1123</v>
      </c>
      <c r="C5080" s="3" t="s">
        <v>12496</v>
      </c>
      <c r="D5080" t="s">
        <v>12470</v>
      </c>
      <c r="E5080" t="s">
        <v>12466</v>
      </c>
      <c r="G5080">
        <f t="shared" si="80"/>
        <v>7</v>
      </c>
    </row>
    <row r="5081" spans="1:7" x14ac:dyDescent="0.2">
      <c r="A5081" t="s">
        <v>10111</v>
      </c>
      <c r="B5081" t="s">
        <v>10112</v>
      </c>
      <c r="C5081" s="3"/>
      <c r="G5081">
        <f t="shared" si="80"/>
        <v>7</v>
      </c>
    </row>
    <row r="5082" spans="1:7" x14ac:dyDescent="0.2">
      <c r="A5082" t="s">
        <v>3754</v>
      </c>
      <c r="B5082" t="s">
        <v>3755</v>
      </c>
      <c r="C5082" s="3" t="s">
        <v>12517</v>
      </c>
      <c r="D5082" t="s">
        <v>12470</v>
      </c>
      <c r="E5082" t="s">
        <v>12466</v>
      </c>
      <c r="G5082">
        <f t="shared" si="80"/>
        <v>7</v>
      </c>
    </row>
    <row r="5083" spans="1:7" hidden="1" x14ac:dyDescent="0.2">
      <c r="A5083" t="s">
        <v>10599</v>
      </c>
      <c r="B5083" t="s">
        <v>10600</v>
      </c>
      <c r="C5083" s="3"/>
      <c r="G5083">
        <f t="shared" si="80"/>
        <v>5</v>
      </c>
    </row>
    <row r="5084" spans="1:7" x14ac:dyDescent="0.2">
      <c r="A5084" t="s">
        <v>417</v>
      </c>
      <c r="B5084" t="s">
        <v>418</v>
      </c>
      <c r="C5084" s="3"/>
      <c r="G5084">
        <f t="shared" si="80"/>
        <v>7</v>
      </c>
    </row>
    <row r="5085" spans="1:7" x14ac:dyDescent="0.2">
      <c r="A5085" t="s">
        <v>8768</v>
      </c>
      <c r="B5085" t="s">
        <v>8769</v>
      </c>
      <c r="C5085" s="3" t="s">
        <v>12507</v>
      </c>
      <c r="D5085" t="s">
        <v>12470</v>
      </c>
      <c r="E5085" t="s">
        <v>12466</v>
      </c>
      <c r="G5085">
        <f t="shared" si="80"/>
        <v>7</v>
      </c>
    </row>
    <row r="5086" spans="1:7" x14ac:dyDescent="0.2">
      <c r="A5086" t="s">
        <v>4529</v>
      </c>
      <c r="B5086" t="s">
        <v>4530</v>
      </c>
      <c r="C5086" s="3" t="s">
        <v>12499</v>
      </c>
      <c r="D5086" t="s">
        <v>12470</v>
      </c>
      <c r="E5086" t="s">
        <v>12466</v>
      </c>
      <c r="G5086">
        <f t="shared" si="80"/>
        <v>7</v>
      </c>
    </row>
    <row r="5087" spans="1:7" x14ac:dyDescent="0.2">
      <c r="A5087" t="s">
        <v>3957</v>
      </c>
      <c r="B5087" t="s">
        <v>3958</v>
      </c>
      <c r="C5087" s="3"/>
      <c r="G5087">
        <f t="shared" si="80"/>
        <v>7</v>
      </c>
    </row>
    <row r="5088" spans="1:7" x14ac:dyDescent="0.2">
      <c r="A5088" t="s">
        <v>4018</v>
      </c>
      <c r="B5088" t="s">
        <v>4019</v>
      </c>
      <c r="C5088" s="3"/>
      <c r="G5088">
        <f t="shared" si="80"/>
        <v>7</v>
      </c>
    </row>
    <row r="5089" spans="1:7" x14ac:dyDescent="0.2">
      <c r="A5089" t="s">
        <v>4745</v>
      </c>
      <c r="B5089" t="s">
        <v>4746</v>
      </c>
      <c r="C5089" s="3" t="s">
        <v>12475</v>
      </c>
      <c r="D5089" t="s">
        <v>12465</v>
      </c>
      <c r="E5089" t="s">
        <v>9540</v>
      </c>
      <c r="G5089">
        <f t="shared" si="80"/>
        <v>7</v>
      </c>
    </row>
    <row r="5090" spans="1:7" x14ac:dyDescent="0.2">
      <c r="A5090" t="s">
        <v>11633</v>
      </c>
      <c r="B5090" t="s">
        <v>11634</v>
      </c>
      <c r="C5090" s="3"/>
      <c r="G5090">
        <f t="shared" si="80"/>
        <v>7</v>
      </c>
    </row>
    <row r="5091" spans="1:7" x14ac:dyDescent="0.2">
      <c r="A5091" t="s">
        <v>8980</v>
      </c>
      <c r="B5091" t="s">
        <v>8979</v>
      </c>
      <c r="C5091" s="3"/>
      <c r="G5091">
        <f t="shared" si="80"/>
        <v>7</v>
      </c>
    </row>
    <row r="5092" spans="1:7" x14ac:dyDescent="0.2">
      <c r="A5092" t="s">
        <v>8981</v>
      </c>
      <c r="B5092" t="s">
        <v>8982</v>
      </c>
      <c r="C5092" s="3"/>
      <c r="G5092">
        <f t="shared" si="80"/>
        <v>7</v>
      </c>
    </row>
    <row r="5093" spans="1:7" x14ac:dyDescent="0.2">
      <c r="A5093" t="s">
        <v>8468</v>
      </c>
      <c r="B5093" t="s">
        <v>8469</v>
      </c>
      <c r="C5093" s="3"/>
      <c r="G5093">
        <f t="shared" si="80"/>
        <v>7</v>
      </c>
    </row>
    <row r="5094" spans="1:7" x14ac:dyDescent="0.2">
      <c r="A5094" t="s">
        <v>8466</v>
      </c>
      <c r="B5094" t="s">
        <v>8467</v>
      </c>
      <c r="C5094" s="3"/>
      <c r="G5094">
        <f t="shared" si="80"/>
        <v>7</v>
      </c>
    </row>
    <row r="5095" spans="1:7" x14ac:dyDescent="0.2">
      <c r="A5095" t="s">
        <v>8351</v>
      </c>
      <c r="B5095" t="s">
        <v>8352</v>
      </c>
      <c r="C5095" s="3"/>
      <c r="G5095">
        <f t="shared" si="80"/>
        <v>7</v>
      </c>
    </row>
    <row r="5096" spans="1:7" x14ac:dyDescent="0.2">
      <c r="A5096" t="s">
        <v>8337</v>
      </c>
      <c r="B5096" t="s">
        <v>8338</v>
      </c>
      <c r="C5096" s="3"/>
      <c r="G5096">
        <f t="shared" si="80"/>
        <v>7</v>
      </c>
    </row>
    <row r="5097" spans="1:7" hidden="1" x14ac:dyDescent="0.2">
      <c r="A5097" t="s">
        <v>9717</v>
      </c>
      <c r="B5097" t="s">
        <v>9718</v>
      </c>
      <c r="C5097" s="3"/>
      <c r="G5097">
        <f t="shared" si="80"/>
        <v>3</v>
      </c>
    </row>
    <row r="5098" spans="1:7" hidden="1" x14ac:dyDescent="0.2">
      <c r="A5098" t="s">
        <v>233</v>
      </c>
      <c r="B5098" t="s">
        <v>234</v>
      </c>
      <c r="C5098" s="3"/>
      <c r="G5098">
        <f t="shared" si="80"/>
        <v>4</v>
      </c>
    </row>
    <row r="5099" spans="1:7" hidden="1" x14ac:dyDescent="0.2">
      <c r="A5099" t="s">
        <v>5413</v>
      </c>
      <c r="B5099" t="s">
        <v>5414</v>
      </c>
      <c r="C5099" s="3"/>
      <c r="G5099">
        <f t="shared" si="80"/>
        <v>5</v>
      </c>
    </row>
    <row r="5100" spans="1:7" x14ac:dyDescent="0.2">
      <c r="A5100" t="s">
        <v>862</v>
      </c>
      <c r="B5100" t="s">
        <v>863</v>
      </c>
      <c r="C5100" s="3" t="s">
        <v>12487</v>
      </c>
      <c r="D5100" t="s">
        <v>12470</v>
      </c>
      <c r="E5100" t="s">
        <v>12466</v>
      </c>
      <c r="G5100">
        <f t="shared" si="80"/>
        <v>7</v>
      </c>
    </row>
    <row r="5101" spans="1:7" x14ac:dyDescent="0.2">
      <c r="A5101" t="s">
        <v>1477</v>
      </c>
      <c r="B5101" t="s">
        <v>1478</v>
      </c>
      <c r="C5101" s="3" t="s">
        <v>12487</v>
      </c>
      <c r="D5101" t="s">
        <v>12470</v>
      </c>
      <c r="E5101" t="s">
        <v>12466</v>
      </c>
      <c r="G5101">
        <f t="shared" si="80"/>
        <v>7</v>
      </c>
    </row>
    <row r="5102" spans="1:7" x14ac:dyDescent="0.2">
      <c r="A5102" t="s">
        <v>1477</v>
      </c>
      <c r="B5102" t="s">
        <v>1478</v>
      </c>
      <c r="C5102" s="3" t="s">
        <v>12487</v>
      </c>
      <c r="D5102" t="s">
        <v>12470</v>
      </c>
      <c r="E5102" t="s">
        <v>9540</v>
      </c>
      <c r="G5102">
        <f t="shared" si="80"/>
        <v>7</v>
      </c>
    </row>
    <row r="5103" spans="1:7" x14ac:dyDescent="0.2">
      <c r="A5103" t="s">
        <v>10216</v>
      </c>
      <c r="B5103" t="s">
        <v>10217</v>
      </c>
      <c r="C5103" s="3" t="s">
        <v>12487</v>
      </c>
      <c r="D5103" t="s">
        <v>12470</v>
      </c>
      <c r="E5103" t="s">
        <v>12466</v>
      </c>
      <c r="G5103">
        <f t="shared" si="80"/>
        <v>7</v>
      </c>
    </row>
    <row r="5104" spans="1:7" x14ac:dyDescent="0.2">
      <c r="A5104" t="s">
        <v>729</v>
      </c>
      <c r="B5104" t="s">
        <v>730</v>
      </c>
      <c r="C5104" s="3" t="s">
        <v>12487</v>
      </c>
      <c r="D5104" t="s">
        <v>12470</v>
      </c>
      <c r="E5104" t="s">
        <v>12466</v>
      </c>
      <c r="G5104">
        <f t="shared" si="80"/>
        <v>7</v>
      </c>
    </row>
    <row r="5105" spans="1:7" x14ac:dyDescent="0.2">
      <c r="A5105" t="s">
        <v>729</v>
      </c>
      <c r="B5105" t="s">
        <v>730</v>
      </c>
      <c r="C5105" s="3" t="s">
        <v>12487</v>
      </c>
      <c r="D5105" t="s">
        <v>12470</v>
      </c>
      <c r="E5105" t="s">
        <v>9540</v>
      </c>
      <c r="G5105">
        <f t="shared" si="80"/>
        <v>7</v>
      </c>
    </row>
    <row r="5106" spans="1:7" x14ac:dyDescent="0.2">
      <c r="A5106" t="s">
        <v>2066</v>
      </c>
      <c r="B5106" t="s">
        <v>2067</v>
      </c>
      <c r="C5106" s="3" t="s">
        <v>12484</v>
      </c>
      <c r="D5106" t="s">
        <v>12470</v>
      </c>
      <c r="E5106" t="s">
        <v>12466</v>
      </c>
      <c r="G5106">
        <f t="shared" si="80"/>
        <v>7</v>
      </c>
    </row>
    <row r="5107" spans="1:7" x14ac:dyDescent="0.2">
      <c r="A5107" t="s">
        <v>2857</v>
      </c>
      <c r="B5107" t="s">
        <v>2858</v>
      </c>
      <c r="C5107" s="3" t="s">
        <v>12484</v>
      </c>
      <c r="D5107" t="s">
        <v>12470</v>
      </c>
      <c r="E5107" t="s">
        <v>12466</v>
      </c>
      <c r="G5107">
        <f t="shared" si="80"/>
        <v>7</v>
      </c>
    </row>
    <row r="5108" spans="1:7" x14ac:dyDescent="0.2">
      <c r="A5108" t="s">
        <v>2857</v>
      </c>
      <c r="B5108" t="s">
        <v>2858</v>
      </c>
      <c r="C5108" s="3" t="s">
        <v>12484</v>
      </c>
      <c r="D5108" t="s">
        <v>12470</v>
      </c>
      <c r="E5108" t="s">
        <v>9540</v>
      </c>
      <c r="G5108">
        <f t="shared" si="80"/>
        <v>7</v>
      </c>
    </row>
    <row r="5109" spans="1:7" x14ac:dyDescent="0.2">
      <c r="A5109" t="s">
        <v>1635</v>
      </c>
      <c r="B5109" t="s">
        <v>1636</v>
      </c>
      <c r="C5109" s="3" t="s">
        <v>12724</v>
      </c>
      <c r="D5109" t="s">
        <v>12470</v>
      </c>
      <c r="E5109" t="s">
        <v>12466</v>
      </c>
      <c r="G5109">
        <f t="shared" si="80"/>
        <v>7</v>
      </c>
    </row>
    <row r="5110" spans="1:7" hidden="1" x14ac:dyDescent="0.2">
      <c r="A5110" t="s">
        <v>10953</v>
      </c>
      <c r="B5110" t="s">
        <v>10954</v>
      </c>
      <c r="C5110" s="3"/>
      <c r="G5110">
        <f t="shared" si="80"/>
        <v>5</v>
      </c>
    </row>
    <row r="5111" spans="1:7" x14ac:dyDescent="0.2">
      <c r="A5111" t="s">
        <v>909</v>
      </c>
      <c r="B5111" t="s">
        <v>910</v>
      </c>
      <c r="C5111" s="3" t="s">
        <v>12483</v>
      </c>
      <c r="D5111" t="s">
        <v>12470</v>
      </c>
      <c r="E5111" t="s">
        <v>12466</v>
      </c>
      <c r="G5111">
        <f t="shared" si="80"/>
        <v>7</v>
      </c>
    </row>
    <row r="5112" spans="1:7" x14ac:dyDescent="0.2">
      <c r="A5112" t="s">
        <v>170</v>
      </c>
      <c r="B5112" t="s">
        <v>171</v>
      </c>
      <c r="C5112" s="3" t="s">
        <v>12519</v>
      </c>
      <c r="D5112" t="s">
        <v>12465</v>
      </c>
      <c r="E5112" t="s">
        <v>12466</v>
      </c>
      <c r="G5112">
        <f t="shared" si="80"/>
        <v>7</v>
      </c>
    </row>
    <row r="5113" spans="1:7" x14ac:dyDescent="0.2">
      <c r="A5113" t="s">
        <v>170</v>
      </c>
      <c r="B5113" t="s">
        <v>171</v>
      </c>
      <c r="C5113" s="3" t="s">
        <v>12519</v>
      </c>
      <c r="D5113" t="s">
        <v>12465</v>
      </c>
      <c r="E5113" t="s">
        <v>9540</v>
      </c>
      <c r="G5113">
        <f t="shared" si="80"/>
        <v>7</v>
      </c>
    </row>
    <row r="5114" spans="1:7" x14ac:dyDescent="0.2">
      <c r="A5114" t="s">
        <v>2043</v>
      </c>
      <c r="B5114" t="s">
        <v>2044</v>
      </c>
      <c r="C5114" s="3" t="s">
        <v>12467</v>
      </c>
      <c r="D5114" t="s">
        <v>12465</v>
      </c>
      <c r="E5114" t="s">
        <v>9540</v>
      </c>
      <c r="G5114">
        <f t="shared" si="80"/>
        <v>7</v>
      </c>
    </row>
    <row r="5115" spans="1:7" x14ac:dyDescent="0.2">
      <c r="A5115" t="s">
        <v>2043</v>
      </c>
      <c r="B5115" t="s">
        <v>2044</v>
      </c>
      <c r="C5115" s="3" t="s">
        <v>12519</v>
      </c>
      <c r="D5115" t="s">
        <v>12465</v>
      </c>
      <c r="E5115" t="s">
        <v>12466</v>
      </c>
      <c r="G5115">
        <f t="shared" si="80"/>
        <v>7</v>
      </c>
    </row>
    <row r="5116" spans="1:7" x14ac:dyDescent="0.2">
      <c r="A5116" t="s">
        <v>2435</v>
      </c>
      <c r="B5116" t="s">
        <v>2436</v>
      </c>
      <c r="C5116" s="3" t="s">
        <v>12467</v>
      </c>
      <c r="D5116" t="s">
        <v>12465</v>
      </c>
      <c r="E5116" t="s">
        <v>12466</v>
      </c>
      <c r="G5116">
        <f t="shared" si="80"/>
        <v>7</v>
      </c>
    </row>
    <row r="5117" spans="1:7" hidden="1" x14ac:dyDescent="0.2">
      <c r="A5117" t="s">
        <v>10541</v>
      </c>
      <c r="B5117" t="s">
        <v>10542</v>
      </c>
      <c r="C5117" s="3"/>
      <c r="G5117">
        <f t="shared" si="80"/>
        <v>5</v>
      </c>
    </row>
    <row r="5118" spans="1:7" x14ac:dyDescent="0.2">
      <c r="A5118" t="s">
        <v>1033</v>
      </c>
      <c r="B5118" t="s">
        <v>1032</v>
      </c>
      <c r="C5118" s="3" t="s">
        <v>12487</v>
      </c>
      <c r="D5118" t="s">
        <v>12470</v>
      </c>
      <c r="E5118" t="s">
        <v>12466</v>
      </c>
      <c r="G5118">
        <f t="shared" si="80"/>
        <v>7</v>
      </c>
    </row>
    <row r="5119" spans="1:7" x14ac:dyDescent="0.2">
      <c r="A5119" t="s">
        <v>1033</v>
      </c>
      <c r="B5119" t="s">
        <v>1032</v>
      </c>
      <c r="C5119" s="3" t="s">
        <v>12487</v>
      </c>
      <c r="D5119" t="s">
        <v>12470</v>
      </c>
      <c r="E5119" t="s">
        <v>9540</v>
      </c>
      <c r="G5119">
        <f t="shared" si="80"/>
        <v>7</v>
      </c>
    </row>
    <row r="5120" spans="1:7" hidden="1" x14ac:dyDescent="0.2">
      <c r="A5120" t="s">
        <v>7738</v>
      </c>
      <c r="B5120" t="s">
        <v>7739</v>
      </c>
      <c r="C5120" s="3"/>
      <c r="G5120">
        <f t="shared" si="80"/>
        <v>5</v>
      </c>
    </row>
    <row r="5121" spans="1:7" x14ac:dyDescent="0.2">
      <c r="A5121" t="s">
        <v>1538</v>
      </c>
      <c r="B5121" t="s">
        <v>1539</v>
      </c>
      <c r="C5121" s="3" t="s">
        <v>12568</v>
      </c>
      <c r="D5121" t="s">
        <v>12465</v>
      </c>
      <c r="E5121" t="s">
        <v>12466</v>
      </c>
      <c r="G5121">
        <f t="shared" si="80"/>
        <v>7</v>
      </c>
    </row>
    <row r="5122" spans="1:7" x14ac:dyDescent="0.2">
      <c r="A5122" t="s">
        <v>6239</v>
      </c>
      <c r="B5122" t="s">
        <v>6240</v>
      </c>
      <c r="C5122" s="3" t="s">
        <v>12519</v>
      </c>
      <c r="D5122" t="s">
        <v>12465</v>
      </c>
      <c r="E5122" t="s">
        <v>12466</v>
      </c>
      <c r="G5122">
        <f t="shared" si="80"/>
        <v>7</v>
      </c>
    </row>
    <row r="5123" spans="1:7" x14ac:dyDescent="0.2">
      <c r="A5123" t="s">
        <v>6239</v>
      </c>
      <c r="B5123" t="s">
        <v>6240</v>
      </c>
      <c r="C5123" s="3" t="s">
        <v>12519</v>
      </c>
      <c r="D5123" t="s">
        <v>12465</v>
      </c>
      <c r="E5123" t="s">
        <v>9540</v>
      </c>
      <c r="G5123">
        <f t="shared" si="80"/>
        <v>7</v>
      </c>
    </row>
    <row r="5124" spans="1:7" x14ac:dyDescent="0.2">
      <c r="A5124" t="s">
        <v>3265</v>
      </c>
      <c r="B5124" t="s">
        <v>3266</v>
      </c>
      <c r="C5124" s="3" t="s">
        <v>12519</v>
      </c>
      <c r="D5124" t="s">
        <v>12465</v>
      </c>
      <c r="E5124" t="s">
        <v>12466</v>
      </c>
      <c r="G5124">
        <f t="shared" si="80"/>
        <v>7</v>
      </c>
    </row>
    <row r="5125" spans="1:7" x14ac:dyDescent="0.2">
      <c r="A5125" t="s">
        <v>1027</v>
      </c>
      <c r="B5125" t="s">
        <v>1028</v>
      </c>
      <c r="C5125" s="3" t="s">
        <v>12484</v>
      </c>
      <c r="D5125" t="s">
        <v>12470</v>
      </c>
      <c r="E5125" t="s">
        <v>12466</v>
      </c>
      <c r="G5125">
        <f t="shared" si="80"/>
        <v>7</v>
      </c>
    </row>
    <row r="5126" spans="1:7" x14ac:dyDescent="0.2">
      <c r="A5126" t="s">
        <v>179</v>
      </c>
      <c r="B5126" t="s">
        <v>180</v>
      </c>
      <c r="C5126" s="3" t="s">
        <v>12484</v>
      </c>
      <c r="D5126" t="s">
        <v>12470</v>
      </c>
      <c r="E5126" t="s">
        <v>12466</v>
      </c>
      <c r="G5126">
        <f t="shared" ref="G5126:G5189" si="81">LEN(A5126)</f>
        <v>7</v>
      </c>
    </row>
    <row r="5127" spans="1:7" x14ac:dyDescent="0.2">
      <c r="A5127" t="s">
        <v>3498</v>
      </c>
      <c r="B5127" t="s">
        <v>3499</v>
      </c>
      <c r="C5127" s="3" t="s">
        <v>12484</v>
      </c>
      <c r="D5127" t="s">
        <v>12470</v>
      </c>
      <c r="E5127" t="s">
        <v>12466</v>
      </c>
      <c r="G5127">
        <f t="shared" si="81"/>
        <v>7</v>
      </c>
    </row>
    <row r="5128" spans="1:7" x14ac:dyDescent="0.2">
      <c r="A5128" t="s">
        <v>3096</v>
      </c>
      <c r="B5128" t="s">
        <v>3097</v>
      </c>
      <c r="C5128" s="3"/>
      <c r="G5128">
        <f t="shared" si="81"/>
        <v>7</v>
      </c>
    </row>
    <row r="5129" spans="1:7" x14ac:dyDescent="0.2">
      <c r="A5129" t="s">
        <v>1683</v>
      </c>
      <c r="B5129" t="s">
        <v>1684</v>
      </c>
      <c r="C5129" s="3" t="s">
        <v>12487</v>
      </c>
      <c r="D5129" t="s">
        <v>12470</v>
      </c>
      <c r="E5129" t="s">
        <v>12466</v>
      </c>
      <c r="G5129">
        <f t="shared" si="81"/>
        <v>7</v>
      </c>
    </row>
    <row r="5130" spans="1:7" x14ac:dyDescent="0.2">
      <c r="A5130" t="s">
        <v>1683</v>
      </c>
      <c r="B5130" t="s">
        <v>1684</v>
      </c>
      <c r="C5130" s="3" t="s">
        <v>12487</v>
      </c>
      <c r="D5130" t="s">
        <v>12470</v>
      </c>
      <c r="E5130" t="s">
        <v>9540</v>
      </c>
      <c r="G5130">
        <f t="shared" si="81"/>
        <v>7</v>
      </c>
    </row>
    <row r="5131" spans="1:7" x14ac:dyDescent="0.2">
      <c r="A5131" t="s">
        <v>4251</v>
      </c>
      <c r="B5131" t="s">
        <v>4252</v>
      </c>
      <c r="C5131" s="3"/>
      <c r="G5131">
        <f t="shared" si="81"/>
        <v>7</v>
      </c>
    </row>
    <row r="5132" spans="1:7" x14ac:dyDescent="0.2">
      <c r="A5132" t="s">
        <v>2957</v>
      </c>
      <c r="B5132" t="s">
        <v>2958</v>
      </c>
      <c r="C5132" s="3" t="s">
        <v>12473</v>
      </c>
      <c r="D5132" t="s">
        <v>12470</v>
      </c>
      <c r="E5132" t="s">
        <v>12466</v>
      </c>
      <c r="G5132">
        <f t="shared" si="81"/>
        <v>7</v>
      </c>
    </row>
    <row r="5133" spans="1:7" x14ac:dyDescent="0.2">
      <c r="A5133" t="s">
        <v>1253</v>
      </c>
      <c r="B5133" t="s">
        <v>1254</v>
      </c>
      <c r="C5133" s="3" t="s">
        <v>12474</v>
      </c>
      <c r="D5133" t="s">
        <v>12465</v>
      </c>
      <c r="E5133" t="s">
        <v>12466</v>
      </c>
      <c r="G5133">
        <f t="shared" si="81"/>
        <v>7</v>
      </c>
    </row>
    <row r="5134" spans="1:7" x14ac:dyDescent="0.2">
      <c r="A5134" t="s">
        <v>709</v>
      </c>
      <c r="B5134" t="s">
        <v>710</v>
      </c>
      <c r="C5134" s="3" t="s">
        <v>12474</v>
      </c>
      <c r="D5134" t="s">
        <v>12465</v>
      </c>
      <c r="E5134" t="s">
        <v>12466</v>
      </c>
      <c r="G5134">
        <f t="shared" si="81"/>
        <v>7</v>
      </c>
    </row>
    <row r="5135" spans="1:7" x14ac:dyDescent="0.2">
      <c r="A5135" t="s">
        <v>709</v>
      </c>
      <c r="B5135" t="s">
        <v>710</v>
      </c>
      <c r="C5135" s="3" t="s">
        <v>12474</v>
      </c>
      <c r="D5135" t="s">
        <v>12465</v>
      </c>
      <c r="E5135" t="s">
        <v>9540</v>
      </c>
      <c r="G5135">
        <f t="shared" si="81"/>
        <v>7</v>
      </c>
    </row>
    <row r="5136" spans="1:7" x14ac:dyDescent="0.2">
      <c r="A5136" t="s">
        <v>4093</v>
      </c>
      <c r="B5136" t="s">
        <v>4094</v>
      </c>
      <c r="C5136" s="3" t="s">
        <v>12474</v>
      </c>
      <c r="D5136" t="s">
        <v>12465</v>
      </c>
      <c r="E5136" t="s">
        <v>12466</v>
      </c>
      <c r="G5136">
        <f t="shared" si="81"/>
        <v>7</v>
      </c>
    </row>
    <row r="5137" spans="1:7" x14ac:dyDescent="0.2">
      <c r="A5137" t="s">
        <v>4319</v>
      </c>
      <c r="B5137" t="s">
        <v>4320</v>
      </c>
      <c r="C5137" s="3" t="s">
        <v>12495</v>
      </c>
      <c r="D5137" t="s">
        <v>12465</v>
      </c>
      <c r="E5137" t="s">
        <v>12466</v>
      </c>
      <c r="G5137">
        <f t="shared" si="81"/>
        <v>7</v>
      </c>
    </row>
    <row r="5138" spans="1:7" x14ac:dyDescent="0.2">
      <c r="A5138" t="s">
        <v>3064</v>
      </c>
      <c r="B5138" t="s">
        <v>3065</v>
      </c>
      <c r="C5138" s="3"/>
      <c r="G5138">
        <f t="shared" si="81"/>
        <v>7</v>
      </c>
    </row>
    <row r="5139" spans="1:7" x14ac:dyDescent="0.2">
      <c r="A5139" t="s">
        <v>4646</v>
      </c>
      <c r="B5139" t="s">
        <v>4647</v>
      </c>
      <c r="C5139" s="3" t="s">
        <v>12487</v>
      </c>
      <c r="D5139" t="s">
        <v>12470</v>
      </c>
      <c r="E5139" t="s">
        <v>12466</v>
      </c>
      <c r="G5139">
        <f t="shared" si="81"/>
        <v>7</v>
      </c>
    </row>
    <row r="5140" spans="1:7" x14ac:dyDescent="0.2">
      <c r="A5140" t="s">
        <v>3589</v>
      </c>
      <c r="B5140" t="s">
        <v>3590</v>
      </c>
      <c r="C5140" s="3"/>
      <c r="G5140">
        <f t="shared" si="81"/>
        <v>7</v>
      </c>
    </row>
    <row r="5141" spans="1:7" x14ac:dyDescent="0.2">
      <c r="A5141" t="s">
        <v>6095</v>
      </c>
      <c r="B5141" t="s">
        <v>6096</v>
      </c>
      <c r="C5141" s="3" t="s">
        <v>12493</v>
      </c>
      <c r="D5141" t="s">
        <v>12465</v>
      </c>
      <c r="E5141" t="s">
        <v>12466</v>
      </c>
      <c r="G5141">
        <f t="shared" si="81"/>
        <v>7</v>
      </c>
    </row>
    <row r="5142" spans="1:7" x14ac:dyDescent="0.2">
      <c r="A5142" t="s">
        <v>1542</v>
      </c>
      <c r="B5142" t="s">
        <v>1543</v>
      </c>
      <c r="C5142" s="3" t="s">
        <v>12491</v>
      </c>
      <c r="D5142" t="s">
        <v>12465</v>
      </c>
      <c r="E5142" t="s">
        <v>12466</v>
      </c>
      <c r="G5142">
        <f t="shared" si="81"/>
        <v>7</v>
      </c>
    </row>
    <row r="5143" spans="1:7" x14ac:dyDescent="0.2">
      <c r="A5143" t="s">
        <v>1969</v>
      </c>
      <c r="B5143" t="s">
        <v>1970</v>
      </c>
      <c r="C5143" s="3" t="s">
        <v>12487</v>
      </c>
      <c r="D5143" t="s">
        <v>12470</v>
      </c>
      <c r="E5143" t="s">
        <v>12466</v>
      </c>
      <c r="G5143">
        <f t="shared" si="81"/>
        <v>7</v>
      </c>
    </row>
    <row r="5144" spans="1:7" x14ac:dyDescent="0.2">
      <c r="A5144" t="s">
        <v>2205</v>
      </c>
      <c r="B5144" t="s">
        <v>2206</v>
      </c>
      <c r="C5144" s="3" t="s">
        <v>12464</v>
      </c>
      <c r="D5144" t="s">
        <v>12465</v>
      </c>
      <c r="E5144" t="s">
        <v>12466</v>
      </c>
      <c r="G5144">
        <f t="shared" si="81"/>
        <v>7</v>
      </c>
    </row>
    <row r="5145" spans="1:7" x14ac:dyDescent="0.2">
      <c r="A5145" t="s">
        <v>2795</v>
      </c>
      <c r="B5145" t="s">
        <v>2796</v>
      </c>
      <c r="C5145" s="3" t="s">
        <v>12493</v>
      </c>
      <c r="D5145" t="s">
        <v>12465</v>
      </c>
      <c r="E5145" t="s">
        <v>12466</v>
      </c>
      <c r="G5145">
        <f t="shared" si="81"/>
        <v>7</v>
      </c>
    </row>
    <row r="5146" spans="1:7" hidden="1" x14ac:dyDescent="0.2">
      <c r="A5146" t="s">
        <v>9667</v>
      </c>
      <c r="B5146" t="s">
        <v>9668</v>
      </c>
      <c r="C5146" s="3"/>
      <c r="G5146">
        <f t="shared" si="81"/>
        <v>4</v>
      </c>
    </row>
    <row r="5147" spans="1:7" hidden="1" x14ac:dyDescent="0.2">
      <c r="A5147" t="s">
        <v>10142</v>
      </c>
      <c r="B5147" t="s">
        <v>10143</v>
      </c>
      <c r="C5147" s="3"/>
      <c r="G5147">
        <f t="shared" si="81"/>
        <v>5</v>
      </c>
    </row>
    <row r="5148" spans="1:7" x14ac:dyDescent="0.2">
      <c r="A5148" t="s">
        <v>10310</v>
      </c>
      <c r="B5148" t="s">
        <v>10311</v>
      </c>
      <c r="C5148" s="3"/>
      <c r="G5148">
        <f t="shared" si="81"/>
        <v>7</v>
      </c>
    </row>
    <row r="5149" spans="1:7" x14ac:dyDescent="0.2">
      <c r="A5149" t="s">
        <v>3822</v>
      </c>
      <c r="B5149" t="s">
        <v>3823</v>
      </c>
      <c r="C5149" s="3"/>
      <c r="G5149">
        <f t="shared" si="81"/>
        <v>7</v>
      </c>
    </row>
    <row r="5150" spans="1:7" x14ac:dyDescent="0.2">
      <c r="A5150" t="s">
        <v>3975</v>
      </c>
      <c r="B5150" t="s">
        <v>3976</v>
      </c>
      <c r="C5150" s="3" t="s">
        <v>12483</v>
      </c>
      <c r="D5150" t="s">
        <v>12470</v>
      </c>
      <c r="E5150" t="s">
        <v>12466</v>
      </c>
      <c r="G5150">
        <f t="shared" si="81"/>
        <v>7</v>
      </c>
    </row>
    <row r="5151" spans="1:7" x14ac:dyDescent="0.2">
      <c r="A5151" t="s">
        <v>4464</v>
      </c>
      <c r="B5151" t="s">
        <v>4465</v>
      </c>
      <c r="C5151" s="3"/>
      <c r="G5151">
        <f t="shared" si="81"/>
        <v>7</v>
      </c>
    </row>
    <row r="5152" spans="1:7" x14ac:dyDescent="0.2">
      <c r="A5152" t="s">
        <v>17</v>
      </c>
      <c r="B5152" t="s">
        <v>18</v>
      </c>
      <c r="C5152" s="3"/>
      <c r="G5152">
        <f t="shared" si="81"/>
        <v>7</v>
      </c>
    </row>
    <row r="5153" spans="1:7" x14ac:dyDescent="0.2">
      <c r="A5153" t="s">
        <v>2877</v>
      </c>
      <c r="B5153" t="s">
        <v>2878</v>
      </c>
      <c r="C5153" s="3"/>
      <c r="G5153">
        <f t="shared" si="81"/>
        <v>7</v>
      </c>
    </row>
    <row r="5154" spans="1:7" x14ac:dyDescent="0.2">
      <c r="A5154" t="s">
        <v>1861</v>
      </c>
      <c r="B5154" t="s">
        <v>1862</v>
      </c>
      <c r="C5154" s="3" t="s">
        <v>12464</v>
      </c>
      <c r="D5154" t="s">
        <v>12465</v>
      </c>
      <c r="E5154" t="s">
        <v>12466</v>
      </c>
      <c r="G5154">
        <f t="shared" si="81"/>
        <v>7</v>
      </c>
    </row>
    <row r="5155" spans="1:7" x14ac:dyDescent="0.2">
      <c r="A5155" t="s">
        <v>2029</v>
      </c>
      <c r="B5155" t="s">
        <v>2030</v>
      </c>
      <c r="C5155" s="3" t="s">
        <v>12484</v>
      </c>
      <c r="D5155" t="s">
        <v>12470</v>
      </c>
      <c r="E5155" t="s">
        <v>12466</v>
      </c>
      <c r="G5155">
        <f t="shared" si="81"/>
        <v>7</v>
      </c>
    </row>
    <row r="5156" spans="1:7" x14ac:dyDescent="0.2">
      <c r="A5156" t="s">
        <v>2799</v>
      </c>
      <c r="B5156" t="s">
        <v>2800</v>
      </c>
      <c r="C5156" s="3" t="s">
        <v>12483</v>
      </c>
      <c r="D5156" t="s">
        <v>12470</v>
      </c>
      <c r="E5156" t="s">
        <v>12466</v>
      </c>
      <c r="G5156">
        <f t="shared" si="81"/>
        <v>7</v>
      </c>
    </row>
    <row r="5157" spans="1:7" x14ac:dyDescent="0.2">
      <c r="A5157" t="s">
        <v>4016</v>
      </c>
      <c r="B5157" t="s">
        <v>4017</v>
      </c>
      <c r="C5157" s="3" t="s">
        <v>12517</v>
      </c>
      <c r="D5157" t="s">
        <v>12470</v>
      </c>
      <c r="E5157" t="s">
        <v>12466</v>
      </c>
      <c r="G5157">
        <f t="shared" si="81"/>
        <v>7</v>
      </c>
    </row>
    <row r="5158" spans="1:7" x14ac:dyDescent="0.2">
      <c r="A5158" t="s">
        <v>3971</v>
      </c>
      <c r="B5158" t="s">
        <v>3972</v>
      </c>
      <c r="C5158" s="3" t="s">
        <v>12487</v>
      </c>
      <c r="D5158" t="s">
        <v>12470</v>
      </c>
      <c r="E5158" t="s">
        <v>12466</v>
      </c>
      <c r="G5158">
        <f t="shared" si="81"/>
        <v>7</v>
      </c>
    </row>
    <row r="5159" spans="1:7" x14ac:dyDescent="0.2">
      <c r="A5159" t="s">
        <v>4714</v>
      </c>
      <c r="B5159" t="s">
        <v>4715</v>
      </c>
      <c r="C5159" s="3"/>
      <c r="G5159">
        <f t="shared" si="81"/>
        <v>7</v>
      </c>
    </row>
    <row r="5160" spans="1:7" x14ac:dyDescent="0.2">
      <c r="A5160" t="s">
        <v>2918</v>
      </c>
      <c r="B5160" t="s">
        <v>2919</v>
      </c>
      <c r="C5160" s="3" t="s">
        <v>12473</v>
      </c>
      <c r="D5160" t="s">
        <v>12470</v>
      </c>
      <c r="E5160" t="s">
        <v>12466</v>
      </c>
      <c r="G5160">
        <f t="shared" si="81"/>
        <v>7</v>
      </c>
    </row>
    <row r="5161" spans="1:7" x14ac:dyDescent="0.2">
      <c r="A5161" t="s">
        <v>4062</v>
      </c>
      <c r="B5161" t="s">
        <v>4063</v>
      </c>
      <c r="C5161" s="3"/>
      <c r="G5161">
        <f t="shared" si="81"/>
        <v>7</v>
      </c>
    </row>
    <row r="5162" spans="1:7" hidden="1" x14ac:dyDescent="0.2">
      <c r="A5162" t="s">
        <v>7338</v>
      </c>
      <c r="B5162" t="s">
        <v>7340</v>
      </c>
      <c r="C5162" s="3"/>
      <c r="G5162">
        <f t="shared" si="81"/>
        <v>5</v>
      </c>
    </row>
    <row r="5163" spans="1:7" x14ac:dyDescent="0.2">
      <c r="A5163" t="s">
        <v>3022</v>
      </c>
      <c r="B5163" t="s">
        <v>3023</v>
      </c>
      <c r="C5163" s="3" t="s">
        <v>12467</v>
      </c>
      <c r="D5163" t="s">
        <v>12465</v>
      </c>
      <c r="E5163" t="s">
        <v>12466</v>
      </c>
      <c r="G5163">
        <f t="shared" si="81"/>
        <v>7</v>
      </c>
    </row>
    <row r="5164" spans="1:7" x14ac:dyDescent="0.2">
      <c r="A5164" t="s">
        <v>4644</v>
      </c>
      <c r="B5164" t="s">
        <v>4645</v>
      </c>
      <c r="C5164" s="3" t="s">
        <v>12483</v>
      </c>
      <c r="D5164" t="s">
        <v>12470</v>
      </c>
      <c r="E5164" t="s">
        <v>12466</v>
      </c>
      <c r="G5164">
        <f t="shared" si="81"/>
        <v>7</v>
      </c>
    </row>
    <row r="5165" spans="1:7" x14ac:dyDescent="0.2">
      <c r="A5165" t="s">
        <v>3921</v>
      </c>
      <c r="B5165" t="s">
        <v>3922</v>
      </c>
      <c r="C5165" s="3"/>
      <c r="G5165">
        <f t="shared" si="81"/>
        <v>7</v>
      </c>
    </row>
    <row r="5166" spans="1:7" hidden="1" x14ac:dyDescent="0.2">
      <c r="A5166" t="s">
        <v>7971</v>
      </c>
      <c r="B5166" t="s">
        <v>7972</v>
      </c>
      <c r="C5166" s="3"/>
      <c r="G5166">
        <f t="shared" si="81"/>
        <v>5</v>
      </c>
    </row>
    <row r="5167" spans="1:7" x14ac:dyDescent="0.2">
      <c r="A5167" t="s">
        <v>4437</v>
      </c>
      <c r="B5167" t="s">
        <v>4438</v>
      </c>
      <c r="C5167" s="3" t="s">
        <v>12596</v>
      </c>
      <c r="D5167" t="s">
        <v>12465</v>
      </c>
      <c r="E5167" t="s">
        <v>12466</v>
      </c>
      <c r="G5167">
        <f t="shared" si="81"/>
        <v>7</v>
      </c>
    </row>
    <row r="5168" spans="1:7" x14ac:dyDescent="0.2">
      <c r="A5168" t="s">
        <v>5658</v>
      </c>
      <c r="B5168" t="s">
        <v>5659</v>
      </c>
      <c r="C5168" s="3"/>
      <c r="G5168">
        <f t="shared" si="81"/>
        <v>7</v>
      </c>
    </row>
    <row r="5169" spans="1:7" x14ac:dyDescent="0.2">
      <c r="A5169" t="s">
        <v>4544</v>
      </c>
      <c r="B5169" t="s">
        <v>4545</v>
      </c>
      <c r="C5169" s="3" t="s">
        <v>12487</v>
      </c>
      <c r="D5169" t="s">
        <v>12470</v>
      </c>
      <c r="E5169" t="s">
        <v>12466</v>
      </c>
      <c r="G5169">
        <f t="shared" si="81"/>
        <v>7</v>
      </c>
    </row>
    <row r="5170" spans="1:7" x14ac:dyDescent="0.2">
      <c r="A5170" t="s">
        <v>6302</v>
      </c>
      <c r="B5170" t="s">
        <v>6303</v>
      </c>
      <c r="C5170" s="3" t="s">
        <v>12487</v>
      </c>
      <c r="D5170" t="s">
        <v>12470</v>
      </c>
      <c r="E5170" t="s">
        <v>12466</v>
      </c>
      <c r="G5170">
        <f t="shared" si="81"/>
        <v>7</v>
      </c>
    </row>
    <row r="5171" spans="1:7" x14ac:dyDescent="0.2">
      <c r="A5171" t="s">
        <v>4985</v>
      </c>
      <c r="B5171" t="s">
        <v>4986</v>
      </c>
      <c r="C5171" s="3" t="s">
        <v>12510</v>
      </c>
      <c r="D5171" t="s">
        <v>12465</v>
      </c>
      <c r="E5171" t="s">
        <v>12466</v>
      </c>
      <c r="G5171">
        <f t="shared" si="81"/>
        <v>7</v>
      </c>
    </row>
    <row r="5172" spans="1:7" x14ac:dyDescent="0.2">
      <c r="A5172" t="s">
        <v>3973</v>
      </c>
      <c r="B5172" t="s">
        <v>3974</v>
      </c>
      <c r="C5172" s="3"/>
      <c r="G5172">
        <f t="shared" si="81"/>
        <v>7</v>
      </c>
    </row>
    <row r="5173" spans="1:7" x14ac:dyDescent="0.2">
      <c r="A5173" t="s">
        <v>5123</v>
      </c>
      <c r="B5173" t="s">
        <v>5124</v>
      </c>
      <c r="C5173" s="3" t="s">
        <v>12464</v>
      </c>
      <c r="D5173" t="s">
        <v>12465</v>
      </c>
      <c r="E5173" t="s">
        <v>12466</v>
      </c>
      <c r="G5173">
        <f t="shared" si="81"/>
        <v>7</v>
      </c>
    </row>
    <row r="5174" spans="1:7" x14ac:dyDescent="0.2">
      <c r="A5174" t="s">
        <v>6068</v>
      </c>
      <c r="B5174" t="s">
        <v>6069</v>
      </c>
      <c r="C5174" s="3" t="s">
        <v>12490</v>
      </c>
      <c r="D5174" t="s">
        <v>12465</v>
      </c>
      <c r="E5174" t="s">
        <v>12466</v>
      </c>
      <c r="G5174">
        <f t="shared" si="81"/>
        <v>7</v>
      </c>
    </row>
    <row r="5175" spans="1:7" x14ac:dyDescent="0.2">
      <c r="A5175" t="s">
        <v>6496</v>
      </c>
      <c r="B5175" t="s">
        <v>6497</v>
      </c>
      <c r="C5175" s="3" t="s">
        <v>12495</v>
      </c>
      <c r="D5175" t="s">
        <v>12465</v>
      </c>
      <c r="E5175" t="s">
        <v>12466</v>
      </c>
      <c r="G5175">
        <f t="shared" si="81"/>
        <v>7</v>
      </c>
    </row>
    <row r="5176" spans="1:7" x14ac:dyDescent="0.2">
      <c r="A5176" t="s">
        <v>6722</v>
      </c>
      <c r="B5176" t="s">
        <v>6723</v>
      </c>
      <c r="C5176" s="3"/>
      <c r="G5176">
        <f t="shared" si="81"/>
        <v>7</v>
      </c>
    </row>
    <row r="5177" spans="1:7" x14ac:dyDescent="0.2">
      <c r="A5177" t="s">
        <v>5938</v>
      </c>
      <c r="B5177" t="s">
        <v>5939</v>
      </c>
      <c r="C5177" s="3"/>
      <c r="G5177">
        <f t="shared" si="81"/>
        <v>7</v>
      </c>
    </row>
    <row r="5178" spans="1:7" x14ac:dyDescent="0.2">
      <c r="A5178" t="s">
        <v>11286</v>
      </c>
      <c r="B5178" t="s">
        <v>11287</v>
      </c>
      <c r="C5178" s="3" t="s">
        <v>12493</v>
      </c>
      <c r="D5178" t="s">
        <v>12465</v>
      </c>
      <c r="E5178" t="s">
        <v>12466</v>
      </c>
      <c r="G5178">
        <f t="shared" si="81"/>
        <v>7</v>
      </c>
    </row>
    <row r="5179" spans="1:7" x14ac:dyDescent="0.2">
      <c r="A5179" t="s">
        <v>183</v>
      </c>
      <c r="B5179" t="s">
        <v>184</v>
      </c>
      <c r="C5179" s="3" t="s">
        <v>12491</v>
      </c>
      <c r="D5179" t="s">
        <v>12465</v>
      </c>
      <c r="E5179" t="s">
        <v>12466</v>
      </c>
      <c r="G5179">
        <f t="shared" si="81"/>
        <v>7</v>
      </c>
    </row>
    <row r="5180" spans="1:7" x14ac:dyDescent="0.2">
      <c r="A5180" t="s">
        <v>183</v>
      </c>
      <c r="B5180" t="s">
        <v>184</v>
      </c>
      <c r="C5180" s="3" t="s">
        <v>12491</v>
      </c>
      <c r="D5180" t="s">
        <v>12465</v>
      </c>
      <c r="E5180" t="s">
        <v>9540</v>
      </c>
      <c r="G5180">
        <f t="shared" si="81"/>
        <v>7</v>
      </c>
    </row>
    <row r="5181" spans="1:7" x14ac:dyDescent="0.2">
      <c r="A5181" t="s">
        <v>892</v>
      </c>
      <c r="B5181" t="s">
        <v>893</v>
      </c>
      <c r="C5181" s="3" t="s">
        <v>12491</v>
      </c>
      <c r="D5181" t="s">
        <v>12465</v>
      </c>
      <c r="E5181" t="s">
        <v>12466</v>
      </c>
      <c r="G5181">
        <f t="shared" si="81"/>
        <v>7</v>
      </c>
    </row>
    <row r="5182" spans="1:7" x14ac:dyDescent="0.2">
      <c r="A5182" t="s">
        <v>1771</v>
      </c>
      <c r="B5182" t="s">
        <v>1772</v>
      </c>
      <c r="C5182" s="3" t="s">
        <v>12491</v>
      </c>
      <c r="D5182" t="s">
        <v>12465</v>
      </c>
      <c r="E5182" t="s">
        <v>12466</v>
      </c>
      <c r="G5182">
        <f t="shared" si="81"/>
        <v>7</v>
      </c>
    </row>
    <row r="5183" spans="1:7" x14ac:dyDescent="0.2">
      <c r="A5183" t="s">
        <v>1826</v>
      </c>
      <c r="B5183" t="s">
        <v>1827</v>
      </c>
      <c r="C5183" s="3" t="s">
        <v>12467</v>
      </c>
      <c r="D5183" t="s">
        <v>12465</v>
      </c>
      <c r="E5183" t="s">
        <v>12466</v>
      </c>
      <c r="G5183">
        <f t="shared" si="81"/>
        <v>7</v>
      </c>
    </row>
    <row r="5184" spans="1:7" x14ac:dyDescent="0.2">
      <c r="A5184" t="s">
        <v>2150</v>
      </c>
      <c r="B5184" t="s">
        <v>2151</v>
      </c>
      <c r="C5184" s="3" t="s">
        <v>12468</v>
      </c>
      <c r="D5184" t="s">
        <v>12465</v>
      </c>
      <c r="E5184" t="s">
        <v>12466</v>
      </c>
      <c r="G5184">
        <f t="shared" si="81"/>
        <v>7</v>
      </c>
    </row>
    <row r="5185" spans="1:7" x14ac:dyDescent="0.2">
      <c r="A5185" t="s">
        <v>3601</v>
      </c>
      <c r="B5185" t="s">
        <v>3602</v>
      </c>
      <c r="C5185" s="3"/>
      <c r="G5185">
        <f t="shared" si="81"/>
        <v>7</v>
      </c>
    </row>
    <row r="5186" spans="1:7" x14ac:dyDescent="0.2">
      <c r="A5186" t="s">
        <v>3977</v>
      </c>
      <c r="B5186" t="s">
        <v>3978</v>
      </c>
      <c r="C5186" s="3" t="s">
        <v>12483</v>
      </c>
      <c r="D5186" t="s">
        <v>12470</v>
      </c>
      <c r="E5186" t="s">
        <v>12466</v>
      </c>
      <c r="G5186">
        <f t="shared" si="81"/>
        <v>7</v>
      </c>
    </row>
    <row r="5187" spans="1:7" x14ac:dyDescent="0.2">
      <c r="A5187" t="s">
        <v>3611</v>
      </c>
      <c r="B5187" t="s">
        <v>3612</v>
      </c>
      <c r="C5187" s="3"/>
      <c r="G5187">
        <f t="shared" si="81"/>
        <v>7</v>
      </c>
    </row>
    <row r="5188" spans="1:7" hidden="1" x14ac:dyDescent="0.2">
      <c r="A5188" t="s">
        <v>9486</v>
      </c>
      <c r="B5188" t="s">
        <v>9487</v>
      </c>
      <c r="C5188" s="3"/>
      <c r="G5188">
        <f t="shared" si="81"/>
        <v>4</v>
      </c>
    </row>
    <row r="5189" spans="1:7" hidden="1" x14ac:dyDescent="0.2">
      <c r="A5189" t="s">
        <v>9328</v>
      </c>
      <c r="B5189" t="s">
        <v>9329</v>
      </c>
      <c r="C5189" s="3"/>
      <c r="G5189">
        <f t="shared" si="81"/>
        <v>5</v>
      </c>
    </row>
    <row r="5190" spans="1:7" x14ac:dyDescent="0.2">
      <c r="A5190" t="s">
        <v>4470</v>
      </c>
      <c r="B5190" t="s">
        <v>4471</v>
      </c>
      <c r="C5190" s="3" t="s">
        <v>12472</v>
      </c>
      <c r="D5190" t="s">
        <v>12465</v>
      </c>
      <c r="E5190" t="s">
        <v>12466</v>
      </c>
      <c r="G5190">
        <f t="shared" ref="G5190:G5253" si="82">LEN(A5190)</f>
        <v>7</v>
      </c>
    </row>
    <row r="5191" spans="1:7" x14ac:dyDescent="0.2">
      <c r="A5191" t="s">
        <v>3603</v>
      </c>
      <c r="B5191" t="s">
        <v>3604</v>
      </c>
      <c r="C5191" s="3"/>
      <c r="G5191">
        <f t="shared" si="82"/>
        <v>7</v>
      </c>
    </row>
    <row r="5192" spans="1:7" x14ac:dyDescent="0.2">
      <c r="A5192" t="s">
        <v>6154</v>
      </c>
      <c r="B5192" t="s">
        <v>6155</v>
      </c>
      <c r="C5192" s="3" t="s">
        <v>12491</v>
      </c>
      <c r="D5192" t="s">
        <v>12465</v>
      </c>
      <c r="E5192" t="s">
        <v>12466</v>
      </c>
      <c r="G5192">
        <f t="shared" si="82"/>
        <v>7</v>
      </c>
    </row>
    <row r="5193" spans="1:7" hidden="1" x14ac:dyDescent="0.2">
      <c r="A5193" t="s">
        <v>9488</v>
      </c>
      <c r="B5193" t="s">
        <v>9489</v>
      </c>
      <c r="C5193" s="3"/>
      <c r="G5193">
        <f t="shared" si="82"/>
        <v>5</v>
      </c>
    </row>
    <row r="5194" spans="1:7" hidden="1" x14ac:dyDescent="0.2">
      <c r="A5194" t="s">
        <v>9133</v>
      </c>
      <c r="B5194" t="s">
        <v>9134</v>
      </c>
      <c r="C5194" s="3"/>
      <c r="G5194">
        <f t="shared" si="82"/>
        <v>4</v>
      </c>
    </row>
    <row r="5195" spans="1:7" hidden="1" x14ac:dyDescent="0.2">
      <c r="A5195" t="s">
        <v>11391</v>
      </c>
      <c r="B5195" t="s">
        <v>684</v>
      </c>
      <c r="C5195" s="3"/>
      <c r="G5195">
        <f t="shared" si="82"/>
        <v>5</v>
      </c>
    </row>
    <row r="5196" spans="1:7" x14ac:dyDescent="0.2">
      <c r="A5196" t="s">
        <v>6454</v>
      </c>
      <c r="B5196" t="s">
        <v>6455</v>
      </c>
      <c r="C5196" s="3" t="s">
        <v>12467</v>
      </c>
      <c r="D5196" t="s">
        <v>12465</v>
      </c>
      <c r="E5196" t="s">
        <v>12466</v>
      </c>
      <c r="G5196">
        <f t="shared" si="82"/>
        <v>7</v>
      </c>
    </row>
    <row r="5197" spans="1:7" x14ac:dyDescent="0.2">
      <c r="A5197" t="s">
        <v>6383</v>
      </c>
      <c r="B5197" t="s">
        <v>6384</v>
      </c>
      <c r="C5197" s="3" t="s">
        <v>12484</v>
      </c>
      <c r="D5197" t="s">
        <v>12470</v>
      </c>
      <c r="E5197" t="s">
        <v>12466</v>
      </c>
      <c r="G5197">
        <f t="shared" si="82"/>
        <v>7</v>
      </c>
    </row>
    <row r="5198" spans="1:7" x14ac:dyDescent="0.2">
      <c r="A5198" t="s">
        <v>456</v>
      </c>
      <c r="B5198" t="s">
        <v>457</v>
      </c>
      <c r="C5198" s="3" t="s">
        <v>12517</v>
      </c>
      <c r="D5198" t="s">
        <v>12470</v>
      </c>
      <c r="E5198" t="s">
        <v>12466</v>
      </c>
      <c r="G5198">
        <f t="shared" si="82"/>
        <v>7</v>
      </c>
    </row>
    <row r="5199" spans="1:7" x14ac:dyDescent="0.2">
      <c r="A5199" t="s">
        <v>456</v>
      </c>
      <c r="B5199" t="s">
        <v>457</v>
      </c>
      <c r="C5199" s="3" t="s">
        <v>12517</v>
      </c>
      <c r="D5199" t="s">
        <v>12470</v>
      </c>
      <c r="E5199" t="s">
        <v>9540</v>
      </c>
      <c r="G5199">
        <f t="shared" si="82"/>
        <v>7</v>
      </c>
    </row>
    <row r="5200" spans="1:7" x14ac:dyDescent="0.2">
      <c r="A5200" t="s">
        <v>4219</v>
      </c>
      <c r="B5200" t="s">
        <v>4220</v>
      </c>
      <c r="C5200" s="3"/>
      <c r="G5200">
        <f t="shared" si="82"/>
        <v>7</v>
      </c>
    </row>
    <row r="5201" spans="1:7" x14ac:dyDescent="0.2">
      <c r="A5201" t="s">
        <v>588</v>
      </c>
      <c r="B5201" t="s">
        <v>589</v>
      </c>
      <c r="C5201" s="3"/>
      <c r="G5201">
        <f t="shared" si="82"/>
        <v>7</v>
      </c>
    </row>
    <row r="5202" spans="1:7" x14ac:dyDescent="0.2">
      <c r="A5202" t="s">
        <v>2454</v>
      </c>
      <c r="B5202" t="s">
        <v>2455</v>
      </c>
      <c r="C5202" s="3" t="s">
        <v>12499</v>
      </c>
      <c r="D5202" t="s">
        <v>12470</v>
      </c>
      <c r="E5202" t="s">
        <v>12466</v>
      </c>
      <c r="G5202">
        <f t="shared" si="82"/>
        <v>7</v>
      </c>
    </row>
    <row r="5203" spans="1:7" x14ac:dyDescent="0.2">
      <c r="A5203" t="s">
        <v>2275</v>
      </c>
      <c r="B5203" t="s">
        <v>2276</v>
      </c>
      <c r="C5203" s="3" t="s">
        <v>12660</v>
      </c>
      <c r="D5203" t="s">
        <v>12470</v>
      </c>
      <c r="E5203" t="s">
        <v>12466</v>
      </c>
      <c r="G5203">
        <f t="shared" si="82"/>
        <v>7</v>
      </c>
    </row>
    <row r="5204" spans="1:7" hidden="1" x14ac:dyDescent="0.2">
      <c r="A5204" t="s">
        <v>7720</v>
      </c>
      <c r="B5204" t="s">
        <v>7721</v>
      </c>
      <c r="C5204" s="3"/>
      <c r="G5204">
        <f t="shared" si="82"/>
        <v>5</v>
      </c>
    </row>
    <row r="5205" spans="1:7" x14ac:dyDescent="0.2">
      <c r="A5205" t="s">
        <v>2275</v>
      </c>
      <c r="B5205" t="s">
        <v>2276</v>
      </c>
      <c r="C5205" s="3" t="s">
        <v>12480</v>
      </c>
      <c r="D5205" t="s">
        <v>12470</v>
      </c>
      <c r="E5205" t="s">
        <v>9540</v>
      </c>
      <c r="G5205">
        <f t="shared" si="82"/>
        <v>7</v>
      </c>
    </row>
    <row r="5206" spans="1:7" x14ac:dyDescent="0.2">
      <c r="A5206" t="s">
        <v>830</v>
      </c>
      <c r="B5206" t="s">
        <v>831</v>
      </c>
      <c r="C5206" s="3"/>
      <c r="G5206">
        <f t="shared" si="82"/>
        <v>7</v>
      </c>
    </row>
    <row r="5207" spans="1:7" x14ac:dyDescent="0.2">
      <c r="A5207" t="s">
        <v>3650</v>
      </c>
      <c r="B5207" t="s">
        <v>3651</v>
      </c>
      <c r="C5207" s="3"/>
      <c r="G5207">
        <f t="shared" si="82"/>
        <v>7</v>
      </c>
    </row>
    <row r="5208" spans="1:7" hidden="1" x14ac:dyDescent="0.2">
      <c r="A5208" t="s">
        <v>10560</v>
      </c>
      <c r="B5208" t="s">
        <v>10561</v>
      </c>
      <c r="C5208" s="3"/>
      <c r="G5208">
        <f t="shared" si="82"/>
        <v>5</v>
      </c>
    </row>
    <row r="5209" spans="1:7" x14ac:dyDescent="0.2">
      <c r="A5209" t="s">
        <v>6655</v>
      </c>
      <c r="B5209" t="s">
        <v>6656</v>
      </c>
      <c r="C5209" s="3"/>
      <c r="G5209">
        <f t="shared" si="82"/>
        <v>7</v>
      </c>
    </row>
    <row r="5210" spans="1:7" x14ac:dyDescent="0.2">
      <c r="A5210" t="s">
        <v>4079</v>
      </c>
      <c r="B5210" t="s">
        <v>4080</v>
      </c>
      <c r="C5210" s="3"/>
      <c r="G5210">
        <f t="shared" si="82"/>
        <v>7</v>
      </c>
    </row>
    <row r="5211" spans="1:7" x14ac:dyDescent="0.2">
      <c r="A5211" t="s">
        <v>4237</v>
      </c>
      <c r="B5211" t="s">
        <v>4238</v>
      </c>
      <c r="C5211" s="3"/>
      <c r="G5211">
        <f t="shared" si="82"/>
        <v>7</v>
      </c>
    </row>
    <row r="5212" spans="1:7" x14ac:dyDescent="0.2">
      <c r="A5212" t="s">
        <v>5220</v>
      </c>
      <c r="B5212" t="s">
        <v>5221</v>
      </c>
      <c r="C5212" s="3"/>
      <c r="G5212">
        <f t="shared" si="82"/>
        <v>7</v>
      </c>
    </row>
    <row r="5213" spans="1:7" x14ac:dyDescent="0.2">
      <c r="A5213" t="s">
        <v>4037</v>
      </c>
      <c r="B5213" t="s">
        <v>4038</v>
      </c>
      <c r="C5213" s="3"/>
      <c r="G5213">
        <f t="shared" si="82"/>
        <v>7</v>
      </c>
    </row>
    <row r="5214" spans="1:7" x14ac:dyDescent="0.2">
      <c r="A5214" t="s">
        <v>3106</v>
      </c>
      <c r="B5214" t="s">
        <v>3107</v>
      </c>
      <c r="C5214" s="3"/>
      <c r="G5214">
        <f t="shared" si="82"/>
        <v>7</v>
      </c>
    </row>
    <row r="5215" spans="1:7" x14ac:dyDescent="0.2">
      <c r="A5215" t="s">
        <v>47</v>
      </c>
      <c r="B5215" t="s">
        <v>48</v>
      </c>
      <c r="C5215" s="3"/>
      <c r="G5215">
        <f t="shared" si="82"/>
        <v>7</v>
      </c>
    </row>
    <row r="5216" spans="1:7" x14ac:dyDescent="0.2">
      <c r="A5216" t="s">
        <v>4792</v>
      </c>
      <c r="B5216" t="s">
        <v>4793</v>
      </c>
      <c r="C5216" s="3" t="s">
        <v>12579</v>
      </c>
      <c r="D5216" t="s">
        <v>12470</v>
      </c>
      <c r="E5216" t="s">
        <v>12466</v>
      </c>
      <c r="G5216">
        <f t="shared" si="82"/>
        <v>7</v>
      </c>
    </row>
    <row r="5217" spans="1:7" x14ac:dyDescent="0.2">
      <c r="A5217" t="s">
        <v>4210</v>
      </c>
      <c r="B5217" t="s">
        <v>4211</v>
      </c>
      <c r="C5217" s="3"/>
      <c r="G5217">
        <f t="shared" si="82"/>
        <v>7</v>
      </c>
    </row>
    <row r="5218" spans="1:7" x14ac:dyDescent="0.2">
      <c r="A5218" t="s">
        <v>2273</v>
      </c>
      <c r="B5218" t="s">
        <v>2274</v>
      </c>
      <c r="C5218" s="3" t="s">
        <v>12467</v>
      </c>
      <c r="D5218" t="s">
        <v>12465</v>
      </c>
      <c r="E5218" t="s">
        <v>12466</v>
      </c>
      <c r="G5218">
        <f t="shared" si="82"/>
        <v>7</v>
      </c>
    </row>
    <row r="5219" spans="1:7" x14ac:dyDescent="0.2">
      <c r="A5219" t="s">
        <v>4190</v>
      </c>
      <c r="B5219" t="s">
        <v>4191</v>
      </c>
      <c r="C5219" s="3"/>
      <c r="G5219">
        <f t="shared" si="82"/>
        <v>7</v>
      </c>
    </row>
    <row r="5220" spans="1:7" x14ac:dyDescent="0.2">
      <c r="A5220" t="s">
        <v>4692</v>
      </c>
      <c r="B5220" t="s">
        <v>4693</v>
      </c>
      <c r="C5220" s="3"/>
      <c r="G5220">
        <f t="shared" si="82"/>
        <v>7</v>
      </c>
    </row>
    <row r="5221" spans="1:7" x14ac:dyDescent="0.2">
      <c r="A5221" t="s">
        <v>3569</v>
      </c>
      <c r="B5221" t="s">
        <v>3570</v>
      </c>
      <c r="C5221" s="3" t="s">
        <v>12491</v>
      </c>
      <c r="D5221" t="s">
        <v>12465</v>
      </c>
      <c r="E5221" t="s">
        <v>12466</v>
      </c>
      <c r="G5221">
        <f t="shared" si="82"/>
        <v>7</v>
      </c>
    </row>
    <row r="5222" spans="1:7" x14ac:dyDescent="0.2">
      <c r="A5222" t="s">
        <v>3915</v>
      </c>
      <c r="B5222" t="s">
        <v>3916</v>
      </c>
      <c r="C5222" s="3"/>
      <c r="G5222">
        <f t="shared" si="82"/>
        <v>7</v>
      </c>
    </row>
    <row r="5223" spans="1:7" x14ac:dyDescent="0.2">
      <c r="A5223" t="s">
        <v>2996</v>
      </c>
      <c r="B5223" t="s">
        <v>2997</v>
      </c>
      <c r="C5223" s="3"/>
      <c r="G5223">
        <f t="shared" si="82"/>
        <v>7</v>
      </c>
    </row>
    <row r="5224" spans="1:7" x14ac:dyDescent="0.2">
      <c r="A5224" t="s">
        <v>8610</v>
      </c>
      <c r="B5224" t="s">
        <v>8611</v>
      </c>
      <c r="C5224" s="3"/>
      <c r="G5224">
        <f t="shared" si="82"/>
        <v>7</v>
      </c>
    </row>
    <row r="5225" spans="1:7" x14ac:dyDescent="0.2">
      <c r="A5225" t="s">
        <v>8736</v>
      </c>
      <c r="B5225" t="s">
        <v>8737</v>
      </c>
      <c r="C5225" s="3"/>
      <c r="G5225">
        <f t="shared" si="82"/>
        <v>7</v>
      </c>
    </row>
    <row r="5226" spans="1:7" x14ac:dyDescent="0.2">
      <c r="A5226" t="s">
        <v>9844</v>
      </c>
      <c r="B5226" t="s">
        <v>9845</v>
      </c>
      <c r="C5226" s="3"/>
      <c r="G5226">
        <f t="shared" si="82"/>
        <v>7</v>
      </c>
    </row>
    <row r="5227" spans="1:7" x14ac:dyDescent="0.2">
      <c r="A5227" t="s">
        <v>2665</v>
      </c>
      <c r="B5227" t="s">
        <v>2666</v>
      </c>
      <c r="C5227" s="3" t="s">
        <v>12498</v>
      </c>
      <c r="D5227" t="s">
        <v>12470</v>
      </c>
      <c r="E5227" t="s">
        <v>12466</v>
      </c>
      <c r="G5227">
        <f t="shared" si="82"/>
        <v>7</v>
      </c>
    </row>
    <row r="5228" spans="1:7" x14ac:dyDescent="0.2">
      <c r="A5228" t="s">
        <v>5563</v>
      </c>
      <c r="B5228" t="s">
        <v>5564</v>
      </c>
      <c r="C5228" s="3" t="s">
        <v>12536</v>
      </c>
      <c r="D5228" t="s">
        <v>12465</v>
      </c>
      <c r="E5228" t="s">
        <v>12466</v>
      </c>
      <c r="G5228">
        <f t="shared" si="82"/>
        <v>7</v>
      </c>
    </row>
    <row r="5229" spans="1:7" x14ac:dyDescent="0.2">
      <c r="A5229" t="s">
        <v>5673</v>
      </c>
      <c r="B5229" t="s">
        <v>5674</v>
      </c>
      <c r="C5229" s="3" t="s">
        <v>12514</v>
      </c>
      <c r="D5229" t="s">
        <v>12465</v>
      </c>
      <c r="E5229" t="s">
        <v>12466</v>
      </c>
      <c r="G5229">
        <f t="shared" si="82"/>
        <v>7</v>
      </c>
    </row>
    <row r="5230" spans="1:7" x14ac:dyDescent="0.2">
      <c r="A5230" t="s">
        <v>5673</v>
      </c>
      <c r="B5230" t="s">
        <v>5674</v>
      </c>
      <c r="C5230" s="3" t="s">
        <v>12723</v>
      </c>
      <c r="D5230" t="s">
        <v>12465</v>
      </c>
      <c r="E5230" t="s">
        <v>12506</v>
      </c>
      <c r="F5230" t="s">
        <v>12717</v>
      </c>
      <c r="G5230">
        <f t="shared" si="82"/>
        <v>7</v>
      </c>
    </row>
    <row r="5231" spans="1:7" x14ac:dyDescent="0.2">
      <c r="A5231" t="s">
        <v>1297</v>
      </c>
      <c r="B5231" t="s">
        <v>1298</v>
      </c>
      <c r="C5231" s="3" t="s">
        <v>12503</v>
      </c>
      <c r="D5231" t="s">
        <v>12465</v>
      </c>
      <c r="E5231" t="s">
        <v>12466</v>
      </c>
      <c r="G5231">
        <f t="shared" si="82"/>
        <v>7</v>
      </c>
    </row>
    <row r="5232" spans="1:7" x14ac:dyDescent="0.2">
      <c r="A5232" t="s">
        <v>3098</v>
      </c>
      <c r="B5232" t="s">
        <v>3099</v>
      </c>
      <c r="C5232" s="3"/>
      <c r="G5232">
        <f t="shared" si="82"/>
        <v>7</v>
      </c>
    </row>
    <row r="5233" spans="1:7" x14ac:dyDescent="0.2">
      <c r="A5233" t="s">
        <v>9820</v>
      </c>
      <c r="B5233" t="s">
        <v>9821</v>
      </c>
      <c r="C5233" s="3"/>
      <c r="G5233">
        <f t="shared" si="82"/>
        <v>7</v>
      </c>
    </row>
    <row r="5234" spans="1:7" x14ac:dyDescent="0.2">
      <c r="A5234" t="s">
        <v>11707</v>
      </c>
      <c r="B5234" t="s">
        <v>11708</v>
      </c>
      <c r="C5234" s="3"/>
      <c r="G5234">
        <f t="shared" si="82"/>
        <v>7</v>
      </c>
    </row>
    <row r="5235" spans="1:7" x14ac:dyDescent="0.2">
      <c r="A5235" t="s">
        <v>1726</v>
      </c>
      <c r="B5235" t="s">
        <v>1727</v>
      </c>
      <c r="C5235" s="3" t="s">
        <v>12474</v>
      </c>
      <c r="D5235" t="s">
        <v>12465</v>
      </c>
      <c r="E5235" t="s">
        <v>12466</v>
      </c>
      <c r="G5235">
        <f t="shared" si="82"/>
        <v>7</v>
      </c>
    </row>
    <row r="5236" spans="1:7" x14ac:dyDescent="0.2">
      <c r="A5236" t="s">
        <v>10833</v>
      </c>
      <c r="B5236" t="s">
        <v>10834</v>
      </c>
      <c r="C5236" s="3" t="s">
        <v>12498</v>
      </c>
      <c r="D5236" t="s">
        <v>12470</v>
      </c>
      <c r="E5236" t="s">
        <v>12466</v>
      </c>
      <c r="G5236">
        <f t="shared" si="82"/>
        <v>7</v>
      </c>
    </row>
    <row r="5237" spans="1:7" x14ac:dyDescent="0.2">
      <c r="A5237" t="s">
        <v>11699</v>
      </c>
      <c r="B5237" t="s">
        <v>7990</v>
      </c>
      <c r="C5237" s="3"/>
      <c r="G5237">
        <f t="shared" si="82"/>
        <v>7</v>
      </c>
    </row>
    <row r="5238" spans="1:7" hidden="1" x14ac:dyDescent="0.2">
      <c r="A5238" t="s">
        <v>7652</v>
      </c>
      <c r="B5238" t="s">
        <v>7653</v>
      </c>
      <c r="C5238" s="3"/>
      <c r="G5238">
        <f t="shared" si="82"/>
        <v>3</v>
      </c>
    </row>
    <row r="5239" spans="1:7" hidden="1" x14ac:dyDescent="0.2">
      <c r="A5239" t="s">
        <v>2142</v>
      </c>
      <c r="B5239" t="s">
        <v>2143</v>
      </c>
      <c r="C5239" s="3"/>
      <c r="G5239">
        <f t="shared" si="82"/>
        <v>4</v>
      </c>
    </row>
    <row r="5240" spans="1:7" hidden="1" x14ac:dyDescent="0.2">
      <c r="A5240" t="s">
        <v>10399</v>
      </c>
      <c r="B5240" t="s">
        <v>10400</v>
      </c>
      <c r="C5240" s="3"/>
      <c r="G5240">
        <f t="shared" si="82"/>
        <v>5</v>
      </c>
    </row>
    <row r="5241" spans="1:7" x14ac:dyDescent="0.2">
      <c r="A5241" t="s">
        <v>1960</v>
      </c>
      <c r="B5241" t="s">
        <v>1961</v>
      </c>
      <c r="C5241" s="3" t="s">
        <v>12504</v>
      </c>
      <c r="D5241" t="s">
        <v>12465</v>
      </c>
      <c r="E5241" t="s">
        <v>9540</v>
      </c>
      <c r="G5241">
        <f t="shared" si="82"/>
        <v>7</v>
      </c>
    </row>
    <row r="5242" spans="1:7" x14ac:dyDescent="0.2">
      <c r="A5242" t="s">
        <v>1960</v>
      </c>
      <c r="B5242" t="s">
        <v>1961</v>
      </c>
      <c r="C5242" s="3" t="s">
        <v>12464</v>
      </c>
      <c r="D5242" t="s">
        <v>12465</v>
      </c>
      <c r="E5242" t="s">
        <v>12466</v>
      </c>
      <c r="G5242">
        <f t="shared" si="82"/>
        <v>7</v>
      </c>
    </row>
    <row r="5243" spans="1:7" x14ac:dyDescent="0.2">
      <c r="A5243" t="s">
        <v>2445</v>
      </c>
      <c r="B5243" t="s">
        <v>2446</v>
      </c>
      <c r="C5243" s="3" t="s">
        <v>12469</v>
      </c>
      <c r="D5243" t="s">
        <v>12470</v>
      </c>
      <c r="E5243" t="s">
        <v>12466</v>
      </c>
      <c r="G5243">
        <f t="shared" si="82"/>
        <v>7</v>
      </c>
    </row>
    <row r="5244" spans="1:7" hidden="1" x14ac:dyDescent="0.2">
      <c r="A5244" t="s">
        <v>7959</v>
      </c>
      <c r="B5244" t="s">
        <v>7960</v>
      </c>
      <c r="C5244" s="3"/>
      <c r="G5244">
        <f t="shared" si="82"/>
        <v>5</v>
      </c>
    </row>
    <row r="5245" spans="1:7" x14ac:dyDescent="0.2">
      <c r="A5245" t="s">
        <v>2445</v>
      </c>
      <c r="B5245" t="s">
        <v>2446</v>
      </c>
      <c r="C5245" s="3" t="s">
        <v>12493</v>
      </c>
      <c r="D5245" t="s">
        <v>12465</v>
      </c>
      <c r="E5245" t="s">
        <v>9540</v>
      </c>
      <c r="G5245">
        <f t="shared" si="82"/>
        <v>7</v>
      </c>
    </row>
    <row r="5246" spans="1:7" x14ac:dyDescent="0.2">
      <c r="A5246" t="s">
        <v>1008</v>
      </c>
      <c r="B5246" t="s">
        <v>1009</v>
      </c>
      <c r="C5246" s="3" t="s">
        <v>12507</v>
      </c>
      <c r="D5246" t="s">
        <v>12465</v>
      </c>
      <c r="E5246" t="s">
        <v>9540</v>
      </c>
      <c r="G5246">
        <f t="shared" si="82"/>
        <v>7</v>
      </c>
    </row>
    <row r="5247" spans="1:7" x14ac:dyDescent="0.2">
      <c r="A5247" t="s">
        <v>1008</v>
      </c>
      <c r="B5247" t="s">
        <v>1009</v>
      </c>
      <c r="C5247" s="3" t="s">
        <v>12478</v>
      </c>
      <c r="D5247" t="s">
        <v>12465</v>
      </c>
      <c r="E5247" t="s">
        <v>12466</v>
      </c>
      <c r="G5247">
        <f t="shared" si="82"/>
        <v>7</v>
      </c>
    </row>
    <row r="5248" spans="1:7" x14ac:dyDescent="0.2">
      <c r="A5248" t="s">
        <v>142</v>
      </c>
      <c r="B5248" t="s">
        <v>143</v>
      </c>
      <c r="C5248" s="3" t="s">
        <v>12464</v>
      </c>
      <c r="D5248" t="s">
        <v>12465</v>
      </c>
      <c r="E5248" t="s">
        <v>12466</v>
      </c>
      <c r="G5248">
        <f t="shared" si="82"/>
        <v>7</v>
      </c>
    </row>
    <row r="5249" spans="1:7" hidden="1" x14ac:dyDescent="0.2">
      <c r="A5249" t="s">
        <v>10176</v>
      </c>
      <c r="B5249" t="s">
        <v>10177</v>
      </c>
      <c r="C5249" s="3"/>
      <c r="G5249">
        <f t="shared" si="82"/>
        <v>4</v>
      </c>
    </row>
    <row r="5250" spans="1:7" hidden="1" x14ac:dyDescent="0.2">
      <c r="A5250" t="s">
        <v>10180</v>
      </c>
      <c r="B5250" t="s">
        <v>10181</v>
      </c>
      <c r="C5250" s="3"/>
      <c r="G5250">
        <f t="shared" si="82"/>
        <v>5</v>
      </c>
    </row>
    <row r="5251" spans="1:7" x14ac:dyDescent="0.2">
      <c r="A5251" t="s">
        <v>9010</v>
      </c>
      <c r="B5251" t="s">
        <v>9011</v>
      </c>
      <c r="C5251" s="3"/>
      <c r="G5251">
        <f t="shared" si="82"/>
        <v>7</v>
      </c>
    </row>
    <row r="5252" spans="1:7" x14ac:dyDescent="0.2">
      <c r="A5252" t="s">
        <v>503</v>
      </c>
      <c r="B5252" t="s">
        <v>504</v>
      </c>
      <c r="C5252" s="3" t="s">
        <v>12496</v>
      </c>
      <c r="D5252" t="s">
        <v>12465</v>
      </c>
      <c r="E5252" t="s">
        <v>9540</v>
      </c>
      <c r="G5252">
        <f t="shared" si="82"/>
        <v>7</v>
      </c>
    </row>
    <row r="5253" spans="1:7" x14ac:dyDescent="0.2">
      <c r="A5253" t="s">
        <v>503</v>
      </c>
      <c r="B5253" t="s">
        <v>504</v>
      </c>
      <c r="C5253" s="3" t="s">
        <v>12480</v>
      </c>
      <c r="D5253" t="s">
        <v>12465</v>
      </c>
      <c r="E5253" t="s">
        <v>12466</v>
      </c>
      <c r="G5253">
        <f t="shared" si="82"/>
        <v>7</v>
      </c>
    </row>
    <row r="5254" spans="1:7" x14ac:dyDescent="0.2">
      <c r="A5254" t="s">
        <v>3196</v>
      </c>
      <c r="B5254" t="s">
        <v>3197</v>
      </c>
      <c r="C5254" s="3" t="s">
        <v>12605</v>
      </c>
      <c r="D5254" t="s">
        <v>12465</v>
      </c>
      <c r="E5254" t="s">
        <v>12466</v>
      </c>
      <c r="G5254">
        <f t="shared" ref="G5254:G5317" si="83">LEN(A5254)</f>
        <v>7</v>
      </c>
    </row>
    <row r="5255" spans="1:7" x14ac:dyDescent="0.2">
      <c r="A5255" t="s">
        <v>2256</v>
      </c>
      <c r="B5255" t="s">
        <v>2257</v>
      </c>
      <c r="C5255" s="3" t="s">
        <v>12493</v>
      </c>
      <c r="D5255" t="s">
        <v>12465</v>
      </c>
      <c r="E5255" t="s">
        <v>9540</v>
      </c>
      <c r="G5255">
        <f t="shared" si="83"/>
        <v>7</v>
      </c>
    </row>
    <row r="5256" spans="1:7" x14ac:dyDescent="0.2">
      <c r="A5256" t="s">
        <v>2256</v>
      </c>
      <c r="B5256" t="s">
        <v>2257</v>
      </c>
      <c r="C5256" s="3" t="s">
        <v>12491</v>
      </c>
      <c r="D5256" t="s">
        <v>12465</v>
      </c>
      <c r="E5256" t="s">
        <v>12466</v>
      </c>
      <c r="G5256">
        <f t="shared" si="83"/>
        <v>7</v>
      </c>
    </row>
    <row r="5257" spans="1:7" x14ac:dyDescent="0.2">
      <c r="A5257" t="s">
        <v>1345</v>
      </c>
      <c r="B5257" t="s">
        <v>1346</v>
      </c>
      <c r="C5257" s="3"/>
      <c r="G5257">
        <f t="shared" si="83"/>
        <v>7</v>
      </c>
    </row>
    <row r="5258" spans="1:7" hidden="1" x14ac:dyDescent="0.2">
      <c r="A5258" t="s">
        <v>9743</v>
      </c>
      <c r="B5258" t="s">
        <v>9744</v>
      </c>
      <c r="C5258" s="3"/>
      <c r="G5258">
        <f t="shared" si="83"/>
        <v>5</v>
      </c>
    </row>
    <row r="5259" spans="1:7" x14ac:dyDescent="0.2">
      <c r="A5259" t="s">
        <v>4686</v>
      </c>
      <c r="B5259" t="s">
        <v>4687</v>
      </c>
      <c r="C5259" s="3" t="s">
        <v>12568</v>
      </c>
      <c r="D5259" t="s">
        <v>12465</v>
      </c>
      <c r="E5259" t="s">
        <v>12466</v>
      </c>
      <c r="G5259">
        <f t="shared" si="83"/>
        <v>7</v>
      </c>
    </row>
    <row r="5260" spans="1:7" x14ac:dyDescent="0.2">
      <c r="A5260" t="s">
        <v>1981</v>
      </c>
      <c r="B5260" t="s">
        <v>1982</v>
      </c>
      <c r="C5260" s="3" t="s">
        <v>12601</v>
      </c>
      <c r="D5260" t="s">
        <v>12465</v>
      </c>
      <c r="E5260" t="s">
        <v>12506</v>
      </c>
      <c r="G5260">
        <f t="shared" si="83"/>
        <v>7</v>
      </c>
    </row>
    <row r="5261" spans="1:7" x14ac:dyDescent="0.2">
      <c r="A5261" t="s">
        <v>1981</v>
      </c>
      <c r="B5261" t="s">
        <v>1982</v>
      </c>
      <c r="C5261" s="3" t="s">
        <v>12467</v>
      </c>
      <c r="D5261" t="s">
        <v>12465</v>
      </c>
      <c r="E5261" t="s">
        <v>12725</v>
      </c>
      <c r="G5261">
        <f t="shared" si="83"/>
        <v>7</v>
      </c>
    </row>
    <row r="5262" spans="1:7" x14ac:dyDescent="0.2">
      <c r="A5262" t="s">
        <v>1981</v>
      </c>
      <c r="B5262" t="s">
        <v>1982</v>
      </c>
      <c r="C5262" s="3" t="s">
        <v>12467</v>
      </c>
      <c r="D5262" t="s">
        <v>12465</v>
      </c>
      <c r="E5262" t="s">
        <v>11</v>
      </c>
      <c r="G5262">
        <f t="shared" si="83"/>
        <v>7</v>
      </c>
    </row>
    <row r="5263" spans="1:7" x14ac:dyDescent="0.2">
      <c r="A5263" t="s">
        <v>1981</v>
      </c>
      <c r="B5263" t="s">
        <v>1982</v>
      </c>
      <c r="C5263" s="3" t="s">
        <v>12467</v>
      </c>
      <c r="D5263" t="s">
        <v>12465</v>
      </c>
      <c r="E5263" t="s">
        <v>12577</v>
      </c>
      <c r="G5263">
        <f t="shared" si="83"/>
        <v>7</v>
      </c>
    </row>
    <row r="5264" spans="1:7" hidden="1" x14ac:dyDescent="0.2">
      <c r="A5264" t="s">
        <v>9747</v>
      </c>
      <c r="B5264" t="s">
        <v>9748</v>
      </c>
      <c r="C5264" s="3"/>
      <c r="G5264">
        <f t="shared" si="83"/>
        <v>5</v>
      </c>
    </row>
    <row r="5265" spans="1:7" x14ac:dyDescent="0.2">
      <c r="A5265" t="s">
        <v>1981</v>
      </c>
      <c r="B5265" t="s">
        <v>1982</v>
      </c>
      <c r="C5265" s="3" t="s">
        <v>12464</v>
      </c>
      <c r="D5265" t="s">
        <v>12465</v>
      </c>
      <c r="E5265" t="s">
        <v>12726</v>
      </c>
      <c r="G5265">
        <f t="shared" si="83"/>
        <v>7</v>
      </c>
    </row>
    <row r="5266" spans="1:7" x14ac:dyDescent="0.2">
      <c r="A5266" t="s">
        <v>6308</v>
      </c>
      <c r="B5266" t="s">
        <v>6309</v>
      </c>
      <c r="C5266" s="3" t="s">
        <v>12504</v>
      </c>
      <c r="D5266" t="s">
        <v>12465</v>
      </c>
      <c r="E5266" t="s">
        <v>12466</v>
      </c>
      <c r="G5266">
        <f t="shared" si="83"/>
        <v>7</v>
      </c>
    </row>
    <row r="5267" spans="1:7" x14ac:dyDescent="0.2">
      <c r="A5267" t="s">
        <v>11861</v>
      </c>
      <c r="B5267" t="s">
        <v>11862</v>
      </c>
      <c r="C5267" s="3"/>
      <c r="G5267">
        <f t="shared" si="83"/>
        <v>7</v>
      </c>
    </row>
    <row r="5268" spans="1:7" x14ac:dyDescent="0.2">
      <c r="A5268" t="s">
        <v>1010</v>
      </c>
      <c r="B5268" t="s">
        <v>1011</v>
      </c>
      <c r="C5268" s="3" t="s">
        <v>12473</v>
      </c>
      <c r="D5268" t="s">
        <v>12470</v>
      </c>
      <c r="E5268" t="s">
        <v>12466</v>
      </c>
      <c r="G5268">
        <f t="shared" si="83"/>
        <v>7</v>
      </c>
    </row>
    <row r="5269" spans="1:7" x14ac:dyDescent="0.2">
      <c r="A5269" t="s">
        <v>472</v>
      </c>
      <c r="B5269" t="s">
        <v>473</v>
      </c>
      <c r="C5269" s="3"/>
      <c r="G5269">
        <f t="shared" si="83"/>
        <v>7</v>
      </c>
    </row>
    <row r="5270" spans="1:7" x14ac:dyDescent="0.2">
      <c r="A5270" t="s">
        <v>5208</v>
      </c>
      <c r="B5270" t="s">
        <v>5209</v>
      </c>
      <c r="C5270" s="3" t="s">
        <v>12504</v>
      </c>
      <c r="D5270" t="s">
        <v>12470</v>
      </c>
      <c r="E5270" t="s">
        <v>12466</v>
      </c>
      <c r="G5270">
        <f t="shared" si="83"/>
        <v>7</v>
      </c>
    </row>
    <row r="5271" spans="1:7" x14ac:dyDescent="0.2">
      <c r="A5271" t="s">
        <v>1929</v>
      </c>
      <c r="B5271" t="s">
        <v>1930</v>
      </c>
      <c r="C5271" s="3" t="s">
        <v>12495</v>
      </c>
      <c r="D5271" t="s">
        <v>12465</v>
      </c>
      <c r="E5271" t="s">
        <v>12466</v>
      </c>
      <c r="G5271">
        <f t="shared" si="83"/>
        <v>7</v>
      </c>
    </row>
    <row r="5272" spans="1:7" x14ac:dyDescent="0.2">
      <c r="A5272" t="s">
        <v>4008</v>
      </c>
      <c r="B5272" t="s">
        <v>4009</v>
      </c>
      <c r="C5272" s="3" t="s">
        <v>12612</v>
      </c>
      <c r="D5272" t="s">
        <v>12465</v>
      </c>
      <c r="E5272" t="s">
        <v>12466</v>
      </c>
      <c r="G5272">
        <f t="shared" si="83"/>
        <v>7</v>
      </c>
    </row>
    <row r="5273" spans="1:7" hidden="1" x14ac:dyDescent="0.2">
      <c r="A5273" t="s">
        <v>6437</v>
      </c>
      <c r="B5273" t="s">
        <v>6438</v>
      </c>
      <c r="C5273" s="3"/>
      <c r="G5273">
        <f t="shared" si="83"/>
        <v>4</v>
      </c>
    </row>
    <row r="5274" spans="1:7" hidden="1" x14ac:dyDescent="0.2">
      <c r="A5274" t="s">
        <v>6439</v>
      </c>
      <c r="B5274" t="s">
        <v>6440</v>
      </c>
      <c r="C5274" s="3"/>
      <c r="G5274">
        <f t="shared" si="83"/>
        <v>5</v>
      </c>
    </row>
    <row r="5275" spans="1:7" x14ac:dyDescent="0.2">
      <c r="A5275" t="s">
        <v>443</v>
      </c>
      <c r="B5275" t="s">
        <v>442</v>
      </c>
      <c r="C5275" s="3" t="s">
        <v>12510</v>
      </c>
      <c r="D5275" t="s">
        <v>12465</v>
      </c>
      <c r="E5275" t="s">
        <v>12577</v>
      </c>
      <c r="G5275">
        <f t="shared" si="83"/>
        <v>7</v>
      </c>
    </row>
    <row r="5276" spans="1:7" x14ac:dyDescent="0.2">
      <c r="A5276" t="s">
        <v>1769</v>
      </c>
      <c r="B5276" t="s">
        <v>1770</v>
      </c>
      <c r="C5276" s="3" t="s">
        <v>12490</v>
      </c>
      <c r="D5276" t="s">
        <v>12465</v>
      </c>
      <c r="E5276" t="s">
        <v>12466</v>
      </c>
      <c r="G5276">
        <f t="shared" si="83"/>
        <v>7</v>
      </c>
    </row>
    <row r="5277" spans="1:7" x14ac:dyDescent="0.2">
      <c r="A5277" t="s">
        <v>1769</v>
      </c>
      <c r="B5277" t="s">
        <v>1770</v>
      </c>
      <c r="C5277" s="3" t="s">
        <v>12490</v>
      </c>
      <c r="D5277" t="s">
        <v>12465</v>
      </c>
      <c r="E5277" t="s">
        <v>9540</v>
      </c>
      <c r="G5277">
        <f t="shared" si="83"/>
        <v>7</v>
      </c>
    </row>
    <row r="5278" spans="1:7" x14ac:dyDescent="0.2">
      <c r="A5278" t="s">
        <v>11084</v>
      </c>
      <c r="B5278" t="s">
        <v>11085</v>
      </c>
      <c r="C5278" s="3"/>
      <c r="G5278">
        <f t="shared" si="83"/>
        <v>7</v>
      </c>
    </row>
    <row r="5279" spans="1:7" x14ac:dyDescent="0.2">
      <c r="A5279" t="s">
        <v>3874</v>
      </c>
      <c r="B5279" t="s">
        <v>3875</v>
      </c>
      <c r="C5279" s="3" t="s">
        <v>12574</v>
      </c>
      <c r="D5279" t="s">
        <v>12465</v>
      </c>
      <c r="E5279" t="s">
        <v>12466</v>
      </c>
      <c r="G5279">
        <f t="shared" si="83"/>
        <v>7</v>
      </c>
    </row>
    <row r="5280" spans="1:7" hidden="1" x14ac:dyDescent="0.2">
      <c r="A5280" t="s">
        <v>7654</v>
      </c>
      <c r="B5280" t="s">
        <v>7653</v>
      </c>
      <c r="C5280" s="3"/>
      <c r="G5280">
        <f t="shared" si="83"/>
        <v>4</v>
      </c>
    </row>
    <row r="5281" spans="1:7" hidden="1" x14ac:dyDescent="0.2">
      <c r="A5281" t="s">
        <v>9606</v>
      </c>
      <c r="B5281" t="s">
        <v>9607</v>
      </c>
      <c r="C5281" s="3"/>
      <c r="G5281">
        <f t="shared" si="83"/>
        <v>5</v>
      </c>
    </row>
    <row r="5282" spans="1:7" hidden="1" x14ac:dyDescent="0.2">
      <c r="A5282" t="s">
        <v>7655</v>
      </c>
      <c r="B5282" t="s">
        <v>7656</v>
      </c>
      <c r="C5282" s="3"/>
      <c r="G5282">
        <f t="shared" si="83"/>
        <v>5</v>
      </c>
    </row>
    <row r="5283" spans="1:7" x14ac:dyDescent="0.2">
      <c r="A5283" t="s">
        <v>5906</v>
      </c>
      <c r="B5283" t="s">
        <v>5907</v>
      </c>
      <c r="C5283" s="3" t="s">
        <v>12491</v>
      </c>
      <c r="D5283" t="s">
        <v>12465</v>
      </c>
      <c r="E5283" t="s">
        <v>12466</v>
      </c>
      <c r="G5283">
        <f t="shared" si="83"/>
        <v>7</v>
      </c>
    </row>
    <row r="5284" spans="1:7" x14ac:dyDescent="0.2">
      <c r="A5284" t="s">
        <v>900</v>
      </c>
      <c r="B5284" t="s">
        <v>901</v>
      </c>
      <c r="C5284" s="3"/>
      <c r="G5284">
        <f t="shared" si="83"/>
        <v>7</v>
      </c>
    </row>
    <row r="5285" spans="1:7" x14ac:dyDescent="0.2">
      <c r="A5285" t="s">
        <v>8300</v>
      </c>
      <c r="B5285" t="s">
        <v>8301</v>
      </c>
      <c r="C5285" s="3" t="s">
        <v>12510</v>
      </c>
      <c r="D5285" t="s">
        <v>12465</v>
      </c>
      <c r="E5285" t="s">
        <v>12577</v>
      </c>
      <c r="F5285" t="s">
        <v>12727</v>
      </c>
      <c r="G5285">
        <f t="shared" si="83"/>
        <v>7</v>
      </c>
    </row>
    <row r="5286" spans="1:7" x14ac:dyDescent="0.2">
      <c r="A5286" t="s">
        <v>359</v>
      </c>
      <c r="B5286" t="s">
        <v>360</v>
      </c>
      <c r="C5286" s="3" t="s">
        <v>12620</v>
      </c>
      <c r="D5286" t="s">
        <v>12465</v>
      </c>
      <c r="E5286" t="s">
        <v>12466</v>
      </c>
      <c r="G5286">
        <f t="shared" si="83"/>
        <v>7</v>
      </c>
    </row>
    <row r="5287" spans="1:7" x14ac:dyDescent="0.2">
      <c r="A5287" t="s">
        <v>698</v>
      </c>
      <c r="B5287" t="s">
        <v>699</v>
      </c>
      <c r="C5287" s="3" t="s">
        <v>12568</v>
      </c>
      <c r="D5287" t="s">
        <v>12465</v>
      </c>
      <c r="E5287" t="s">
        <v>12466</v>
      </c>
      <c r="G5287">
        <f t="shared" si="83"/>
        <v>7</v>
      </c>
    </row>
    <row r="5288" spans="1:7" x14ac:dyDescent="0.2">
      <c r="A5288" t="s">
        <v>1225</v>
      </c>
      <c r="B5288" t="s">
        <v>1226</v>
      </c>
      <c r="C5288" s="3" t="s">
        <v>12493</v>
      </c>
      <c r="D5288" t="s">
        <v>12465</v>
      </c>
      <c r="E5288" t="s">
        <v>12466</v>
      </c>
      <c r="G5288">
        <f t="shared" si="83"/>
        <v>7</v>
      </c>
    </row>
    <row r="5289" spans="1:7" x14ac:dyDescent="0.2">
      <c r="A5289" t="s">
        <v>5173</v>
      </c>
      <c r="B5289" t="s">
        <v>5174</v>
      </c>
      <c r="C5289" s="3"/>
      <c r="G5289">
        <f t="shared" si="83"/>
        <v>7</v>
      </c>
    </row>
    <row r="5290" spans="1:7" x14ac:dyDescent="0.2">
      <c r="A5290" t="s">
        <v>8436</v>
      </c>
      <c r="B5290" t="s">
        <v>8437</v>
      </c>
      <c r="C5290" s="3" t="s">
        <v>12568</v>
      </c>
      <c r="D5290" t="s">
        <v>12465</v>
      </c>
      <c r="E5290" t="s">
        <v>12466</v>
      </c>
      <c r="F5290" t="s">
        <v>12728</v>
      </c>
      <c r="G5290">
        <f t="shared" si="83"/>
        <v>7</v>
      </c>
    </row>
    <row r="5291" spans="1:7" x14ac:dyDescent="0.2">
      <c r="A5291" t="s">
        <v>5119</v>
      </c>
      <c r="B5291" t="s">
        <v>5120</v>
      </c>
      <c r="C5291" s="3" t="s">
        <v>12729</v>
      </c>
      <c r="D5291" t="s">
        <v>12470</v>
      </c>
      <c r="E5291" t="s">
        <v>9540</v>
      </c>
      <c r="G5291">
        <f t="shared" si="83"/>
        <v>7</v>
      </c>
    </row>
    <row r="5292" spans="1:7" x14ac:dyDescent="0.2">
      <c r="A5292" t="s">
        <v>4279</v>
      </c>
      <c r="B5292" t="s">
        <v>4280</v>
      </c>
      <c r="C5292" s="3" t="s">
        <v>12487</v>
      </c>
      <c r="D5292" t="s">
        <v>12470</v>
      </c>
      <c r="E5292" t="s">
        <v>12466</v>
      </c>
      <c r="G5292">
        <f t="shared" si="83"/>
        <v>7</v>
      </c>
    </row>
    <row r="5293" spans="1:7" x14ac:dyDescent="0.2">
      <c r="A5293" t="s">
        <v>6136</v>
      </c>
      <c r="B5293" t="s">
        <v>6137</v>
      </c>
      <c r="C5293" s="3"/>
      <c r="G5293">
        <f t="shared" si="83"/>
        <v>7</v>
      </c>
    </row>
    <row r="5294" spans="1:7" x14ac:dyDescent="0.2">
      <c r="A5294" t="s">
        <v>2557</v>
      </c>
      <c r="B5294" t="s">
        <v>2556</v>
      </c>
      <c r="C5294" s="3" t="s">
        <v>12536</v>
      </c>
      <c r="D5294" t="s">
        <v>12470</v>
      </c>
      <c r="E5294" t="s">
        <v>12466</v>
      </c>
      <c r="G5294">
        <f t="shared" si="83"/>
        <v>7</v>
      </c>
    </row>
    <row r="5295" spans="1:7" x14ac:dyDescent="0.2">
      <c r="A5295" t="s">
        <v>12263</v>
      </c>
      <c r="B5295" t="s">
        <v>12264</v>
      </c>
      <c r="C5295" s="3" t="s">
        <v>12468</v>
      </c>
      <c r="D5295" t="s">
        <v>12465</v>
      </c>
      <c r="E5295" t="s">
        <v>12466</v>
      </c>
      <c r="G5295">
        <f t="shared" si="83"/>
        <v>7</v>
      </c>
    </row>
    <row r="5296" spans="1:7" x14ac:dyDescent="0.2">
      <c r="A5296" t="s">
        <v>2682</v>
      </c>
      <c r="B5296" t="s">
        <v>2683</v>
      </c>
      <c r="C5296" s="3" t="s">
        <v>12487</v>
      </c>
      <c r="D5296" t="s">
        <v>12470</v>
      </c>
      <c r="E5296" t="s">
        <v>12466</v>
      </c>
      <c r="G5296">
        <f t="shared" si="83"/>
        <v>7</v>
      </c>
    </row>
    <row r="5297" spans="1:7" hidden="1" x14ac:dyDescent="0.2">
      <c r="A5297" t="s">
        <v>682</v>
      </c>
      <c r="B5297" t="s">
        <v>684</v>
      </c>
      <c r="C5297" s="3"/>
      <c r="G5297">
        <f t="shared" si="83"/>
        <v>5</v>
      </c>
    </row>
    <row r="5298" spans="1:7" x14ac:dyDescent="0.2">
      <c r="A5298" t="s">
        <v>6616</v>
      </c>
      <c r="B5298" t="s">
        <v>6617</v>
      </c>
      <c r="C5298" s="3" t="s">
        <v>12474</v>
      </c>
      <c r="D5298" t="s">
        <v>12465</v>
      </c>
      <c r="E5298" t="s">
        <v>12466</v>
      </c>
      <c r="G5298">
        <f t="shared" si="83"/>
        <v>7</v>
      </c>
    </row>
    <row r="5299" spans="1:7" x14ac:dyDescent="0.2">
      <c r="A5299" t="s">
        <v>11609</v>
      </c>
      <c r="B5299" t="s">
        <v>11610</v>
      </c>
      <c r="C5299" s="3" t="s">
        <v>12474</v>
      </c>
      <c r="D5299" t="s">
        <v>12465</v>
      </c>
      <c r="E5299" t="s">
        <v>12466</v>
      </c>
      <c r="G5299">
        <f t="shared" si="83"/>
        <v>7</v>
      </c>
    </row>
    <row r="5300" spans="1:7" x14ac:dyDescent="0.2">
      <c r="A5300" t="s">
        <v>6188</v>
      </c>
      <c r="B5300" t="s">
        <v>6189</v>
      </c>
      <c r="C5300" s="3"/>
      <c r="G5300">
        <f t="shared" si="83"/>
        <v>7</v>
      </c>
    </row>
    <row r="5301" spans="1:7" x14ac:dyDescent="0.2">
      <c r="A5301" t="s">
        <v>6954</v>
      </c>
      <c r="B5301" t="s">
        <v>6955</v>
      </c>
      <c r="C5301" s="3" t="s">
        <v>12612</v>
      </c>
      <c r="D5301" t="s">
        <v>12465</v>
      </c>
      <c r="E5301" t="s">
        <v>12466</v>
      </c>
      <c r="G5301">
        <f t="shared" si="83"/>
        <v>7</v>
      </c>
    </row>
    <row r="5302" spans="1:7" x14ac:dyDescent="0.2">
      <c r="A5302" t="s">
        <v>12225</v>
      </c>
      <c r="B5302" t="s">
        <v>12226</v>
      </c>
      <c r="C5302" s="3"/>
      <c r="G5302">
        <f t="shared" si="83"/>
        <v>7</v>
      </c>
    </row>
    <row r="5303" spans="1:7" x14ac:dyDescent="0.2">
      <c r="A5303" t="s">
        <v>12054</v>
      </c>
      <c r="B5303" t="s">
        <v>12055</v>
      </c>
      <c r="C5303" s="3"/>
      <c r="G5303">
        <f t="shared" si="83"/>
        <v>7</v>
      </c>
    </row>
    <row r="5304" spans="1:7" x14ac:dyDescent="0.2">
      <c r="A5304" t="s">
        <v>12064</v>
      </c>
      <c r="B5304" t="s">
        <v>12065</v>
      </c>
      <c r="C5304" s="3"/>
      <c r="G5304">
        <f t="shared" si="83"/>
        <v>7</v>
      </c>
    </row>
    <row r="5305" spans="1:7" x14ac:dyDescent="0.2">
      <c r="A5305" t="s">
        <v>8321</v>
      </c>
      <c r="B5305" t="s">
        <v>8322</v>
      </c>
      <c r="C5305" s="3" t="s">
        <v>12468</v>
      </c>
      <c r="D5305" t="s">
        <v>12465</v>
      </c>
      <c r="E5305" t="s">
        <v>12466</v>
      </c>
      <c r="F5305" t="s">
        <v>12730</v>
      </c>
      <c r="G5305">
        <f t="shared" si="83"/>
        <v>7</v>
      </c>
    </row>
    <row r="5306" spans="1:7" hidden="1" x14ac:dyDescent="0.2">
      <c r="A5306" t="s">
        <v>9540</v>
      </c>
      <c r="B5306" t="s">
        <v>9541</v>
      </c>
      <c r="C5306" s="3"/>
      <c r="G5306">
        <f t="shared" si="83"/>
        <v>1</v>
      </c>
    </row>
    <row r="5307" spans="1:7" hidden="1" x14ac:dyDescent="0.2">
      <c r="A5307" t="s">
        <v>254</v>
      </c>
      <c r="B5307" t="s">
        <v>255</v>
      </c>
      <c r="C5307" s="3"/>
      <c r="G5307">
        <f t="shared" si="83"/>
        <v>3</v>
      </c>
    </row>
    <row r="5308" spans="1:7" hidden="1" x14ac:dyDescent="0.2">
      <c r="A5308" t="s">
        <v>9111</v>
      </c>
      <c r="B5308" t="s">
        <v>9112</v>
      </c>
      <c r="C5308" s="3"/>
      <c r="G5308">
        <f t="shared" si="83"/>
        <v>4</v>
      </c>
    </row>
    <row r="5309" spans="1:7" hidden="1" x14ac:dyDescent="0.2">
      <c r="A5309" t="s">
        <v>7330</v>
      </c>
      <c r="B5309" t="s">
        <v>7332</v>
      </c>
      <c r="C5309" s="3"/>
      <c r="G5309">
        <f t="shared" si="83"/>
        <v>5</v>
      </c>
    </row>
    <row r="5310" spans="1:7" x14ac:dyDescent="0.2">
      <c r="A5310" t="s">
        <v>3243</v>
      </c>
      <c r="B5310" t="s">
        <v>3241</v>
      </c>
      <c r="C5310" s="3"/>
      <c r="G5310">
        <f t="shared" si="83"/>
        <v>7</v>
      </c>
    </row>
    <row r="5311" spans="1:7" x14ac:dyDescent="0.2">
      <c r="A5311" t="s">
        <v>1521</v>
      </c>
      <c r="B5311" t="s">
        <v>1518</v>
      </c>
      <c r="C5311" s="3"/>
      <c r="G5311">
        <f t="shared" si="83"/>
        <v>7</v>
      </c>
    </row>
    <row r="5312" spans="1:7" x14ac:dyDescent="0.2">
      <c r="A5312" t="s">
        <v>663</v>
      </c>
      <c r="B5312" t="s">
        <v>661</v>
      </c>
      <c r="C5312" s="3"/>
      <c r="G5312">
        <f t="shared" si="83"/>
        <v>7</v>
      </c>
    </row>
    <row r="5313" spans="1:7" x14ac:dyDescent="0.2">
      <c r="A5313" t="s">
        <v>5656</v>
      </c>
      <c r="B5313" t="s">
        <v>5657</v>
      </c>
      <c r="C5313" s="3"/>
      <c r="G5313">
        <f t="shared" si="83"/>
        <v>7</v>
      </c>
    </row>
    <row r="5314" spans="1:7" x14ac:dyDescent="0.2">
      <c r="A5314" t="s">
        <v>8462</v>
      </c>
      <c r="B5314" t="s">
        <v>8463</v>
      </c>
      <c r="C5314" s="3"/>
      <c r="G5314">
        <f t="shared" si="83"/>
        <v>7</v>
      </c>
    </row>
    <row r="5315" spans="1:7" x14ac:dyDescent="0.2">
      <c r="A5315" t="s">
        <v>1854</v>
      </c>
      <c r="B5315" t="s">
        <v>1850</v>
      </c>
      <c r="C5315" s="3" t="s">
        <v>12504</v>
      </c>
      <c r="D5315" t="s">
        <v>12470</v>
      </c>
      <c r="E5315" t="s">
        <v>12466</v>
      </c>
      <c r="G5315">
        <f t="shared" si="83"/>
        <v>7</v>
      </c>
    </row>
    <row r="5316" spans="1:7" x14ac:dyDescent="0.2">
      <c r="A5316" t="s">
        <v>1854</v>
      </c>
      <c r="B5316" t="s">
        <v>1850</v>
      </c>
      <c r="C5316" s="3" t="s">
        <v>12504</v>
      </c>
      <c r="D5316" t="s">
        <v>12470</v>
      </c>
      <c r="E5316" t="s">
        <v>5203</v>
      </c>
      <c r="G5316">
        <f t="shared" si="83"/>
        <v>7</v>
      </c>
    </row>
    <row r="5317" spans="1:7" x14ac:dyDescent="0.2">
      <c r="A5317" t="s">
        <v>2765</v>
      </c>
      <c r="B5317" t="s">
        <v>2764</v>
      </c>
      <c r="C5317" s="3" t="s">
        <v>12504</v>
      </c>
      <c r="D5317" t="s">
        <v>12470</v>
      </c>
      <c r="E5317" t="s">
        <v>12466</v>
      </c>
      <c r="G5317">
        <f t="shared" si="83"/>
        <v>7</v>
      </c>
    </row>
    <row r="5318" spans="1:7" x14ac:dyDescent="0.2">
      <c r="A5318" t="s">
        <v>2765</v>
      </c>
      <c r="B5318" t="s">
        <v>2764</v>
      </c>
      <c r="C5318" s="3" t="s">
        <v>12504</v>
      </c>
      <c r="D5318" t="s">
        <v>12470</v>
      </c>
      <c r="E5318" t="s">
        <v>5203</v>
      </c>
      <c r="G5318">
        <f t="shared" ref="G5318:G5381" si="84">LEN(A5318)</f>
        <v>7</v>
      </c>
    </row>
    <row r="5319" spans="1:7" x14ac:dyDescent="0.2">
      <c r="A5319" t="s">
        <v>2077</v>
      </c>
      <c r="B5319" t="s">
        <v>2075</v>
      </c>
      <c r="C5319" s="3" t="s">
        <v>12497</v>
      </c>
      <c r="D5319" t="s">
        <v>12470</v>
      </c>
      <c r="E5319" t="s">
        <v>12466</v>
      </c>
      <c r="G5319">
        <f t="shared" si="84"/>
        <v>7</v>
      </c>
    </row>
    <row r="5320" spans="1:7" hidden="1" x14ac:dyDescent="0.2">
      <c r="A5320" t="s">
        <v>10420</v>
      </c>
      <c r="B5320" t="s">
        <v>10421</v>
      </c>
      <c r="C5320" s="3"/>
      <c r="G5320">
        <f t="shared" si="84"/>
        <v>5</v>
      </c>
    </row>
    <row r="5321" spans="1:7" x14ac:dyDescent="0.2">
      <c r="A5321" t="s">
        <v>3124</v>
      </c>
      <c r="B5321" t="s">
        <v>3123</v>
      </c>
      <c r="C5321" s="3"/>
      <c r="G5321">
        <f t="shared" si="84"/>
        <v>7</v>
      </c>
    </row>
    <row r="5322" spans="1:7" x14ac:dyDescent="0.2">
      <c r="A5322" t="s">
        <v>11156</v>
      </c>
      <c r="B5322" t="s">
        <v>11155</v>
      </c>
      <c r="C5322" s="3"/>
      <c r="G5322">
        <f t="shared" si="84"/>
        <v>7</v>
      </c>
    </row>
    <row r="5323" spans="1:7" x14ac:dyDescent="0.2">
      <c r="A5323" t="s">
        <v>2000</v>
      </c>
      <c r="B5323" t="s">
        <v>2001</v>
      </c>
      <c r="C5323" s="3" t="s">
        <v>12504</v>
      </c>
      <c r="D5323" t="s">
        <v>12470</v>
      </c>
      <c r="E5323" t="s">
        <v>12466</v>
      </c>
      <c r="G5323">
        <f t="shared" si="84"/>
        <v>7</v>
      </c>
    </row>
    <row r="5324" spans="1:7" x14ac:dyDescent="0.2">
      <c r="A5324" t="s">
        <v>4310</v>
      </c>
      <c r="B5324" t="s">
        <v>4311</v>
      </c>
      <c r="C5324" s="3" t="s">
        <v>12504</v>
      </c>
      <c r="D5324" t="s">
        <v>12470</v>
      </c>
      <c r="E5324" t="s">
        <v>12466</v>
      </c>
      <c r="G5324">
        <f t="shared" si="84"/>
        <v>7</v>
      </c>
    </row>
    <row r="5325" spans="1:7" hidden="1" x14ac:dyDescent="0.2">
      <c r="A5325" t="s">
        <v>11130</v>
      </c>
      <c r="B5325" t="s">
        <v>7259</v>
      </c>
      <c r="C5325" s="3"/>
      <c r="G5325">
        <f t="shared" si="84"/>
        <v>5</v>
      </c>
    </row>
    <row r="5326" spans="1:7" x14ac:dyDescent="0.2">
      <c r="A5326" t="s">
        <v>11789</v>
      </c>
      <c r="B5326" t="s">
        <v>11790</v>
      </c>
      <c r="C5326" s="3"/>
      <c r="G5326">
        <f t="shared" si="84"/>
        <v>7</v>
      </c>
    </row>
    <row r="5327" spans="1:7" x14ac:dyDescent="0.2">
      <c r="A5327" t="s">
        <v>5034</v>
      </c>
      <c r="B5327" t="s">
        <v>5035</v>
      </c>
      <c r="C5327" s="3" t="s">
        <v>12497</v>
      </c>
      <c r="D5327" t="s">
        <v>12470</v>
      </c>
      <c r="E5327" t="s">
        <v>12466</v>
      </c>
      <c r="G5327">
        <f t="shared" si="84"/>
        <v>7</v>
      </c>
    </row>
    <row r="5328" spans="1:7" x14ac:dyDescent="0.2">
      <c r="A5328" t="s">
        <v>5648</v>
      </c>
      <c r="B5328" t="s">
        <v>5649</v>
      </c>
      <c r="C5328" s="3"/>
      <c r="G5328">
        <f t="shared" si="84"/>
        <v>7</v>
      </c>
    </row>
    <row r="5329" spans="1:7" x14ac:dyDescent="0.2">
      <c r="A5329" t="s">
        <v>3583</v>
      </c>
      <c r="B5329" t="s">
        <v>3584</v>
      </c>
      <c r="C5329" s="3"/>
      <c r="G5329">
        <f t="shared" si="84"/>
        <v>7</v>
      </c>
    </row>
    <row r="5330" spans="1:7" hidden="1" x14ac:dyDescent="0.2">
      <c r="A5330" t="s">
        <v>7696</v>
      </c>
      <c r="B5330" t="s">
        <v>7697</v>
      </c>
      <c r="C5330" s="3"/>
      <c r="G5330">
        <f t="shared" si="84"/>
        <v>5</v>
      </c>
    </row>
    <row r="5331" spans="1:7" x14ac:dyDescent="0.2">
      <c r="A5331" t="s">
        <v>4391</v>
      </c>
      <c r="B5331" t="s">
        <v>4392</v>
      </c>
      <c r="C5331" s="3"/>
      <c r="G5331">
        <f t="shared" si="84"/>
        <v>7</v>
      </c>
    </row>
    <row r="5332" spans="1:7" x14ac:dyDescent="0.2">
      <c r="A5332" t="s">
        <v>5285</v>
      </c>
      <c r="B5332" t="s">
        <v>5286</v>
      </c>
      <c r="C5332" s="3"/>
      <c r="G5332">
        <f t="shared" si="84"/>
        <v>7</v>
      </c>
    </row>
    <row r="5333" spans="1:7" x14ac:dyDescent="0.2">
      <c r="A5333" t="s">
        <v>6233</v>
      </c>
      <c r="B5333" t="s">
        <v>6234</v>
      </c>
      <c r="C5333" s="3"/>
      <c r="G5333">
        <f t="shared" si="84"/>
        <v>7</v>
      </c>
    </row>
    <row r="5334" spans="1:7" x14ac:dyDescent="0.2">
      <c r="A5334" t="s">
        <v>5287</v>
      </c>
      <c r="B5334" t="s">
        <v>5288</v>
      </c>
      <c r="C5334" s="3"/>
      <c r="G5334">
        <f t="shared" si="84"/>
        <v>7</v>
      </c>
    </row>
    <row r="5335" spans="1:7" x14ac:dyDescent="0.2">
      <c r="A5335" t="s">
        <v>8944</v>
      </c>
      <c r="B5335" t="s">
        <v>8945</v>
      </c>
      <c r="C5335" s="3"/>
      <c r="G5335">
        <f t="shared" si="84"/>
        <v>7</v>
      </c>
    </row>
    <row r="5336" spans="1:7" x14ac:dyDescent="0.2">
      <c r="A5336" t="s">
        <v>609</v>
      </c>
      <c r="B5336" t="s">
        <v>610</v>
      </c>
      <c r="C5336" s="3"/>
      <c r="G5336">
        <f t="shared" si="84"/>
        <v>7</v>
      </c>
    </row>
    <row r="5337" spans="1:7" x14ac:dyDescent="0.2">
      <c r="A5337" t="s">
        <v>1054</v>
      </c>
      <c r="B5337" t="s">
        <v>1055</v>
      </c>
      <c r="C5337" s="3" t="s">
        <v>12464</v>
      </c>
      <c r="D5337" t="s">
        <v>12465</v>
      </c>
      <c r="E5337" t="s">
        <v>9540</v>
      </c>
      <c r="G5337">
        <f t="shared" si="84"/>
        <v>7</v>
      </c>
    </row>
    <row r="5338" spans="1:7" x14ac:dyDescent="0.2">
      <c r="A5338" t="s">
        <v>4111</v>
      </c>
      <c r="B5338" t="s">
        <v>4112</v>
      </c>
      <c r="C5338" s="3"/>
      <c r="G5338">
        <f t="shared" si="84"/>
        <v>7</v>
      </c>
    </row>
    <row r="5339" spans="1:7" x14ac:dyDescent="0.2">
      <c r="A5339" t="s">
        <v>2460</v>
      </c>
      <c r="B5339" t="s">
        <v>2461</v>
      </c>
      <c r="C5339" s="3" t="s">
        <v>12483</v>
      </c>
      <c r="D5339" t="s">
        <v>12470</v>
      </c>
      <c r="E5339" t="s">
        <v>12466</v>
      </c>
      <c r="G5339">
        <f t="shared" si="84"/>
        <v>7</v>
      </c>
    </row>
    <row r="5340" spans="1:7" x14ac:dyDescent="0.2">
      <c r="A5340" t="s">
        <v>4973</v>
      </c>
      <c r="B5340" t="s">
        <v>4974</v>
      </c>
      <c r="C5340" s="3" t="s">
        <v>12661</v>
      </c>
      <c r="D5340" t="s">
        <v>12470</v>
      </c>
      <c r="E5340" t="s">
        <v>12466</v>
      </c>
      <c r="G5340">
        <f t="shared" si="84"/>
        <v>7</v>
      </c>
    </row>
    <row r="5341" spans="1:7" x14ac:dyDescent="0.2">
      <c r="A5341" t="s">
        <v>4640</v>
      </c>
      <c r="B5341" t="s">
        <v>4641</v>
      </c>
      <c r="C5341" s="3" t="s">
        <v>12731</v>
      </c>
      <c r="D5341" t="s">
        <v>12465</v>
      </c>
      <c r="E5341" t="s">
        <v>9540</v>
      </c>
      <c r="G5341">
        <f t="shared" si="84"/>
        <v>7</v>
      </c>
    </row>
    <row r="5342" spans="1:7" hidden="1" x14ac:dyDescent="0.2">
      <c r="A5342" t="s">
        <v>244</v>
      </c>
      <c r="B5342" t="s">
        <v>245</v>
      </c>
      <c r="C5342" s="3"/>
      <c r="G5342">
        <f t="shared" si="84"/>
        <v>4</v>
      </c>
    </row>
    <row r="5343" spans="1:7" hidden="1" x14ac:dyDescent="0.2">
      <c r="A5343" t="s">
        <v>5421</v>
      </c>
      <c r="B5343" t="s">
        <v>5423</v>
      </c>
      <c r="C5343" s="3"/>
      <c r="G5343">
        <f t="shared" si="84"/>
        <v>5</v>
      </c>
    </row>
    <row r="5344" spans="1:7" x14ac:dyDescent="0.2">
      <c r="A5344" t="s">
        <v>5867</v>
      </c>
      <c r="B5344" t="s">
        <v>5868</v>
      </c>
      <c r="C5344" s="3"/>
      <c r="G5344">
        <f t="shared" si="84"/>
        <v>7</v>
      </c>
    </row>
    <row r="5345" spans="1:7" x14ac:dyDescent="0.2">
      <c r="A5345" t="s">
        <v>838</v>
      </c>
      <c r="B5345" t="s">
        <v>839</v>
      </c>
      <c r="C5345" s="3" t="s">
        <v>12464</v>
      </c>
      <c r="D5345" t="s">
        <v>12465</v>
      </c>
      <c r="E5345" t="s">
        <v>9540</v>
      </c>
      <c r="G5345">
        <f t="shared" si="84"/>
        <v>7</v>
      </c>
    </row>
    <row r="5346" spans="1:7" x14ac:dyDescent="0.2">
      <c r="A5346" t="s">
        <v>12072</v>
      </c>
      <c r="B5346" t="s">
        <v>12073</v>
      </c>
      <c r="C5346" s="3"/>
      <c r="G5346">
        <f t="shared" si="84"/>
        <v>7</v>
      </c>
    </row>
    <row r="5347" spans="1:7" x14ac:dyDescent="0.2">
      <c r="A5347" t="s">
        <v>4033</v>
      </c>
      <c r="B5347" t="s">
        <v>4034</v>
      </c>
      <c r="C5347" s="3" t="s">
        <v>12475</v>
      </c>
      <c r="D5347" t="s">
        <v>12470</v>
      </c>
      <c r="E5347" t="s">
        <v>12466</v>
      </c>
      <c r="G5347">
        <f t="shared" si="84"/>
        <v>7</v>
      </c>
    </row>
    <row r="5348" spans="1:7" x14ac:dyDescent="0.2">
      <c r="A5348" t="s">
        <v>8353</v>
      </c>
      <c r="B5348" t="s">
        <v>8354</v>
      </c>
      <c r="C5348" s="3"/>
      <c r="G5348">
        <f t="shared" si="84"/>
        <v>7</v>
      </c>
    </row>
    <row r="5349" spans="1:7" hidden="1" x14ac:dyDescent="0.2">
      <c r="A5349" t="s">
        <v>5424</v>
      </c>
      <c r="B5349" t="s">
        <v>5426</v>
      </c>
      <c r="C5349" s="3"/>
      <c r="G5349">
        <f t="shared" si="84"/>
        <v>5</v>
      </c>
    </row>
    <row r="5350" spans="1:7" x14ac:dyDescent="0.2">
      <c r="A5350" t="s">
        <v>644</v>
      </c>
      <c r="B5350" t="s">
        <v>645</v>
      </c>
      <c r="C5350" s="3" t="s">
        <v>12496</v>
      </c>
      <c r="D5350" t="s">
        <v>12470</v>
      </c>
      <c r="E5350" t="s">
        <v>12466</v>
      </c>
      <c r="F5350" t="s">
        <v>12630</v>
      </c>
      <c r="G5350">
        <f t="shared" si="84"/>
        <v>7</v>
      </c>
    </row>
    <row r="5351" spans="1:7" x14ac:dyDescent="0.2">
      <c r="A5351" t="s">
        <v>644</v>
      </c>
      <c r="B5351" t="s">
        <v>645</v>
      </c>
      <c r="C5351" s="3" t="s">
        <v>12496</v>
      </c>
      <c r="D5351" t="s">
        <v>12470</v>
      </c>
      <c r="E5351" t="s">
        <v>9540</v>
      </c>
      <c r="F5351" t="s">
        <v>12630</v>
      </c>
      <c r="G5351">
        <f t="shared" si="84"/>
        <v>7</v>
      </c>
    </row>
    <row r="5352" spans="1:7" x14ac:dyDescent="0.2">
      <c r="A5352" t="s">
        <v>1445</v>
      </c>
      <c r="B5352" t="s">
        <v>1446</v>
      </c>
      <c r="C5352" s="3" t="s">
        <v>12732</v>
      </c>
      <c r="D5352" t="s">
        <v>12470</v>
      </c>
      <c r="E5352" t="s">
        <v>12466</v>
      </c>
      <c r="F5352" t="s">
        <v>12630</v>
      </c>
      <c r="G5352">
        <f t="shared" si="84"/>
        <v>7</v>
      </c>
    </row>
    <row r="5353" spans="1:7" hidden="1" x14ac:dyDescent="0.2">
      <c r="A5353" t="s">
        <v>10529</v>
      </c>
      <c r="B5353" t="s">
        <v>10530</v>
      </c>
      <c r="C5353" s="3"/>
      <c r="G5353">
        <f t="shared" si="84"/>
        <v>5</v>
      </c>
    </row>
    <row r="5354" spans="1:7" x14ac:dyDescent="0.2">
      <c r="A5354" t="s">
        <v>2370</v>
      </c>
      <c r="B5354" t="s">
        <v>2371</v>
      </c>
      <c r="C5354" s="3" t="s">
        <v>12491</v>
      </c>
      <c r="D5354" t="s">
        <v>12465</v>
      </c>
      <c r="E5354" t="s">
        <v>12466</v>
      </c>
      <c r="F5354" t="s">
        <v>12630</v>
      </c>
      <c r="G5354">
        <f t="shared" si="84"/>
        <v>7</v>
      </c>
    </row>
    <row r="5355" spans="1:7" x14ac:dyDescent="0.2">
      <c r="A5355" t="s">
        <v>177</v>
      </c>
      <c r="B5355" t="s">
        <v>178</v>
      </c>
      <c r="C5355" s="3" t="s">
        <v>12496</v>
      </c>
      <c r="D5355" t="s">
        <v>12470</v>
      </c>
      <c r="E5355" t="s">
        <v>12466</v>
      </c>
      <c r="G5355">
        <f t="shared" si="84"/>
        <v>7</v>
      </c>
    </row>
    <row r="5356" spans="1:7" x14ac:dyDescent="0.2">
      <c r="A5356" t="s">
        <v>642</v>
      </c>
      <c r="B5356" t="s">
        <v>643</v>
      </c>
      <c r="C5356" s="3" t="s">
        <v>12473</v>
      </c>
      <c r="D5356" t="s">
        <v>12470</v>
      </c>
      <c r="E5356" t="s">
        <v>12466</v>
      </c>
      <c r="F5356" t="s">
        <v>12733</v>
      </c>
      <c r="G5356">
        <f t="shared" si="84"/>
        <v>7</v>
      </c>
    </row>
    <row r="5357" spans="1:7" hidden="1" x14ac:dyDescent="0.2">
      <c r="A5357" t="s">
        <v>10411</v>
      </c>
      <c r="B5357" t="s">
        <v>10412</v>
      </c>
      <c r="C5357" s="3"/>
      <c r="G5357">
        <f t="shared" si="84"/>
        <v>5</v>
      </c>
    </row>
    <row r="5358" spans="1:7" x14ac:dyDescent="0.2">
      <c r="A5358" t="s">
        <v>5679</v>
      </c>
      <c r="B5358" t="s">
        <v>5680</v>
      </c>
      <c r="C5358" s="3"/>
      <c r="G5358">
        <f t="shared" si="84"/>
        <v>7</v>
      </c>
    </row>
    <row r="5359" spans="1:7" x14ac:dyDescent="0.2">
      <c r="A5359" t="s">
        <v>8440</v>
      </c>
      <c r="B5359" t="s">
        <v>8441</v>
      </c>
      <c r="C5359" s="3"/>
      <c r="G5359">
        <f t="shared" si="84"/>
        <v>7</v>
      </c>
    </row>
    <row r="5360" spans="1:7" x14ac:dyDescent="0.2">
      <c r="A5360" t="s">
        <v>2464</v>
      </c>
      <c r="B5360" t="s">
        <v>2465</v>
      </c>
      <c r="C5360" s="3" t="s">
        <v>12497</v>
      </c>
      <c r="D5360" t="s">
        <v>12470</v>
      </c>
      <c r="E5360" t="s">
        <v>12466</v>
      </c>
      <c r="F5360" t="s">
        <v>12630</v>
      </c>
      <c r="G5360">
        <f t="shared" si="84"/>
        <v>7</v>
      </c>
    </row>
    <row r="5361" spans="1:7" hidden="1" x14ac:dyDescent="0.2">
      <c r="A5361" t="s">
        <v>9544</v>
      </c>
      <c r="B5361" t="s">
        <v>9545</v>
      </c>
      <c r="C5361" s="3"/>
      <c r="G5361">
        <f t="shared" si="84"/>
        <v>5</v>
      </c>
    </row>
    <row r="5362" spans="1:7" x14ac:dyDescent="0.2">
      <c r="A5362" t="s">
        <v>2464</v>
      </c>
      <c r="B5362" t="s">
        <v>2465</v>
      </c>
      <c r="C5362" s="3" t="s">
        <v>12497</v>
      </c>
      <c r="D5362" t="s">
        <v>12470</v>
      </c>
      <c r="E5362" t="s">
        <v>9540</v>
      </c>
      <c r="F5362" t="s">
        <v>12630</v>
      </c>
      <c r="G5362">
        <f t="shared" si="84"/>
        <v>7</v>
      </c>
    </row>
    <row r="5363" spans="1:7" x14ac:dyDescent="0.2">
      <c r="A5363" t="s">
        <v>1712</v>
      </c>
      <c r="B5363" t="s">
        <v>1713</v>
      </c>
      <c r="C5363" s="3" t="s">
        <v>12475</v>
      </c>
      <c r="D5363" t="s">
        <v>12470</v>
      </c>
      <c r="E5363" t="s">
        <v>12466</v>
      </c>
      <c r="F5363" t="s">
        <v>12630</v>
      </c>
      <c r="G5363">
        <f t="shared" si="84"/>
        <v>7</v>
      </c>
    </row>
    <row r="5364" spans="1:7" x14ac:dyDescent="0.2">
      <c r="A5364" t="s">
        <v>2452</v>
      </c>
      <c r="B5364" t="s">
        <v>2453</v>
      </c>
      <c r="C5364" s="3" t="s">
        <v>12519</v>
      </c>
      <c r="D5364" t="s">
        <v>12465</v>
      </c>
      <c r="E5364" t="s">
        <v>12466</v>
      </c>
      <c r="G5364">
        <f t="shared" si="84"/>
        <v>7</v>
      </c>
    </row>
    <row r="5365" spans="1:7" x14ac:dyDescent="0.2">
      <c r="A5365" t="s">
        <v>8474</v>
      </c>
      <c r="B5365" t="s">
        <v>8475</v>
      </c>
      <c r="C5365" s="3" t="s">
        <v>12519</v>
      </c>
      <c r="D5365" t="s">
        <v>12465</v>
      </c>
      <c r="E5365" t="s">
        <v>12466</v>
      </c>
      <c r="F5365" t="s">
        <v>12734</v>
      </c>
      <c r="G5365">
        <f t="shared" si="84"/>
        <v>7</v>
      </c>
    </row>
    <row r="5366" spans="1:7" x14ac:dyDescent="0.2">
      <c r="A5366" t="s">
        <v>8474</v>
      </c>
      <c r="B5366" t="s">
        <v>8475</v>
      </c>
      <c r="C5366" s="3" t="s">
        <v>12519</v>
      </c>
      <c r="D5366" t="s">
        <v>12465</v>
      </c>
      <c r="E5366" t="s">
        <v>9540</v>
      </c>
      <c r="F5366" t="s">
        <v>12734</v>
      </c>
      <c r="G5366">
        <f t="shared" si="84"/>
        <v>7</v>
      </c>
    </row>
    <row r="5367" spans="1:7" x14ac:dyDescent="0.2">
      <c r="A5367" t="s">
        <v>3114</v>
      </c>
      <c r="B5367" t="s">
        <v>3115</v>
      </c>
      <c r="C5367" s="3" t="s">
        <v>12475</v>
      </c>
      <c r="D5367" t="s">
        <v>12470</v>
      </c>
      <c r="E5367" t="s">
        <v>12466</v>
      </c>
      <c r="G5367">
        <f t="shared" si="84"/>
        <v>7</v>
      </c>
    </row>
    <row r="5368" spans="1:7" x14ac:dyDescent="0.2">
      <c r="A5368" t="s">
        <v>3112</v>
      </c>
      <c r="B5368" t="s">
        <v>3113</v>
      </c>
      <c r="C5368" s="3" t="s">
        <v>12498</v>
      </c>
      <c r="D5368" t="s">
        <v>12470</v>
      </c>
      <c r="E5368" t="s">
        <v>9540</v>
      </c>
      <c r="G5368">
        <f t="shared" si="84"/>
        <v>7</v>
      </c>
    </row>
    <row r="5369" spans="1:7" x14ac:dyDescent="0.2">
      <c r="A5369" t="s">
        <v>3112</v>
      </c>
      <c r="B5369" t="s">
        <v>3113</v>
      </c>
      <c r="C5369" s="3" t="s">
        <v>12657</v>
      </c>
      <c r="D5369" t="s">
        <v>12470</v>
      </c>
      <c r="E5369" t="s">
        <v>12466</v>
      </c>
      <c r="G5369">
        <f t="shared" si="84"/>
        <v>7</v>
      </c>
    </row>
    <row r="5370" spans="1:7" x14ac:dyDescent="0.2">
      <c r="A5370" t="s">
        <v>3112</v>
      </c>
      <c r="B5370" t="s">
        <v>3113</v>
      </c>
      <c r="C5370" s="3" t="s">
        <v>12657</v>
      </c>
      <c r="D5370" t="s">
        <v>12470</v>
      </c>
      <c r="E5370" t="s">
        <v>5203</v>
      </c>
      <c r="G5370">
        <f t="shared" si="84"/>
        <v>7</v>
      </c>
    </row>
    <row r="5371" spans="1:7" hidden="1" x14ac:dyDescent="0.2">
      <c r="A5371" t="s">
        <v>9392</v>
      </c>
      <c r="B5371" t="s">
        <v>9393</v>
      </c>
      <c r="C5371" s="3"/>
      <c r="G5371">
        <f t="shared" si="84"/>
        <v>5</v>
      </c>
    </row>
    <row r="5372" spans="1:7" x14ac:dyDescent="0.2">
      <c r="A5372" t="s">
        <v>3116</v>
      </c>
      <c r="B5372" t="s">
        <v>3117</v>
      </c>
      <c r="C5372" s="3" t="s">
        <v>12657</v>
      </c>
      <c r="D5372" t="s">
        <v>12470</v>
      </c>
      <c r="E5372" t="s">
        <v>12466</v>
      </c>
      <c r="G5372">
        <f t="shared" si="84"/>
        <v>7</v>
      </c>
    </row>
    <row r="5373" spans="1:7" x14ac:dyDescent="0.2">
      <c r="A5373" t="s">
        <v>3116</v>
      </c>
      <c r="B5373" t="s">
        <v>3117</v>
      </c>
      <c r="C5373" s="3" t="s">
        <v>12657</v>
      </c>
      <c r="D5373" t="s">
        <v>12470</v>
      </c>
      <c r="E5373" t="s">
        <v>9540</v>
      </c>
      <c r="G5373">
        <f t="shared" si="84"/>
        <v>7</v>
      </c>
    </row>
    <row r="5374" spans="1:7" x14ac:dyDescent="0.2">
      <c r="A5374" t="s">
        <v>3116</v>
      </c>
      <c r="B5374" t="s">
        <v>3117</v>
      </c>
      <c r="C5374" s="3" t="s">
        <v>12657</v>
      </c>
      <c r="D5374" t="s">
        <v>12470</v>
      </c>
      <c r="E5374" t="s">
        <v>5203</v>
      </c>
      <c r="G5374">
        <f t="shared" si="84"/>
        <v>7</v>
      </c>
    </row>
    <row r="5375" spans="1:7" x14ac:dyDescent="0.2">
      <c r="A5375" t="s">
        <v>3110</v>
      </c>
      <c r="B5375" t="s">
        <v>3111</v>
      </c>
      <c r="C5375" s="3"/>
      <c r="G5375">
        <f t="shared" si="84"/>
        <v>7</v>
      </c>
    </row>
    <row r="5376" spans="1:7" x14ac:dyDescent="0.2">
      <c r="A5376" t="s">
        <v>11161</v>
      </c>
      <c r="B5376" t="s">
        <v>11162</v>
      </c>
      <c r="C5376" s="3" t="s">
        <v>12657</v>
      </c>
      <c r="D5376" t="s">
        <v>12470</v>
      </c>
      <c r="E5376" t="s">
        <v>12466</v>
      </c>
      <c r="G5376">
        <f t="shared" si="84"/>
        <v>7</v>
      </c>
    </row>
    <row r="5377" spans="1:7" x14ac:dyDescent="0.2">
      <c r="A5377" t="s">
        <v>6011</v>
      </c>
      <c r="B5377" t="s">
        <v>6012</v>
      </c>
      <c r="C5377" s="3" t="s">
        <v>12657</v>
      </c>
      <c r="D5377" t="s">
        <v>12470</v>
      </c>
      <c r="E5377" t="s">
        <v>12466</v>
      </c>
      <c r="F5377" t="s">
        <v>12735</v>
      </c>
      <c r="G5377">
        <f t="shared" si="84"/>
        <v>7</v>
      </c>
    </row>
    <row r="5378" spans="1:7" hidden="1" x14ac:dyDescent="0.2">
      <c r="A5378" t="s">
        <v>7768</v>
      </c>
      <c r="B5378" t="s">
        <v>7769</v>
      </c>
      <c r="C5378" s="3"/>
      <c r="G5378">
        <f t="shared" si="84"/>
        <v>5</v>
      </c>
    </row>
    <row r="5379" spans="1:7" x14ac:dyDescent="0.2">
      <c r="A5379" t="s">
        <v>8770</v>
      </c>
      <c r="B5379" t="s">
        <v>8771</v>
      </c>
      <c r="C5379" s="3"/>
      <c r="G5379">
        <f t="shared" si="84"/>
        <v>7</v>
      </c>
    </row>
    <row r="5380" spans="1:7" x14ac:dyDescent="0.2">
      <c r="A5380" t="s">
        <v>6468</v>
      </c>
      <c r="B5380" t="s">
        <v>6469</v>
      </c>
      <c r="C5380" s="3"/>
      <c r="G5380">
        <f t="shared" si="84"/>
        <v>7</v>
      </c>
    </row>
    <row r="5381" spans="1:7" hidden="1" x14ac:dyDescent="0.2">
      <c r="A5381" t="s">
        <v>9302</v>
      </c>
      <c r="B5381" t="s">
        <v>9303</v>
      </c>
      <c r="C5381" s="3"/>
      <c r="G5381">
        <f t="shared" si="84"/>
        <v>4</v>
      </c>
    </row>
    <row r="5382" spans="1:7" hidden="1" x14ac:dyDescent="0.2">
      <c r="A5382" t="s">
        <v>11214</v>
      </c>
      <c r="B5382" t="s">
        <v>7332</v>
      </c>
      <c r="C5382" s="3"/>
      <c r="G5382">
        <f t="shared" ref="G5382:G5445" si="85">LEN(A5382)</f>
        <v>5</v>
      </c>
    </row>
    <row r="5383" spans="1:7" x14ac:dyDescent="0.2">
      <c r="A5383" t="s">
        <v>8774</v>
      </c>
      <c r="B5383" t="s">
        <v>8775</v>
      </c>
      <c r="C5383" s="3"/>
      <c r="G5383">
        <f t="shared" si="85"/>
        <v>7</v>
      </c>
    </row>
    <row r="5384" spans="1:7" x14ac:dyDescent="0.2">
      <c r="A5384" t="s">
        <v>9759</v>
      </c>
      <c r="B5384" t="s">
        <v>9760</v>
      </c>
      <c r="C5384" s="3"/>
      <c r="G5384">
        <f t="shared" si="85"/>
        <v>7</v>
      </c>
    </row>
    <row r="5385" spans="1:7" hidden="1" x14ac:dyDescent="0.2">
      <c r="A5385" t="s">
        <v>10344</v>
      </c>
      <c r="B5385" t="s">
        <v>10345</v>
      </c>
      <c r="C5385" s="3"/>
      <c r="G5385">
        <f t="shared" si="85"/>
        <v>5</v>
      </c>
    </row>
    <row r="5386" spans="1:7" x14ac:dyDescent="0.2">
      <c r="A5386" t="s">
        <v>8772</v>
      </c>
      <c r="B5386" t="s">
        <v>8773</v>
      </c>
      <c r="C5386" s="3"/>
      <c r="G5386">
        <f t="shared" si="85"/>
        <v>7</v>
      </c>
    </row>
    <row r="5387" spans="1:7" x14ac:dyDescent="0.2">
      <c r="A5387" t="s">
        <v>4779</v>
      </c>
      <c r="B5387" t="s">
        <v>4780</v>
      </c>
      <c r="C5387" s="3" t="s">
        <v>12497</v>
      </c>
      <c r="D5387" t="s">
        <v>12470</v>
      </c>
      <c r="E5387" t="s">
        <v>12466</v>
      </c>
      <c r="G5387">
        <f t="shared" si="85"/>
        <v>7</v>
      </c>
    </row>
    <row r="5388" spans="1:7" hidden="1" x14ac:dyDescent="0.2">
      <c r="A5388" t="s">
        <v>11125</v>
      </c>
      <c r="B5388" t="s">
        <v>7327</v>
      </c>
      <c r="C5388" s="3"/>
      <c r="G5388">
        <f t="shared" si="85"/>
        <v>5</v>
      </c>
    </row>
    <row r="5389" spans="1:7" x14ac:dyDescent="0.2">
      <c r="A5389" t="s">
        <v>11968</v>
      </c>
      <c r="B5389" t="s">
        <v>11969</v>
      </c>
      <c r="C5389" s="3"/>
      <c r="G5389">
        <f t="shared" si="85"/>
        <v>7</v>
      </c>
    </row>
    <row r="5390" spans="1:7" x14ac:dyDescent="0.2">
      <c r="A5390" t="s">
        <v>3185</v>
      </c>
      <c r="B5390" t="s">
        <v>3186</v>
      </c>
      <c r="C5390" s="3" t="s">
        <v>12517</v>
      </c>
      <c r="D5390" t="s">
        <v>12470</v>
      </c>
      <c r="E5390" t="s">
        <v>12466</v>
      </c>
      <c r="G5390">
        <f t="shared" si="85"/>
        <v>7</v>
      </c>
    </row>
    <row r="5391" spans="1:7" hidden="1" x14ac:dyDescent="0.2">
      <c r="A5391" t="s">
        <v>7257</v>
      </c>
      <c r="B5391" t="s">
        <v>7259</v>
      </c>
      <c r="C5391" s="3"/>
      <c r="G5391">
        <f t="shared" si="85"/>
        <v>5</v>
      </c>
    </row>
    <row r="5392" spans="1:7" x14ac:dyDescent="0.2">
      <c r="A5392" t="s">
        <v>3645</v>
      </c>
      <c r="B5392" t="s">
        <v>3646</v>
      </c>
      <c r="C5392" s="3"/>
      <c r="G5392">
        <f t="shared" si="85"/>
        <v>7</v>
      </c>
    </row>
    <row r="5393" spans="1:7" x14ac:dyDescent="0.2">
      <c r="A5393" t="s">
        <v>6089</v>
      </c>
      <c r="B5393" t="s">
        <v>6090</v>
      </c>
      <c r="C5393" s="3" t="s">
        <v>12736</v>
      </c>
      <c r="D5393" t="s">
        <v>12470</v>
      </c>
      <c r="E5393" t="s">
        <v>9540</v>
      </c>
      <c r="F5393" t="s">
        <v>12737</v>
      </c>
      <c r="G5393">
        <f t="shared" si="85"/>
        <v>7</v>
      </c>
    </row>
    <row r="5394" spans="1:7" hidden="1" x14ac:dyDescent="0.2">
      <c r="A5394" t="s">
        <v>7699</v>
      </c>
      <c r="B5394" t="s">
        <v>7700</v>
      </c>
      <c r="C5394" s="3"/>
      <c r="G5394">
        <f t="shared" si="85"/>
        <v>5</v>
      </c>
    </row>
    <row r="5395" spans="1:7" x14ac:dyDescent="0.2">
      <c r="A5395" t="s">
        <v>2179</v>
      </c>
      <c r="B5395" t="s">
        <v>2180</v>
      </c>
      <c r="C5395" s="3" t="s">
        <v>12736</v>
      </c>
      <c r="D5395" t="s">
        <v>12470</v>
      </c>
      <c r="E5395" t="s">
        <v>9540</v>
      </c>
      <c r="F5395" t="s">
        <v>12737</v>
      </c>
      <c r="G5395">
        <f t="shared" si="85"/>
        <v>7</v>
      </c>
    </row>
    <row r="5396" spans="1:7" x14ac:dyDescent="0.2">
      <c r="A5396" t="s">
        <v>1994</v>
      </c>
      <c r="B5396" t="s">
        <v>1995</v>
      </c>
      <c r="C5396" s="3" t="s">
        <v>12625</v>
      </c>
      <c r="D5396" t="s">
        <v>12470</v>
      </c>
      <c r="E5396" t="s">
        <v>12466</v>
      </c>
      <c r="G5396">
        <f t="shared" si="85"/>
        <v>7</v>
      </c>
    </row>
    <row r="5397" spans="1:7" x14ac:dyDescent="0.2">
      <c r="A5397" t="s">
        <v>2020</v>
      </c>
      <c r="B5397" t="s">
        <v>2017</v>
      </c>
      <c r="C5397" s="3"/>
      <c r="G5397">
        <f t="shared" si="85"/>
        <v>7</v>
      </c>
    </row>
    <row r="5398" spans="1:7" hidden="1" x14ac:dyDescent="0.2">
      <c r="A5398" t="s">
        <v>10471</v>
      </c>
      <c r="B5398" t="s">
        <v>10472</v>
      </c>
      <c r="C5398" s="3"/>
      <c r="G5398">
        <f t="shared" si="85"/>
        <v>5</v>
      </c>
    </row>
    <row r="5399" spans="1:7" x14ac:dyDescent="0.2">
      <c r="A5399" t="s">
        <v>1720</v>
      </c>
      <c r="B5399" t="s">
        <v>1721</v>
      </c>
      <c r="C5399" s="3" t="s">
        <v>12464</v>
      </c>
      <c r="D5399" t="s">
        <v>12465</v>
      </c>
      <c r="E5399" t="s">
        <v>9540</v>
      </c>
      <c r="G5399">
        <f t="shared" si="85"/>
        <v>7</v>
      </c>
    </row>
    <row r="5400" spans="1:7" x14ac:dyDescent="0.2">
      <c r="A5400" t="s">
        <v>3038</v>
      </c>
      <c r="B5400" t="s">
        <v>3036</v>
      </c>
      <c r="C5400" s="3"/>
      <c r="G5400">
        <f t="shared" si="85"/>
        <v>7</v>
      </c>
    </row>
    <row r="5401" spans="1:7" x14ac:dyDescent="0.2">
      <c r="A5401" t="s">
        <v>2173</v>
      </c>
      <c r="B5401" t="s">
        <v>2174</v>
      </c>
      <c r="C5401" s="3" t="s">
        <v>12657</v>
      </c>
      <c r="D5401" t="s">
        <v>12470</v>
      </c>
      <c r="E5401" t="s">
        <v>9540</v>
      </c>
      <c r="F5401" t="s">
        <v>12738</v>
      </c>
      <c r="G5401">
        <f t="shared" si="85"/>
        <v>7</v>
      </c>
    </row>
    <row r="5402" spans="1:7" x14ac:dyDescent="0.2">
      <c r="A5402" t="s">
        <v>5940</v>
      </c>
      <c r="B5402" t="s">
        <v>5941</v>
      </c>
      <c r="C5402" s="3" t="s">
        <v>12739</v>
      </c>
      <c r="D5402" t="s">
        <v>12470</v>
      </c>
      <c r="E5402" t="s">
        <v>9540</v>
      </c>
      <c r="G5402">
        <f t="shared" si="85"/>
        <v>7</v>
      </c>
    </row>
    <row r="5403" spans="1:7" x14ac:dyDescent="0.2">
      <c r="A5403" t="s">
        <v>126</v>
      </c>
      <c r="B5403" t="s">
        <v>125</v>
      </c>
      <c r="C5403" s="3"/>
      <c r="G5403">
        <f t="shared" si="85"/>
        <v>7</v>
      </c>
    </row>
    <row r="5404" spans="1:7" hidden="1" x14ac:dyDescent="0.2">
      <c r="A5404" t="s">
        <v>224</v>
      </c>
      <c r="B5404" t="s">
        <v>225</v>
      </c>
      <c r="C5404" s="3"/>
      <c r="G5404">
        <f t="shared" si="85"/>
        <v>3</v>
      </c>
    </row>
    <row r="5405" spans="1:7" hidden="1" x14ac:dyDescent="0.2">
      <c r="A5405" t="s">
        <v>10049</v>
      </c>
      <c r="B5405" t="s">
        <v>10050</v>
      </c>
      <c r="C5405" s="3"/>
      <c r="G5405">
        <f t="shared" si="85"/>
        <v>4</v>
      </c>
    </row>
    <row r="5406" spans="1:7" hidden="1" x14ac:dyDescent="0.2">
      <c r="A5406" t="s">
        <v>10683</v>
      </c>
      <c r="B5406" t="s">
        <v>10684</v>
      </c>
      <c r="C5406" s="3"/>
      <c r="G5406">
        <f t="shared" si="85"/>
        <v>5</v>
      </c>
    </row>
    <row r="5407" spans="1:7" x14ac:dyDescent="0.2">
      <c r="A5407" t="s">
        <v>2341</v>
      </c>
      <c r="B5407" t="s">
        <v>2342</v>
      </c>
      <c r="C5407" s="3" t="s">
        <v>12471</v>
      </c>
      <c r="D5407" t="s">
        <v>12470</v>
      </c>
      <c r="E5407" t="s">
        <v>12466</v>
      </c>
      <c r="G5407">
        <f t="shared" si="85"/>
        <v>7</v>
      </c>
    </row>
    <row r="5408" spans="1:7" x14ac:dyDescent="0.2">
      <c r="A5408" t="s">
        <v>2086</v>
      </c>
      <c r="B5408" t="s">
        <v>2087</v>
      </c>
      <c r="C5408" s="3" t="s">
        <v>12475</v>
      </c>
      <c r="D5408" t="s">
        <v>12470</v>
      </c>
      <c r="E5408" t="s">
        <v>12466</v>
      </c>
      <c r="G5408">
        <f t="shared" si="85"/>
        <v>7</v>
      </c>
    </row>
    <row r="5409" spans="1:7" hidden="1" x14ac:dyDescent="0.2">
      <c r="A5409" t="s">
        <v>10571</v>
      </c>
      <c r="B5409" t="s">
        <v>10572</v>
      </c>
      <c r="C5409" s="3"/>
      <c r="G5409">
        <f t="shared" si="85"/>
        <v>5</v>
      </c>
    </row>
    <row r="5410" spans="1:7" x14ac:dyDescent="0.2">
      <c r="A5410" t="s">
        <v>6659</v>
      </c>
      <c r="B5410" t="s">
        <v>6660</v>
      </c>
      <c r="C5410" s="3" t="s">
        <v>12468</v>
      </c>
      <c r="D5410" t="s">
        <v>12465</v>
      </c>
      <c r="E5410" t="s">
        <v>12466</v>
      </c>
      <c r="G5410">
        <f t="shared" si="85"/>
        <v>7</v>
      </c>
    </row>
    <row r="5411" spans="1:7" hidden="1" x14ac:dyDescent="0.2">
      <c r="A5411" t="s">
        <v>7804</v>
      </c>
      <c r="B5411" t="s">
        <v>7805</v>
      </c>
      <c r="C5411" s="3"/>
      <c r="G5411">
        <f t="shared" si="85"/>
        <v>5</v>
      </c>
    </row>
    <row r="5412" spans="1:7" x14ac:dyDescent="0.2">
      <c r="A5412" t="s">
        <v>395</v>
      </c>
      <c r="B5412" t="s">
        <v>394</v>
      </c>
      <c r="C5412" s="3"/>
      <c r="G5412">
        <f t="shared" si="85"/>
        <v>7</v>
      </c>
    </row>
    <row r="5413" spans="1:7" x14ac:dyDescent="0.2">
      <c r="A5413" t="s">
        <v>2004</v>
      </c>
      <c r="B5413" t="s">
        <v>2005</v>
      </c>
      <c r="C5413" s="3"/>
      <c r="G5413">
        <f t="shared" si="85"/>
        <v>7</v>
      </c>
    </row>
    <row r="5414" spans="1:7" x14ac:dyDescent="0.2">
      <c r="A5414" t="s">
        <v>2584</v>
      </c>
      <c r="B5414" t="s">
        <v>2585</v>
      </c>
      <c r="C5414" s="3"/>
      <c r="G5414">
        <f t="shared" si="85"/>
        <v>7</v>
      </c>
    </row>
    <row r="5415" spans="1:7" x14ac:dyDescent="0.2">
      <c r="A5415" t="s">
        <v>12297</v>
      </c>
      <c r="B5415" t="s">
        <v>12298</v>
      </c>
      <c r="C5415" s="3"/>
      <c r="G5415">
        <f t="shared" si="85"/>
        <v>7</v>
      </c>
    </row>
    <row r="5416" spans="1:7" hidden="1" x14ac:dyDescent="0.2">
      <c r="A5416" t="s">
        <v>248</v>
      </c>
      <c r="B5416" t="s">
        <v>249</v>
      </c>
      <c r="C5416" s="3"/>
      <c r="G5416">
        <f t="shared" si="85"/>
        <v>4</v>
      </c>
    </row>
    <row r="5417" spans="1:7" hidden="1" x14ac:dyDescent="0.2">
      <c r="A5417" t="s">
        <v>10363</v>
      </c>
      <c r="B5417" t="s">
        <v>10364</v>
      </c>
      <c r="C5417" s="3"/>
      <c r="G5417">
        <f t="shared" si="85"/>
        <v>5</v>
      </c>
    </row>
    <row r="5418" spans="1:7" x14ac:dyDescent="0.2">
      <c r="A5418" t="s">
        <v>1689</v>
      </c>
      <c r="B5418" t="s">
        <v>1690</v>
      </c>
      <c r="C5418" s="3" t="s">
        <v>12473</v>
      </c>
      <c r="D5418" t="s">
        <v>12470</v>
      </c>
      <c r="E5418" t="s">
        <v>12466</v>
      </c>
      <c r="G5418">
        <f t="shared" si="85"/>
        <v>7</v>
      </c>
    </row>
    <row r="5419" spans="1:7" x14ac:dyDescent="0.2">
      <c r="A5419" t="s">
        <v>2707</v>
      </c>
      <c r="B5419" t="s">
        <v>2706</v>
      </c>
      <c r="C5419" s="3" t="s">
        <v>12471</v>
      </c>
      <c r="D5419" t="s">
        <v>12470</v>
      </c>
      <c r="E5419" t="s">
        <v>12466</v>
      </c>
      <c r="G5419">
        <f t="shared" si="85"/>
        <v>7</v>
      </c>
    </row>
    <row r="5420" spans="1:7" x14ac:dyDescent="0.2">
      <c r="A5420" t="s">
        <v>88</v>
      </c>
      <c r="B5420" t="s">
        <v>89</v>
      </c>
      <c r="C5420" s="3" t="s">
        <v>12517</v>
      </c>
      <c r="D5420" t="s">
        <v>12470</v>
      </c>
      <c r="E5420" t="s">
        <v>12466</v>
      </c>
      <c r="G5420">
        <f t="shared" si="85"/>
        <v>7</v>
      </c>
    </row>
    <row r="5421" spans="1:7" x14ac:dyDescent="0.2">
      <c r="A5421" t="s">
        <v>3350</v>
      </c>
      <c r="B5421" t="s">
        <v>3351</v>
      </c>
      <c r="C5421" s="3"/>
      <c r="G5421">
        <f t="shared" si="85"/>
        <v>7</v>
      </c>
    </row>
    <row r="5422" spans="1:7" x14ac:dyDescent="0.2">
      <c r="A5422" t="s">
        <v>3660</v>
      </c>
      <c r="B5422" t="s">
        <v>3661</v>
      </c>
      <c r="C5422" s="3" t="s">
        <v>12473</v>
      </c>
      <c r="D5422" t="s">
        <v>12470</v>
      </c>
      <c r="E5422" t="s">
        <v>12466</v>
      </c>
      <c r="G5422">
        <f t="shared" si="85"/>
        <v>7</v>
      </c>
    </row>
    <row r="5423" spans="1:7" x14ac:dyDescent="0.2">
      <c r="A5423" t="s">
        <v>1178</v>
      </c>
      <c r="B5423" t="s">
        <v>1179</v>
      </c>
      <c r="C5423" s="3"/>
      <c r="G5423">
        <f t="shared" si="85"/>
        <v>7</v>
      </c>
    </row>
    <row r="5424" spans="1:7" x14ac:dyDescent="0.2">
      <c r="A5424" t="s">
        <v>8966</v>
      </c>
      <c r="B5424" t="s">
        <v>8967</v>
      </c>
      <c r="C5424" s="3"/>
      <c r="G5424">
        <f t="shared" si="85"/>
        <v>7</v>
      </c>
    </row>
    <row r="5425" spans="1:7" hidden="1" x14ac:dyDescent="0.2">
      <c r="A5425" t="s">
        <v>10614</v>
      </c>
      <c r="B5425" t="s">
        <v>10615</v>
      </c>
      <c r="C5425" s="3"/>
      <c r="G5425">
        <f t="shared" si="85"/>
        <v>5</v>
      </c>
    </row>
    <row r="5426" spans="1:7" x14ac:dyDescent="0.2">
      <c r="A5426" t="s">
        <v>2267</v>
      </c>
      <c r="B5426" t="s">
        <v>2268</v>
      </c>
      <c r="C5426" s="3" t="s">
        <v>12544</v>
      </c>
      <c r="D5426" t="s">
        <v>12470</v>
      </c>
      <c r="E5426" t="s">
        <v>12466</v>
      </c>
      <c r="F5426" t="s">
        <v>12740</v>
      </c>
      <c r="G5426">
        <f t="shared" si="85"/>
        <v>7</v>
      </c>
    </row>
    <row r="5427" spans="1:7" x14ac:dyDescent="0.2">
      <c r="A5427" t="s">
        <v>941</v>
      </c>
      <c r="B5427" t="s">
        <v>942</v>
      </c>
      <c r="C5427" s="3" t="s">
        <v>12517</v>
      </c>
      <c r="D5427" t="s">
        <v>12470</v>
      </c>
      <c r="E5427" t="s">
        <v>12466</v>
      </c>
      <c r="G5427">
        <f t="shared" si="85"/>
        <v>7</v>
      </c>
    </row>
    <row r="5428" spans="1:7" hidden="1" x14ac:dyDescent="0.2">
      <c r="A5428" t="s">
        <v>10754</v>
      </c>
      <c r="B5428" t="s">
        <v>10755</v>
      </c>
      <c r="C5428" s="3"/>
      <c r="G5428">
        <f t="shared" si="85"/>
        <v>5</v>
      </c>
    </row>
    <row r="5429" spans="1:7" x14ac:dyDescent="0.2">
      <c r="A5429" t="s">
        <v>2441</v>
      </c>
      <c r="B5429" t="s">
        <v>2442</v>
      </c>
      <c r="C5429" s="3" t="s">
        <v>12508</v>
      </c>
      <c r="D5429" t="s">
        <v>12470</v>
      </c>
      <c r="E5429" t="s">
        <v>12466</v>
      </c>
      <c r="G5429">
        <f t="shared" si="85"/>
        <v>7</v>
      </c>
    </row>
    <row r="5430" spans="1:7" x14ac:dyDescent="0.2">
      <c r="A5430" t="s">
        <v>12028</v>
      </c>
      <c r="B5430" t="s">
        <v>12029</v>
      </c>
      <c r="C5430" s="3"/>
      <c r="G5430">
        <f t="shared" si="85"/>
        <v>7</v>
      </c>
    </row>
    <row r="5431" spans="1:7" hidden="1" x14ac:dyDescent="0.2">
      <c r="A5431" t="s">
        <v>10811</v>
      </c>
      <c r="B5431" t="s">
        <v>10812</v>
      </c>
      <c r="C5431" s="3"/>
      <c r="G5431">
        <f t="shared" si="85"/>
        <v>5</v>
      </c>
    </row>
    <row r="5432" spans="1:7" x14ac:dyDescent="0.2">
      <c r="A5432" t="s">
        <v>1602</v>
      </c>
      <c r="B5432" t="s">
        <v>1603</v>
      </c>
      <c r="C5432" s="3" t="s">
        <v>12484</v>
      </c>
      <c r="D5432" t="s">
        <v>12470</v>
      </c>
      <c r="E5432" t="s">
        <v>12466</v>
      </c>
      <c r="G5432">
        <f t="shared" si="85"/>
        <v>7</v>
      </c>
    </row>
    <row r="5433" spans="1:7" hidden="1" x14ac:dyDescent="0.2">
      <c r="A5433" t="s">
        <v>10356</v>
      </c>
      <c r="B5433" t="s">
        <v>10357</v>
      </c>
      <c r="C5433" s="3"/>
      <c r="G5433">
        <f t="shared" si="85"/>
        <v>5</v>
      </c>
    </row>
    <row r="5434" spans="1:7" x14ac:dyDescent="0.2">
      <c r="A5434" t="s">
        <v>1567</v>
      </c>
      <c r="B5434" t="s">
        <v>1568</v>
      </c>
      <c r="C5434" s="3" t="s">
        <v>12494</v>
      </c>
      <c r="D5434" t="s">
        <v>12465</v>
      </c>
      <c r="E5434" t="s">
        <v>12466</v>
      </c>
      <c r="G5434">
        <f t="shared" si="85"/>
        <v>7</v>
      </c>
    </row>
    <row r="5435" spans="1:7" hidden="1" x14ac:dyDescent="0.2">
      <c r="A5435" t="s">
        <v>7777</v>
      </c>
      <c r="B5435" t="s">
        <v>7778</v>
      </c>
      <c r="C5435" s="3"/>
      <c r="G5435">
        <f t="shared" si="85"/>
        <v>5</v>
      </c>
    </row>
    <row r="5436" spans="1:7" x14ac:dyDescent="0.2">
      <c r="A5436" t="s">
        <v>4241</v>
      </c>
      <c r="B5436" t="s">
        <v>4242</v>
      </c>
      <c r="C5436" s="3" t="s">
        <v>12652</v>
      </c>
      <c r="D5436" t="s">
        <v>12470</v>
      </c>
      <c r="E5436" t="s">
        <v>12466</v>
      </c>
      <c r="G5436">
        <f t="shared" si="85"/>
        <v>7</v>
      </c>
    </row>
    <row r="5437" spans="1:7" x14ac:dyDescent="0.2">
      <c r="A5437" t="s">
        <v>5377</v>
      </c>
      <c r="B5437" t="s">
        <v>5378</v>
      </c>
      <c r="C5437" s="3"/>
      <c r="G5437">
        <f t="shared" si="85"/>
        <v>7</v>
      </c>
    </row>
    <row r="5438" spans="1:7" hidden="1" x14ac:dyDescent="0.2">
      <c r="A5438" t="s">
        <v>11395</v>
      </c>
      <c r="B5438" t="s">
        <v>11396</v>
      </c>
      <c r="C5438" s="3"/>
      <c r="G5438">
        <f t="shared" si="85"/>
        <v>4</v>
      </c>
    </row>
    <row r="5439" spans="1:7" hidden="1" x14ac:dyDescent="0.2">
      <c r="A5439" t="s">
        <v>7185</v>
      </c>
      <c r="B5439" t="s">
        <v>7187</v>
      </c>
      <c r="C5439" s="3"/>
      <c r="G5439">
        <f t="shared" si="85"/>
        <v>5</v>
      </c>
    </row>
    <row r="5440" spans="1:7" x14ac:dyDescent="0.2">
      <c r="A5440" t="s">
        <v>1977</v>
      </c>
      <c r="B5440" t="s">
        <v>1978</v>
      </c>
      <c r="C5440" s="3" t="s">
        <v>12504</v>
      </c>
      <c r="D5440" t="s">
        <v>12470</v>
      </c>
      <c r="E5440" t="s">
        <v>12466</v>
      </c>
      <c r="G5440">
        <f t="shared" si="85"/>
        <v>7</v>
      </c>
    </row>
    <row r="5441" spans="1:7" hidden="1" x14ac:dyDescent="0.2">
      <c r="A5441" t="s">
        <v>7735</v>
      </c>
      <c r="B5441" t="s">
        <v>7736</v>
      </c>
      <c r="C5441" s="3"/>
      <c r="G5441">
        <f t="shared" si="85"/>
        <v>5</v>
      </c>
    </row>
    <row r="5442" spans="1:7" x14ac:dyDescent="0.2">
      <c r="A5442" t="s">
        <v>3455</v>
      </c>
      <c r="B5442" t="s">
        <v>3456</v>
      </c>
      <c r="C5442" s="3"/>
      <c r="G5442">
        <f t="shared" si="85"/>
        <v>7</v>
      </c>
    </row>
    <row r="5443" spans="1:7" x14ac:dyDescent="0.2">
      <c r="A5443" t="s">
        <v>921</v>
      </c>
      <c r="B5443" t="s">
        <v>922</v>
      </c>
      <c r="C5443" s="3"/>
      <c r="G5443">
        <f t="shared" si="85"/>
        <v>7</v>
      </c>
    </row>
    <row r="5444" spans="1:7" hidden="1" x14ac:dyDescent="0.2">
      <c r="A5444" t="s">
        <v>9604</v>
      </c>
      <c r="B5444" t="s">
        <v>9605</v>
      </c>
      <c r="C5444" s="3"/>
      <c r="G5444">
        <f t="shared" si="85"/>
        <v>3</v>
      </c>
    </row>
    <row r="5445" spans="1:7" hidden="1" x14ac:dyDescent="0.2">
      <c r="A5445" t="s">
        <v>10182</v>
      </c>
      <c r="B5445" t="s">
        <v>10183</v>
      </c>
      <c r="C5445" s="3"/>
      <c r="G5445">
        <f t="shared" si="85"/>
        <v>4</v>
      </c>
    </row>
    <row r="5446" spans="1:7" hidden="1" x14ac:dyDescent="0.2">
      <c r="A5446" t="s">
        <v>7191</v>
      </c>
      <c r="B5446" t="s">
        <v>7193</v>
      </c>
      <c r="C5446" s="3"/>
      <c r="G5446">
        <f t="shared" ref="G5446:G5509" si="86">LEN(A5446)</f>
        <v>5</v>
      </c>
    </row>
    <row r="5447" spans="1:7" x14ac:dyDescent="0.2">
      <c r="A5447" t="s">
        <v>3522</v>
      </c>
      <c r="B5447" t="s">
        <v>3523</v>
      </c>
      <c r="C5447" s="3"/>
      <c r="G5447">
        <f t="shared" si="86"/>
        <v>7</v>
      </c>
    </row>
    <row r="5448" spans="1:7" x14ac:dyDescent="0.2">
      <c r="A5448" t="s">
        <v>10014</v>
      </c>
      <c r="B5448" t="s">
        <v>10015</v>
      </c>
      <c r="C5448" s="3"/>
      <c r="G5448">
        <f t="shared" si="86"/>
        <v>7</v>
      </c>
    </row>
    <row r="5449" spans="1:7" x14ac:dyDescent="0.2">
      <c r="A5449" t="s">
        <v>3941</v>
      </c>
      <c r="B5449" t="s">
        <v>3940</v>
      </c>
      <c r="C5449" s="3"/>
      <c r="G5449">
        <f t="shared" si="86"/>
        <v>7</v>
      </c>
    </row>
    <row r="5450" spans="1:7" hidden="1" x14ac:dyDescent="0.2">
      <c r="A5450" t="s">
        <v>10671</v>
      </c>
      <c r="B5450" t="s">
        <v>10672</v>
      </c>
      <c r="C5450" s="3"/>
      <c r="G5450">
        <f t="shared" si="86"/>
        <v>5</v>
      </c>
    </row>
    <row r="5451" spans="1:7" x14ac:dyDescent="0.2">
      <c r="A5451" t="s">
        <v>1012</v>
      </c>
      <c r="B5451" t="s">
        <v>1011</v>
      </c>
      <c r="C5451" s="3"/>
      <c r="G5451">
        <f t="shared" si="86"/>
        <v>7</v>
      </c>
    </row>
    <row r="5452" spans="1:7" x14ac:dyDescent="0.2">
      <c r="A5452" t="s">
        <v>2732</v>
      </c>
      <c r="B5452" t="s">
        <v>2733</v>
      </c>
      <c r="C5452" s="3"/>
      <c r="G5452">
        <f t="shared" si="86"/>
        <v>7</v>
      </c>
    </row>
    <row r="5453" spans="1:7" x14ac:dyDescent="0.2">
      <c r="A5453" t="s">
        <v>8341</v>
      </c>
      <c r="B5453" t="s">
        <v>8342</v>
      </c>
      <c r="C5453" s="3"/>
      <c r="G5453">
        <f t="shared" si="86"/>
        <v>7</v>
      </c>
    </row>
    <row r="5454" spans="1:7" x14ac:dyDescent="0.2">
      <c r="A5454" t="s">
        <v>828</v>
      </c>
      <c r="B5454" t="s">
        <v>829</v>
      </c>
      <c r="C5454" s="3"/>
      <c r="G5454">
        <f t="shared" si="86"/>
        <v>7</v>
      </c>
    </row>
    <row r="5455" spans="1:7" x14ac:dyDescent="0.2">
      <c r="A5455" t="s">
        <v>336</v>
      </c>
      <c r="B5455" t="s">
        <v>337</v>
      </c>
      <c r="C5455" s="3"/>
      <c r="G5455">
        <f t="shared" si="86"/>
        <v>7</v>
      </c>
    </row>
    <row r="5456" spans="1:7" x14ac:dyDescent="0.2">
      <c r="A5456" t="s">
        <v>8464</v>
      </c>
      <c r="B5456" t="s">
        <v>8465</v>
      </c>
      <c r="C5456" s="3"/>
      <c r="G5456">
        <f t="shared" si="86"/>
        <v>7</v>
      </c>
    </row>
    <row r="5457" spans="1:7" x14ac:dyDescent="0.2">
      <c r="A5457" t="s">
        <v>6779</v>
      </c>
      <c r="B5457" t="s">
        <v>6780</v>
      </c>
      <c r="C5457" s="3"/>
      <c r="G5457">
        <f t="shared" si="86"/>
        <v>7</v>
      </c>
    </row>
    <row r="5458" spans="1:7" x14ac:dyDescent="0.2">
      <c r="A5458" t="s">
        <v>3208</v>
      </c>
      <c r="B5458" t="s">
        <v>3209</v>
      </c>
      <c r="C5458" s="3"/>
      <c r="G5458">
        <f t="shared" si="86"/>
        <v>7</v>
      </c>
    </row>
    <row r="5459" spans="1:7" hidden="1" x14ac:dyDescent="0.2">
      <c r="A5459" t="s">
        <v>7879</v>
      </c>
      <c r="B5459" t="s">
        <v>7880</v>
      </c>
      <c r="C5459" s="3"/>
      <c r="G5459">
        <f t="shared" si="86"/>
        <v>5</v>
      </c>
    </row>
    <row r="5460" spans="1:7" x14ac:dyDescent="0.2">
      <c r="A5460" t="s">
        <v>4126</v>
      </c>
      <c r="B5460" t="s">
        <v>4127</v>
      </c>
      <c r="C5460" s="3"/>
      <c r="G5460">
        <f t="shared" si="86"/>
        <v>7</v>
      </c>
    </row>
    <row r="5461" spans="1:7" x14ac:dyDescent="0.2">
      <c r="A5461" t="s">
        <v>4109</v>
      </c>
      <c r="B5461" t="s">
        <v>4110</v>
      </c>
      <c r="C5461" s="3"/>
      <c r="G5461">
        <f t="shared" si="86"/>
        <v>7</v>
      </c>
    </row>
    <row r="5462" spans="1:7" x14ac:dyDescent="0.2">
      <c r="A5462" t="s">
        <v>8472</v>
      </c>
      <c r="B5462" t="s">
        <v>8473</v>
      </c>
      <c r="C5462" s="3"/>
      <c r="G5462">
        <f t="shared" si="86"/>
        <v>7</v>
      </c>
    </row>
    <row r="5463" spans="1:7" x14ac:dyDescent="0.2">
      <c r="A5463" t="s">
        <v>8288</v>
      </c>
      <c r="B5463" t="s">
        <v>8289</v>
      </c>
      <c r="C5463" s="3"/>
      <c r="G5463">
        <f t="shared" si="86"/>
        <v>7</v>
      </c>
    </row>
    <row r="5464" spans="1:7" x14ac:dyDescent="0.2">
      <c r="A5464" t="s">
        <v>10278</v>
      </c>
      <c r="B5464" t="s">
        <v>10279</v>
      </c>
      <c r="C5464" s="3"/>
      <c r="G5464">
        <f t="shared" si="86"/>
        <v>7</v>
      </c>
    </row>
    <row r="5465" spans="1:7" x14ac:dyDescent="0.2">
      <c r="A5465" t="s">
        <v>10268</v>
      </c>
      <c r="B5465" t="s">
        <v>10269</v>
      </c>
      <c r="C5465" s="3"/>
      <c r="G5465">
        <f t="shared" si="86"/>
        <v>7</v>
      </c>
    </row>
    <row r="5466" spans="1:7" hidden="1" x14ac:dyDescent="0.2">
      <c r="A5466" t="s">
        <v>10486</v>
      </c>
      <c r="B5466" t="s">
        <v>10487</v>
      </c>
      <c r="C5466" s="3"/>
      <c r="G5466">
        <f t="shared" si="86"/>
        <v>4</v>
      </c>
    </row>
    <row r="5467" spans="1:7" hidden="1" x14ac:dyDescent="0.2">
      <c r="A5467" t="s">
        <v>11065</v>
      </c>
      <c r="B5467" t="s">
        <v>11066</v>
      </c>
      <c r="C5467" s="3"/>
      <c r="G5467">
        <f t="shared" si="86"/>
        <v>5</v>
      </c>
    </row>
    <row r="5468" spans="1:7" x14ac:dyDescent="0.2">
      <c r="A5468" t="s">
        <v>3187</v>
      </c>
      <c r="B5468" t="s">
        <v>3188</v>
      </c>
      <c r="C5468" s="3"/>
      <c r="G5468">
        <f t="shared" si="86"/>
        <v>7</v>
      </c>
    </row>
    <row r="5469" spans="1:7" x14ac:dyDescent="0.2">
      <c r="A5469" t="s">
        <v>10933</v>
      </c>
      <c r="B5469" t="s">
        <v>10934</v>
      </c>
      <c r="C5469" s="3"/>
      <c r="G5469">
        <f t="shared" si="86"/>
        <v>7</v>
      </c>
    </row>
    <row r="5470" spans="1:7" x14ac:dyDescent="0.2">
      <c r="A5470" t="s">
        <v>1676</v>
      </c>
      <c r="B5470" t="s">
        <v>1677</v>
      </c>
      <c r="C5470" s="3"/>
      <c r="G5470">
        <f t="shared" si="86"/>
        <v>7</v>
      </c>
    </row>
    <row r="5471" spans="1:7" x14ac:dyDescent="0.2">
      <c r="A5471" t="s">
        <v>6836</v>
      </c>
      <c r="B5471" t="s">
        <v>6837</v>
      </c>
      <c r="C5471" s="3"/>
      <c r="G5471">
        <f t="shared" si="86"/>
        <v>7</v>
      </c>
    </row>
    <row r="5472" spans="1:7" hidden="1" x14ac:dyDescent="0.2">
      <c r="A5472" t="s">
        <v>7918</v>
      </c>
      <c r="B5472" t="s">
        <v>7919</v>
      </c>
      <c r="C5472" s="3"/>
      <c r="G5472">
        <f t="shared" si="86"/>
        <v>5</v>
      </c>
    </row>
    <row r="5473" spans="1:7" x14ac:dyDescent="0.2">
      <c r="A5473" t="s">
        <v>6108</v>
      </c>
      <c r="B5473" t="s">
        <v>6109</v>
      </c>
      <c r="C5473" s="3"/>
      <c r="G5473">
        <f t="shared" si="86"/>
        <v>7</v>
      </c>
    </row>
    <row r="5474" spans="1:7" x14ac:dyDescent="0.2">
      <c r="A5474" t="s">
        <v>355</v>
      </c>
      <c r="B5474" t="s">
        <v>356</v>
      </c>
      <c r="C5474" s="3"/>
      <c r="G5474">
        <f t="shared" si="86"/>
        <v>7</v>
      </c>
    </row>
    <row r="5475" spans="1:7" x14ac:dyDescent="0.2">
      <c r="A5475" t="s">
        <v>3431</v>
      </c>
      <c r="B5475" t="s">
        <v>3432</v>
      </c>
      <c r="C5475" s="3"/>
      <c r="G5475">
        <f t="shared" si="86"/>
        <v>7</v>
      </c>
    </row>
    <row r="5476" spans="1:7" x14ac:dyDescent="0.2">
      <c r="A5476" t="s">
        <v>3433</v>
      </c>
      <c r="B5476" t="s">
        <v>3434</v>
      </c>
      <c r="C5476" s="3"/>
      <c r="G5476">
        <f t="shared" si="86"/>
        <v>7</v>
      </c>
    </row>
    <row r="5477" spans="1:7" x14ac:dyDescent="0.2">
      <c r="A5477" t="s">
        <v>3447</v>
      </c>
      <c r="B5477" t="s">
        <v>3448</v>
      </c>
      <c r="C5477" s="3"/>
      <c r="G5477">
        <f t="shared" si="86"/>
        <v>7</v>
      </c>
    </row>
    <row r="5478" spans="1:7" x14ac:dyDescent="0.2">
      <c r="A5478" t="s">
        <v>4422</v>
      </c>
      <c r="B5478" t="s">
        <v>4423</v>
      </c>
      <c r="C5478" s="3"/>
      <c r="G5478">
        <f t="shared" si="86"/>
        <v>7</v>
      </c>
    </row>
    <row r="5479" spans="1:7" hidden="1" x14ac:dyDescent="0.2">
      <c r="A5479" t="s">
        <v>7188</v>
      </c>
      <c r="B5479" t="s">
        <v>7190</v>
      </c>
      <c r="C5479" s="3"/>
      <c r="G5479">
        <f t="shared" si="86"/>
        <v>5</v>
      </c>
    </row>
    <row r="5480" spans="1:7" x14ac:dyDescent="0.2">
      <c r="A5480" t="s">
        <v>834</v>
      </c>
      <c r="B5480" t="s">
        <v>835</v>
      </c>
      <c r="C5480" s="3"/>
      <c r="G5480">
        <f t="shared" si="86"/>
        <v>7</v>
      </c>
    </row>
    <row r="5481" spans="1:7" x14ac:dyDescent="0.2">
      <c r="A5481" t="s">
        <v>3504</v>
      </c>
      <c r="B5481" t="s">
        <v>3505</v>
      </c>
      <c r="C5481" s="3"/>
      <c r="G5481">
        <f t="shared" si="86"/>
        <v>7</v>
      </c>
    </row>
    <row r="5482" spans="1:7" x14ac:dyDescent="0.2">
      <c r="A5482" t="s">
        <v>6898</v>
      </c>
      <c r="B5482" t="s">
        <v>6899</v>
      </c>
      <c r="C5482" s="3"/>
      <c r="G5482">
        <f t="shared" si="86"/>
        <v>7</v>
      </c>
    </row>
    <row r="5483" spans="1:7" x14ac:dyDescent="0.2">
      <c r="A5483" t="s">
        <v>10073</v>
      </c>
      <c r="B5483" t="s">
        <v>10074</v>
      </c>
      <c r="C5483" s="3"/>
      <c r="G5483">
        <f t="shared" si="86"/>
        <v>7</v>
      </c>
    </row>
    <row r="5484" spans="1:7" x14ac:dyDescent="0.2">
      <c r="A5484" t="s">
        <v>10081</v>
      </c>
      <c r="B5484" t="s">
        <v>10082</v>
      </c>
      <c r="C5484" s="3"/>
      <c r="G5484">
        <f t="shared" si="86"/>
        <v>7</v>
      </c>
    </row>
    <row r="5485" spans="1:7" x14ac:dyDescent="0.2">
      <c r="A5485" t="s">
        <v>9986</v>
      </c>
      <c r="B5485" t="s">
        <v>9987</v>
      </c>
      <c r="C5485" s="3"/>
      <c r="G5485">
        <f t="shared" si="86"/>
        <v>7</v>
      </c>
    </row>
    <row r="5486" spans="1:7" hidden="1" x14ac:dyDescent="0.2">
      <c r="A5486" t="s">
        <v>5203</v>
      </c>
      <c r="B5486" t="s">
        <v>5205</v>
      </c>
      <c r="C5486" s="3"/>
      <c r="G5486">
        <f t="shared" si="86"/>
        <v>1</v>
      </c>
    </row>
    <row r="5487" spans="1:7" hidden="1" x14ac:dyDescent="0.2">
      <c r="A5487" t="s">
        <v>10550</v>
      </c>
      <c r="B5487" t="s">
        <v>10551</v>
      </c>
      <c r="C5487" s="3"/>
      <c r="G5487">
        <f t="shared" si="86"/>
        <v>3</v>
      </c>
    </row>
    <row r="5488" spans="1:7" hidden="1" x14ac:dyDescent="0.2">
      <c r="A5488" t="s">
        <v>9151</v>
      </c>
      <c r="B5488" t="s">
        <v>9152</v>
      </c>
      <c r="C5488" s="3"/>
      <c r="G5488">
        <f t="shared" si="86"/>
        <v>4</v>
      </c>
    </row>
    <row r="5489" spans="1:7" hidden="1" x14ac:dyDescent="0.2">
      <c r="A5489" t="s">
        <v>9071</v>
      </c>
      <c r="B5489" t="s">
        <v>9072</v>
      </c>
      <c r="C5489" s="3"/>
      <c r="G5489">
        <f t="shared" si="86"/>
        <v>5</v>
      </c>
    </row>
    <row r="5490" spans="1:7" x14ac:dyDescent="0.2">
      <c r="A5490" t="s">
        <v>4940</v>
      </c>
      <c r="B5490" t="s">
        <v>4941</v>
      </c>
      <c r="C5490" s="3"/>
      <c r="G5490">
        <f t="shared" si="86"/>
        <v>7</v>
      </c>
    </row>
    <row r="5491" spans="1:7" x14ac:dyDescent="0.2">
      <c r="A5491" t="s">
        <v>1064</v>
      </c>
      <c r="B5491" t="s">
        <v>1063</v>
      </c>
      <c r="C5491" s="3" t="s">
        <v>12510</v>
      </c>
      <c r="D5491" t="s">
        <v>12465</v>
      </c>
      <c r="E5491" t="s">
        <v>11</v>
      </c>
      <c r="G5491">
        <f t="shared" si="86"/>
        <v>7</v>
      </c>
    </row>
    <row r="5492" spans="1:7" x14ac:dyDescent="0.2">
      <c r="A5492" t="s">
        <v>2236</v>
      </c>
      <c r="B5492" t="s">
        <v>2235</v>
      </c>
      <c r="C5492" s="3" t="s">
        <v>12479</v>
      </c>
      <c r="D5492" t="s">
        <v>12465</v>
      </c>
      <c r="E5492" t="s">
        <v>11</v>
      </c>
      <c r="G5492">
        <f t="shared" si="86"/>
        <v>7</v>
      </c>
    </row>
    <row r="5493" spans="1:7" x14ac:dyDescent="0.2">
      <c r="A5493" t="s">
        <v>2102</v>
      </c>
      <c r="B5493" t="s">
        <v>2103</v>
      </c>
      <c r="C5493" s="3" t="s">
        <v>12517</v>
      </c>
      <c r="D5493" t="s">
        <v>12465</v>
      </c>
      <c r="E5493" t="s">
        <v>11</v>
      </c>
      <c r="G5493">
        <f t="shared" si="86"/>
        <v>7</v>
      </c>
    </row>
    <row r="5494" spans="1:7" x14ac:dyDescent="0.2">
      <c r="A5494" t="s">
        <v>4418</v>
      </c>
      <c r="B5494" t="s">
        <v>4419</v>
      </c>
      <c r="C5494" s="3" t="s">
        <v>12482</v>
      </c>
      <c r="D5494" t="s">
        <v>12465</v>
      </c>
      <c r="E5494" t="s">
        <v>11</v>
      </c>
      <c r="G5494">
        <f t="shared" si="86"/>
        <v>7</v>
      </c>
    </row>
    <row r="5495" spans="1:7" x14ac:dyDescent="0.2">
      <c r="A5495" t="s">
        <v>4550</v>
      </c>
      <c r="B5495" t="s">
        <v>4551</v>
      </c>
      <c r="C5495" s="3" t="s">
        <v>12482</v>
      </c>
      <c r="D5495" t="s">
        <v>12465</v>
      </c>
      <c r="E5495" t="s">
        <v>11</v>
      </c>
      <c r="G5495">
        <f t="shared" si="86"/>
        <v>7</v>
      </c>
    </row>
    <row r="5496" spans="1:7" x14ac:dyDescent="0.2">
      <c r="A5496" t="s">
        <v>1934</v>
      </c>
      <c r="B5496" t="s">
        <v>1935</v>
      </c>
      <c r="C5496" s="3" t="s">
        <v>12517</v>
      </c>
      <c r="D5496" t="s">
        <v>12465</v>
      </c>
      <c r="E5496" t="s">
        <v>11</v>
      </c>
      <c r="G5496">
        <f t="shared" si="86"/>
        <v>7</v>
      </c>
    </row>
    <row r="5497" spans="1:7" hidden="1" x14ac:dyDescent="0.2">
      <c r="A5497" t="s">
        <v>7235</v>
      </c>
      <c r="B5497" t="s">
        <v>7234</v>
      </c>
      <c r="C5497" s="3"/>
      <c r="G5497">
        <f t="shared" si="86"/>
        <v>5</v>
      </c>
    </row>
    <row r="5498" spans="1:7" x14ac:dyDescent="0.2">
      <c r="A5498" t="s">
        <v>4480</v>
      </c>
      <c r="B5498" t="s">
        <v>4481</v>
      </c>
      <c r="C5498" s="3"/>
      <c r="G5498">
        <f t="shared" si="86"/>
        <v>7</v>
      </c>
    </row>
    <row r="5499" spans="1:7" x14ac:dyDescent="0.2">
      <c r="A5499" t="s">
        <v>5644</v>
      </c>
      <c r="B5499" t="s">
        <v>5645</v>
      </c>
      <c r="C5499" s="3"/>
      <c r="G5499">
        <f t="shared" si="86"/>
        <v>7</v>
      </c>
    </row>
    <row r="5500" spans="1:7" x14ac:dyDescent="0.2">
      <c r="A5500" t="s">
        <v>5666</v>
      </c>
      <c r="B5500" t="s">
        <v>5667</v>
      </c>
      <c r="C5500" s="3"/>
      <c r="G5500">
        <f t="shared" si="86"/>
        <v>7</v>
      </c>
    </row>
    <row r="5501" spans="1:7" x14ac:dyDescent="0.2">
      <c r="A5501" t="s">
        <v>3609</v>
      </c>
      <c r="B5501" t="s">
        <v>3610</v>
      </c>
      <c r="C5501" s="3"/>
      <c r="G5501">
        <f t="shared" si="86"/>
        <v>7</v>
      </c>
    </row>
    <row r="5502" spans="1:7" x14ac:dyDescent="0.2">
      <c r="A5502" t="s">
        <v>5869</v>
      </c>
      <c r="B5502" t="s">
        <v>5870</v>
      </c>
      <c r="C5502" s="3"/>
      <c r="G5502">
        <f t="shared" si="86"/>
        <v>7</v>
      </c>
    </row>
    <row r="5503" spans="1:7" x14ac:dyDescent="0.2">
      <c r="A5503" t="s">
        <v>1074</v>
      </c>
      <c r="B5503" t="s">
        <v>1071</v>
      </c>
      <c r="C5503" s="3"/>
      <c r="G5503">
        <f t="shared" si="86"/>
        <v>7</v>
      </c>
    </row>
    <row r="5504" spans="1:7" x14ac:dyDescent="0.2">
      <c r="A5504" t="s">
        <v>3788</v>
      </c>
      <c r="B5504" t="s">
        <v>3789</v>
      </c>
      <c r="C5504" s="3"/>
      <c r="G5504">
        <f t="shared" si="86"/>
        <v>7</v>
      </c>
    </row>
    <row r="5505" spans="1:7" x14ac:dyDescent="0.2">
      <c r="A5505" t="s">
        <v>2237</v>
      </c>
      <c r="B5505" t="s">
        <v>2235</v>
      </c>
      <c r="C5505" s="3"/>
      <c r="G5505">
        <f t="shared" si="86"/>
        <v>7</v>
      </c>
    </row>
    <row r="5506" spans="1:7" x14ac:dyDescent="0.2">
      <c r="A5506" t="s">
        <v>1936</v>
      </c>
      <c r="B5506" t="s">
        <v>1935</v>
      </c>
      <c r="C5506" s="3"/>
      <c r="G5506">
        <f t="shared" si="86"/>
        <v>7</v>
      </c>
    </row>
    <row r="5507" spans="1:7" hidden="1" x14ac:dyDescent="0.2">
      <c r="A5507" t="s">
        <v>7534</v>
      </c>
      <c r="B5507" t="s">
        <v>7271</v>
      </c>
      <c r="C5507" s="3"/>
      <c r="G5507">
        <f t="shared" si="86"/>
        <v>5</v>
      </c>
    </row>
    <row r="5508" spans="1:7" x14ac:dyDescent="0.2">
      <c r="A5508" t="s">
        <v>4420</v>
      </c>
      <c r="B5508" t="s">
        <v>4419</v>
      </c>
      <c r="C5508" s="3"/>
      <c r="G5508">
        <f t="shared" si="86"/>
        <v>7</v>
      </c>
    </row>
    <row r="5509" spans="1:7" x14ac:dyDescent="0.2">
      <c r="A5509" t="s">
        <v>1065</v>
      </c>
      <c r="B5509" t="s">
        <v>1063</v>
      </c>
      <c r="C5509" s="3"/>
      <c r="G5509">
        <f t="shared" si="86"/>
        <v>7</v>
      </c>
    </row>
    <row r="5510" spans="1:7" x14ac:dyDescent="0.2">
      <c r="A5510" t="s">
        <v>4552</v>
      </c>
      <c r="B5510" t="s">
        <v>4551</v>
      </c>
      <c r="C5510" s="3"/>
      <c r="G5510">
        <f t="shared" ref="G5510:G5573" si="87">LEN(A5510)</f>
        <v>7</v>
      </c>
    </row>
    <row r="5511" spans="1:7" x14ac:dyDescent="0.2">
      <c r="A5511" t="s">
        <v>2104</v>
      </c>
      <c r="B5511" t="s">
        <v>2103</v>
      </c>
      <c r="C5511" s="3"/>
      <c r="G5511">
        <f t="shared" si="87"/>
        <v>7</v>
      </c>
    </row>
    <row r="5512" spans="1:7" x14ac:dyDescent="0.2">
      <c r="A5512" t="s">
        <v>5668</v>
      </c>
      <c r="B5512" t="s">
        <v>5667</v>
      </c>
      <c r="C5512" s="3"/>
      <c r="G5512">
        <f t="shared" si="87"/>
        <v>7</v>
      </c>
    </row>
    <row r="5513" spans="1:7" x14ac:dyDescent="0.2">
      <c r="A5513" t="s">
        <v>4666</v>
      </c>
      <c r="B5513" t="s">
        <v>4664</v>
      </c>
      <c r="C5513" s="3" t="s">
        <v>12468</v>
      </c>
      <c r="D5513" t="s">
        <v>12465</v>
      </c>
      <c r="E5513" t="s">
        <v>11</v>
      </c>
      <c r="G5513">
        <f t="shared" si="87"/>
        <v>7</v>
      </c>
    </row>
    <row r="5514" spans="1:7" x14ac:dyDescent="0.2">
      <c r="A5514" t="s">
        <v>3863</v>
      </c>
      <c r="B5514" t="s">
        <v>3864</v>
      </c>
      <c r="C5514" s="3" t="s">
        <v>12499</v>
      </c>
      <c r="D5514" t="s">
        <v>12465</v>
      </c>
      <c r="E5514" t="s">
        <v>11</v>
      </c>
      <c r="G5514">
        <f t="shared" si="87"/>
        <v>7</v>
      </c>
    </row>
    <row r="5515" spans="1:7" x14ac:dyDescent="0.2">
      <c r="A5515" t="s">
        <v>3131</v>
      </c>
      <c r="B5515" t="s">
        <v>3132</v>
      </c>
      <c r="C5515" s="3" t="s">
        <v>12646</v>
      </c>
      <c r="D5515" t="s">
        <v>12465</v>
      </c>
      <c r="E5515" t="s">
        <v>11</v>
      </c>
      <c r="G5515">
        <f t="shared" si="87"/>
        <v>7</v>
      </c>
    </row>
    <row r="5516" spans="1:7" x14ac:dyDescent="0.2">
      <c r="A5516" t="s">
        <v>221</v>
      </c>
      <c r="B5516" t="s">
        <v>222</v>
      </c>
      <c r="C5516" s="3"/>
      <c r="G5516">
        <f t="shared" si="87"/>
        <v>7</v>
      </c>
    </row>
    <row r="5517" spans="1:7" x14ac:dyDescent="0.2">
      <c r="A5517" t="s">
        <v>10124</v>
      </c>
      <c r="B5517" t="s">
        <v>10125</v>
      </c>
      <c r="C5517" s="3"/>
      <c r="G5517">
        <f t="shared" si="87"/>
        <v>7</v>
      </c>
    </row>
    <row r="5518" spans="1:7" x14ac:dyDescent="0.2">
      <c r="A5518" t="s">
        <v>6886</v>
      </c>
      <c r="B5518" t="s">
        <v>6885</v>
      </c>
      <c r="C5518" s="3"/>
      <c r="G5518">
        <f t="shared" si="87"/>
        <v>7</v>
      </c>
    </row>
    <row r="5519" spans="1:7" x14ac:dyDescent="0.2">
      <c r="A5519" t="s">
        <v>4012</v>
      </c>
      <c r="B5519" t="s">
        <v>4013</v>
      </c>
      <c r="C5519" s="3" t="s">
        <v>12741</v>
      </c>
      <c r="D5519" t="s">
        <v>12465</v>
      </c>
      <c r="E5519" t="s">
        <v>11</v>
      </c>
      <c r="G5519">
        <f t="shared" si="87"/>
        <v>7</v>
      </c>
    </row>
    <row r="5520" spans="1:7" x14ac:dyDescent="0.2">
      <c r="A5520" t="s">
        <v>5560</v>
      </c>
      <c r="B5520" t="s">
        <v>5561</v>
      </c>
      <c r="C5520" s="3"/>
      <c r="G5520">
        <f t="shared" si="87"/>
        <v>7</v>
      </c>
    </row>
    <row r="5521" spans="1:7" x14ac:dyDescent="0.2">
      <c r="A5521" t="s">
        <v>8390</v>
      </c>
      <c r="B5521" t="s">
        <v>8391</v>
      </c>
      <c r="C5521" s="3"/>
      <c r="G5521">
        <f t="shared" si="87"/>
        <v>7</v>
      </c>
    </row>
    <row r="5522" spans="1:7" x14ac:dyDescent="0.2">
      <c r="A5522" t="s">
        <v>318</v>
      </c>
      <c r="B5522" t="s">
        <v>316</v>
      </c>
      <c r="C5522" s="3" t="s">
        <v>12517</v>
      </c>
      <c r="D5522" t="s">
        <v>12465</v>
      </c>
      <c r="E5522" t="s">
        <v>11</v>
      </c>
      <c r="G5522">
        <f t="shared" si="87"/>
        <v>7</v>
      </c>
    </row>
    <row r="5523" spans="1:7" x14ac:dyDescent="0.2">
      <c r="A5523" t="s">
        <v>2353</v>
      </c>
      <c r="B5523" t="s">
        <v>2348</v>
      </c>
      <c r="C5523" s="3"/>
      <c r="G5523">
        <f t="shared" si="87"/>
        <v>7</v>
      </c>
    </row>
    <row r="5524" spans="1:7" x14ac:dyDescent="0.2">
      <c r="A5524" t="s">
        <v>883</v>
      </c>
      <c r="B5524" t="s">
        <v>877</v>
      </c>
      <c r="C5524" s="3"/>
      <c r="G5524">
        <f t="shared" si="87"/>
        <v>7</v>
      </c>
    </row>
    <row r="5525" spans="1:7" hidden="1" x14ac:dyDescent="0.2">
      <c r="A5525" t="s">
        <v>7939</v>
      </c>
      <c r="B5525" t="s">
        <v>7940</v>
      </c>
      <c r="C5525" s="3"/>
      <c r="G5525">
        <f t="shared" si="87"/>
        <v>5</v>
      </c>
    </row>
    <row r="5526" spans="1:7" x14ac:dyDescent="0.2">
      <c r="A5526" t="s">
        <v>3668</v>
      </c>
      <c r="B5526" t="s">
        <v>3669</v>
      </c>
      <c r="C5526" s="3" t="s">
        <v>12484</v>
      </c>
      <c r="D5526" t="s">
        <v>12465</v>
      </c>
      <c r="E5526" t="s">
        <v>11</v>
      </c>
      <c r="G5526">
        <f t="shared" si="87"/>
        <v>7</v>
      </c>
    </row>
    <row r="5527" spans="1:7" x14ac:dyDescent="0.2">
      <c r="A5527" t="s">
        <v>3249</v>
      </c>
      <c r="B5527" t="s">
        <v>3247</v>
      </c>
      <c r="C5527" s="3" t="s">
        <v>12473</v>
      </c>
      <c r="D5527" t="s">
        <v>12465</v>
      </c>
      <c r="E5527" t="s">
        <v>11</v>
      </c>
      <c r="G5527">
        <f t="shared" si="87"/>
        <v>7</v>
      </c>
    </row>
    <row r="5528" spans="1:7" x14ac:dyDescent="0.2">
      <c r="A5528" t="s">
        <v>369</v>
      </c>
      <c r="B5528" t="s">
        <v>364</v>
      </c>
      <c r="C5528" s="3" t="s">
        <v>12517</v>
      </c>
      <c r="D5528" t="s">
        <v>12465</v>
      </c>
      <c r="E5528" t="s">
        <v>11</v>
      </c>
      <c r="G5528">
        <f t="shared" si="87"/>
        <v>7</v>
      </c>
    </row>
    <row r="5529" spans="1:7" x14ac:dyDescent="0.2">
      <c r="A5529" t="s">
        <v>4917</v>
      </c>
      <c r="B5529" t="s">
        <v>4916</v>
      </c>
      <c r="C5529" s="3" t="s">
        <v>12510</v>
      </c>
      <c r="D5529" t="s">
        <v>12465</v>
      </c>
      <c r="E5529" t="s">
        <v>11</v>
      </c>
      <c r="G5529">
        <f t="shared" si="87"/>
        <v>7</v>
      </c>
    </row>
    <row r="5530" spans="1:7" x14ac:dyDescent="0.2">
      <c r="A5530" t="s">
        <v>4600</v>
      </c>
      <c r="B5530" t="s">
        <v>4599</v>
      </c>
      <c r="C5530" s="3" t="s">
        <v>12473</v>
      </c>
      <c r="D5530" t="s">
        <v>12465</v>
      </c>
      <c r="E5530" t="s">
        <v>11</v>
      </c>
      <c r="G5530">
        <f t="shared" si="87"/>
        <v>7</v>
      </c>
    </row>
    <row r="5531" spans="1:7" x14ac:dyDescent="0.2">
      <c r="A5531" t="s">
        <v>5438</v>
      </c>
      <c r="B5531" t="s">
        <v>5436</v>
      </c>
      <c r="C5531" s="3" t="s">
        <v>12473</v>
      </c>
      <c r="D5531" t="s">
        <v>12465</v>
      </c>
      <c r="E5531" t="s">
        <v>11</v>
      </c>
      <c r="G5531">
        <f t="shared" si="87"/>
        <v>7</v>
      </c>
    </row>
    <row r="5532" spans="1:7" x14ac:dyDescent="0.2">
      <c r="A5532" t="s">
        <v>2813</v>
      </c>
      <c r="B5532" t="s">
        <v>2808</v>
      </c>
      <c r="C5532" s="3" t="s">
        <v>12742</v>
      </c>
      <c r="D5532" t="s">
        <v>12465</v>
      </c>
      <c r="E5532" t="s">
        <v>11</v>
      </c>
      <c r="G5532">
        <f t="shared" si="87"/>
        <v>7</v>
      </c>
    </row>
    <row r="5533" spans="1:7" x14ac:dyDescent="0.2">
      <c r="A5533" t="s">
        <v>6456</v>
      </c>
      <c r="B5533" t="s">
        <v>6457</v>
      </c>
      <c r="C5533" s="3" t="s">
        <v>12566</v>
      </c>
      <c r="D5533" t="s">
        <v>12465</v>
      </c>
      <c r="E5533" t="s">
        <v>11</v>
      </c>
      <c r="G5533">
        <f t="shared" si="87"/>
        <v>7</v>
      </c>
    </row>
    <row r="5534" spans="1:7" x14ac:dyDescent="0.2">
      <c r="A5534" t="s">
        <v>5982</v>
      </c>
      <c r="B5534" t="s">
        <v>5983</v>
      </c>
      <c r="C5534" s="3" t="s">
        <v>12473</v>
      </c>
      <c r="D5534" t="s">
        <v>12465</v>
      </c>
      <c r="E5534" t="s">
        <v>11</v>
      </c>
      <c r="G5534">
        <f t="shared" si="87"/>
        <v>7</v>
      </c>
    </row>
    <row r="5535" spans="1:7" x14ac:dyDescent="0.2">
      <c r="A5535" t="s">
        <v>8425</v>
      </c>
      <c r="B5535" t="s">
        <v>8424</v>
      </c>
      <c r="C5535" s="3"/>
      <c r="G5535">
        <f t="shared" si="87"/>
        <v>7</v>
      </c>
    </row>
    <row r="5536" spans="1:7" hidden="1" x14ac:dyDescent="0.2">
      <c r="A5536" t="s">
        <v>9157</v>
      </c>
      <c r="B5536" t="s">
        <v>9158</v>
      </c>
      <c r="C5536" s="3"/>
      <c r="G5536">
        <f t="shared" si="87"/>
        <v>4</v>
      </c>
    </row>
    <row r="5537" spans="1:7" hidden="1" x14ac:dyDescent="0.2">
      <c r="A5537" t="s">
        <v>2663</v>
      </c>
      <c r="B5537" t="s">
        <v>2664</v>
      </c>
      <c r="C5537" s="3"/>
      <c r="G5537">
        <f t="shared" si="87"/>
        <v>5</v>
      </c>
    </row>
    <row r="5538" spans="1:7" x14ac:dyDescent="0.2">
      <c r="A5538" t="s">
        <v>8315</v>
      </c>
      <c r="B5538" t="s">
        <v>8316</v>
      </c>
      <c r="C5538" s="3"/>
      <c r="G5538">
        <f t="shared" si="87"/>
        <v>7</v>
      </c>
    </row>
    <row r="5539" spans="1:7" x14ac:dyDescent="0.2">
      <c r="A5539" t="s">
        <v>8409</v>
      </c>
      <c r="B5539" t="s">
        <v>8410</v>
      </c>
      <c r="C5539" s="3"/>
      <c r="G5539">
        <f t="shared" si="87"/>
        <v>7</v>
      </c>
    </row>
    <row r="5540" spans="1:7" x14ac:dyDescent="0.2">
      <c r="A5540" t="s">
        <v>8934</v>
      </c>
      <c r="B5540" t="s">
        <v>8935</v>
      </c>
      <c r="C5540" s="3"/>
      <c r="G5540">
        <f t="shared" si="87"/>
        <v>7</v>
      </c>
    </row>
    <row r="5541" spans="1:7" x14ac:dyDescent="0.2">
      <c r="A5541" t="s">
        <v>8401</v>
      </c>
      <c r="B5541" t="s">
        <v>8402</v>
      </c>
      <c r="C5541" s="3"/>
      <c r="G5541">
        <f t="shared" si="87"/>
        <v>7</v>
      </c>
    </row>
    <row r="5542" spans="1:7" x14ac:dyDescent="0.2">
      <c r="A5542" t="s">
        <v>10119</v>
      </c>
      <c r="B5542" t="s">
        <v>10120</v>
      </c>
      <c r="C5542" s="3"/>
      <c r="G5542">
        <f t="shared" si="87"/>
        <v>7</v>
      </c>
    </row>
    <row r="5543" spans="1:7" x14ac:dyDescent="0.2">
      <c r="A5543" t="s">
        <v>2934</v>
      </c>
      <c r="B5543" t="s">
        <v>2933</v>
      </c>
      <c r="C5543" s="3" t="s">
        <v>12743</v>
      </c>
      <c r="D5543" t="s">
        <v>12520</v>
      </c>
      <c r="E5543" t="s">
        <v>11</v>
      </c>
      <c r="G5543">
        <f t="shared" si="87"/>
        <v>7</v>
      </c>
    </row>
    <row r="5544" spans="1:7" hidden="1" x14ac:dyDescent="0.2">
      <c r="A5544" t="s">
        <v>9169</v>
      </c>
      <c r="B5544" t="s">
        <v>9170</v>
      </c>
      <c r="C5544" s="3"/>
      <c r="G5544">
        <f t="shared" si="87"/>
        <v>5</v>
      </c>
    </row>
    <row r="5545" spans="1:7" x14ac:dyDescent="0.2">
      <c r="A5545" t="s">
        <v>5736</v>
      </c>
      <c r="B5545" t="s">
        <v>5737</v>
      </c>
      <c r="C5545" s="3" t="s">
        <v>12597</v>
      </c>
      <c r="D5545" t="s">
        <v>12465</v>
      </c>
      <c r="E5545" t="s">
        <v>11</v>
      </c>
      <c r="G5545">
        <f t="shared" si="87"/>
        <v>7</v>
      </c>
    </row>
    <row r="5546" spans="1:7" x14ac:dyDescent="0.2">
      <c r="A5546" t="s">
        <v>5879</v>
      </c>
      <c r="B5546" t="s">
        <v>5880</v>
      </c>
      <c r="C5546" s="3"/>
      <c r="G5546">
        <f t="shared" si="87"/>
        <v>7</v>
      </c>
    </row>
    <row r="5547" spans="1:7" x14ac:dyDescent="0.2">
      <c r="A5547" t="s">
        <v>4654</v>
      </c>
      <c r="B5547" t="s">
        <v>4653</v>
      </c>
      <c r="C5547" s="3"/>
      <c r="G5547">
        <f t="shared" si="87"/>
        <v>7</v>
      </c>
    </row>
    <row r="5548" spans="1:7" x14ac:dyDescent="0.2">
      <c r="A5548" t="s">
        <v>3750</v>
      </c>
      <c r="B5548" t="s">
        <v>3749</v>
      </c>
      <c r="C5548" s="3"/>
      <c r="G5548">
        <f t="shared" si="87"/>
        <v>7</v>
      </c>
    </row>
    <row r="5549" spans="1:7" x14ac:dyDescent="0.2">
      <c r="A5549" t="s">
        <v>1280</v>
      </c>
      <c r="B5549" t="s">
        <v>1279</v>
      </c>
      <c r="C5549" s="3"/>
      <c r="G5549">
        <f t="shared" si="87"/>
        <v>7</v>
      </c>
    </row>
    <row r="5550" spans="1:7" x14ac:dyDescent="0.2">
      <c r="A5550" t="s">
        <v>1410</v>
      </c>
      <c r="B5550" t="s">
        <v>1408</v>
      </c>
      <c r="C5550" s="3"/>
      <c r="G5550">
        <f t="shared" si="87"/>
        <v>7</v>
      </c>
    </row>
    <row r="5551" spans="1:7" x14ac:dyDescent="0.2">
      <c r="A5551" t="s">
        <v>8052</v>
      </c>
      <c r="B5551" t="s">
        <v>8018</v>
      </c>
      <c r="C5551" s="3"/>
      <c r="G5551">
        <f t="shared" si="87"/>
        <v>7</v>
      </c>
    </row>
    <row r="5552" spans="1:7" x14ac:dyDescent="0.2">
      <c r="A5552" t="s">
        <v>11461</v>
      </c>
      <c r="B5552" t="s">
        <v>7990</v>
      </c>
      <c r="C5552" s="3"/>
      <c r="G5552">
        <f t="shared" si="87"/>
        <v>7</v>
      </c>
    </row>
    <row r="5553" spans="1:7" x14ac:dyDescent="0.2">
      <c r="A5553" t="s">
        <v>2241</v>
      </c>
      <c r="B5553" t="s">
        <v>2242</v>
      </c>
      <c r="C5553" s="3" t="s">
        <v>12487</v>
      </c>
      <c r="D5553" t="s">
        <v>12470</v>
      </c>
      <c r="E5553" t="s">
        <v>12466</v>
      </c>
      <c r="G5553">
        <f t="shared" si="87"/>
        <v>7</v>
      </c>
    </row>
    <row r="5554" spans="1:7" x14ac:dyDescent="0.2">
      <c r="A5554" t="s">
        <v>2437</v>
      </c>
      <c r="B5554" t="s">
        <v>2438</v>
      </c>
      <c r="C5554" s="3" t="s">
        <v>12597</v>
      </c>
      <c r="D5554" t="s">
        <v>12470</v>
      </c>
      <c r="E5554" t="s">
        <v>12466</v>
      </c>
      <c r="G5554">
        <f t="shared" si="87"/>
        <v>7</v>
      </c>
    </row>
    <row r="5555" spans="1:7" x14ac:dyDescent="0.2">
      <c r="A5555" t="s">
        <v>2238</v>
      </c>
      <c r="B5555" t="s">
        <v>2235</v>
      </c>
      <c r="C5555" s="3" t="s">
        <v>12468</v>
      </c>
      <c r="D5555" t="s">
        <v>12465</v>
      </c>
      <c r="E5555" t="s">
        <v>12466</v>
      </c>
      <c r="G5555">
        <f t="shared" si="87"/>
        <v>7</v>
      </c>
    </row>
    <row r="5556" spans="1:7" x14ac:dyDescent="0.2">
      <c r="A5556" t="s">
        <v>10286</v>
      </c>
      <c r="B5556" t="s">
        <v>10287</v>
      </c>
      <c r="C5556" s="3" t="s">
        <v>12487</v>
      </c>
      <c r="D5556" t="s">
        <v>12470</v>
      </c>
      <c r="E5556" t="s">
        <v>12466</v>
      </c>
      <c r="F5556" t="s">
        <v>12744</v>
      </c>
      <c r="G5556">
        <f t="shared" si="87"/>
        <v>7</v>
      </c>
    </row>
    <row r="5557" spans="1:7" x14ac:dyDescent="0.2">
      <c r="A5557" t="s">
        <v>8470</v>
      </c>
      <c r="B5557" t="s">
        <v>8471</v>
      </c>
      <c r="C5557" s="3" t="s">
        <v>12597</v>
      </c>
      <c r="D5557" t="s">
        <v>12470</v>
      </c>
      <c r="E5557" t="s">
        <v>12466</v>
      </c>
      <c r="F5557" t="s">
        <v>12745</v>
      </c>
      <c r="G5557">
        <f t="shared" si="87"/>
        <v>7</v>
      </c>
    </row>
    <row r="5558" spans="1:7" x14ac:dyDescent="0.2">
      <c r="A5558" t="s">
        <v>8832</v>
      </c>
      <c r="B5558" t="s">
        <v>8833</v>
      </c>
      <c r="C5558" s="3"/>
      <c r="G5558">
        <f t="shared" si="87"/>
        <v>7</v>
      </c>
    </row>
    <row r="5559" spans="1:7" hidden="1" x14ac:dyDescent="0.2">
      <c r="A5559" t="s">
        <v>9225</v>
      </c>
      <c r="B5559" t="s">
        <v>9226</v>
      </c>
      <c r="C5559" s="3"/>
      <c r="G5559">
        <f t="shared" si="87"/>
        <v>3</v>
      </c>
    </row>
    <row r="5560" spans="1:7" hidden="1" x14ac:dyDescent="0.2">
      <c r="A5560" t="s">
        <v>9227</v>
      </c>
      <c r="B5560" t="s">
        <v>9226</v>
      </c>
      <c r="C5560" s="3"/>
      <c r="G5560">
        <f t="shared" si="87"/>
        <v>4</v>
      </c>
    </row>
    <row r="5561" spans="1:7" hidden="1" x14ac:dyDescent="0.2">
      <c r="A5561" t="s">
        <v>7239</v>
      </c>
      <c r="B5561" t="s">
        <v>232</v>
      </c>
      <c r="C5561" s="3"/>
      <c r="G5561">
        <f t="shared" si="87"/>
        <v>5</v>
      </c>
    </row>
    <row r="5562" spans="1:7" x14ac:dyDescent="0.2">
      <c r="A5562" t="s">
        <v>2971</v>
      </c>
      <c r="B5562" t="s">
        <v>2972</v>
      </c>
      <c r="C5562" s="3" t="s">
        <v>12468</v>
      </c>
      <c r="D5562" t="s">
        <v>12465</v>
      </c>
      <c r="E5562" t="s">
        <v>12466</v>
      </c>
      <c r="G5562">
        <f t="shared" si="87"/>
        <v>7</v>
      </c>
    </row>
    <row r="5563" spans="1:7" x14ac:dyDescent="0.2">
      <c r="A5563" t="s">
        <v>857</v>
      </c>
      <c r="B5563" t="s">
        <v>855</v>
      </c>
      <c r="C5563" s="3" t="s">
        <v>12497</v>
      </c>
      <c r="D5563" t="s">
        <v>12465</v>
      </c>
      <c r="E5563" t="s">
        <v>12466</v>
      </c>
      <c r="G5563">
        <f t="shared" si="87"/>
        <v>7</v>
      </c>
    </row>
    <row r="5564" spans="1:7" x14ac:dyDescent="0.2">
      <c r="A5564" t="s">
        <v>3482</v>
      </c>
      <c r="B5564" t="s">
        <v>3483</v>
      </c>
      <c r="C5564" s="3"/>
      <c r="G5564">
        <f t="shared" si="87"/>
        <v>7</v>
      </c>
    </row>
    <row r="5565" spans="1:7" x14ac:dyDescent="0.2">
      <c r="A5565" t="s">
        <v>632</v>
      </c>
      <c r="B5565" t="s">
        <v>628</v>
      </c>
      <c r="C5565" s="3" t="s">
        <v>12467</v>
      </c>
      <c r="D5565" t="s">
        <v>12465</v>
      </c>
      <c r="E5565" t="s">
        <v>12466</v>
      </c>
      <c r="G5565">
        <f t="shared" si="87"/>
        <v>7</v>
      </c>
    </row>
    <row r="5566" spans="1:7" x14ac:dyDescent="0.2">
      <c r="A5566" t="s">
        <v>606</v>
      </c>
      <c r="B5566" t="s">
        <v>603</v>
      </c>
      <c r="C5566" s="3"/>
      <c r="G5566">
        <f t="shared" si="87"/>
        <v>7</v>
      </c>
    </row>
    <row r="5567" spans="1:7" hidden="1" x14ac:dyDescent="0.2">
      <c r="A5567" t="s">
        <v>6996</v>
      </c>
      <c r="B5567" t="s">
        <v>6998</v>
      </c>
      <c r="C5567" s="3"/>
      <c r="G5567">
        <f t="shared" si="87"/>
        <v>5</v>
      </c>
    </row>
    <row r="5568" spans="1:7" x14ac:dyDescent="0.2">
      <c r="A5568" t="s">
        <v>338</v>
      </c>
      <c r="B5568" t="s">
        <v>339</v>
      </c>
      <c r="C5568" s="3"/>
      <c r="G5568">
        <f t="shared" si="87"/>
        <v>7</v>
      </c>
    </row>
    <row r="5569" spans="1:7" x14ac:dyDescent="0.2">
      <c r="A5569" t="s">
        <v>10887</v>
      </c>
      <c r="B5569" t="s">
        <v>10888</v>
      </c>
      <c r="C5569" s="3"/>
      <c r="G5569">
        <f t="shared" si="87"/>
        <v>7</v>
      </c>
    </row>
    <row r="5570" spans="1:7" x14ac:dyDescent="0.2">
      <c r="A5570" t="s">
        <v>664</v>
      </c>
      <c r="B5570" t="s">
        <v>661</v>
      </c>
      <c r="C5570" s="3"/>
      <c r="G5570">
        <f t="shared" si="87"/>
        <v>7</v>
      </c>
    </row>
    <row r="5571" spans="1:7" x14ac:dyDescent="0.2">
      <c r="A5571" t="s">
        <v>1405</v>
      </c>
      <c r="B5571" t="s">
        <v>1406</v>
      </c>
      <c r="C5571" s="3"/>
      <c r="G5571">
        <f t="shared" si="87"/>
        <v>7</v>
      </c>
    </row>
    <row r="5572" spans="1:7" hidden="1" x14ac:dyDescent="0.2">
      <c r="A5572" t="s">
        <v>7574</v>
      </c>
      <c r="B5572" t="s">
        <v>7575</v>
      </c>
      <c r="C5572" s="3"/>
      <c r="G5572">
        <f t="shared" si="87"/>
        <v>5</v>
      </c>
    </row>
    <row r="5573" spans="1:7" x14ac:dyDescent="0.2">
      <c r="A5573" t="s">
        <v>11815</v>
      </c>
      <c r="B5573" t="s">
        <v>11816</v>
      </c>
      <c r="C5573" s="3"/>
      <c r="G5573">
        <f t="shared" si="87"/>
        <v>7</v>
      </c>
    </row>
    <row r="5574" spans="1:7" x14ac:dyDescent="0.2">
      <c r="A5574" t="s">
        <v>27</v>
      </c>
      <c r="B5574" t="s">
        <v>24</v>
      </c>
      <c r="C5574" s="3"/>
      <c r="G5574">
        <f t="shared" ref="G5574:G5637" si="88">LEN(A5574)</f>
        <v>7</v>
      </c>
    </row>
    <row r="5575" spans="1:7" x14ac:dyDescent="0.2">
      <c r="A5575" t="s">
        <v>2333</v>
      </c>
      <c r="B5575" t="s">
        <v>2329</v>
      </c>
      <c r="C5575" s="3"/>
      <c r="G5575">
        <f t="shared" si="88"/>
        <v>7</v>
      </c>
    </row>
    <row r="5576" spans="1:7" hidden="1" x14ac:dyDescent="0.2">
      <c r="A5576" t="s">
        <v>10027</v>
      </c>
      <c r="B5576" t="s">
        <v>10028</v>
      </c>
      <c r="C5576" s="3"/>
      <c r="G5576">
        <f t="shared" si="88"/>
        <v>5</v>
      </c>
    </row>
    <row r="5577" spans="1:7" x14ac:dyDescent="0.2">
      <c r="A5577" t="s">
        <v>333</v>
      </c>
      <c r="B5577" t="s">
        <v>331</v>
      </c>
      <c r="C5577" s="3"/>
      <c r="G5577">
        <f t="shared" si="88"/>
        <v>7</v>
      </c>
    </row>
    <row r="5578" spans="1:7" x14ac:dyDescent="0.2">
      <c r="A5578" t="s">
        <v>3329</v>
      </c>
      <c r="B5578" t="s">
        <v>3328</v>
      </c>
      <c r="C5578" s="3"/>
      <c r="G5578">
        <f t="shared" si="88"/>
        <v>7</v>
      </c>
    </row>
    <row r="5579" spans="1:7" x14ac:dyDescent="0.2">
      <c r="A5579" t="s">
        <v>3751</v>
      </c>
      <c r="B5579" t="s">
        <v>3749</v>
      </c>
      <c r="C5579" s="3"/>
      <c r="G5579">
        <f t="shared" si="88"/>
        <v>7</v>
      </c>
    </row>
    <row r="5580" spans="1:7" x14ac:dyDescent="0.2">
      <c r="A5580" t="s">
        <v>4125</v>
      </c>
      <c r="B5580" t="s">
        <v>4122</v>
      </c>
      <c r="C5580" s="3"/>
      <c r="G5580">
        <f t="shared" si="88"/>
        <v>7</v>
      </c>
    </row>
    <row r="5581" spans="1:7" x14ac:dyDescent="0.2">
      <c r="A5581" t="s">
        <v>8054</v>
      </c>
      <c r="B5581" t="s">
        <v>8018</v>
      </c>
      <c r="C5581" s="3"/>
      <c r="G5581">
        <f t="shared" si="88"/>
        <v>7</v>
      </c>
    </row>
    <row r="5582" spans="1:7" x14ac:dyDescent="0.2">
      <c r="A5582" t="s">
        <v>12299</v>
      </c>
      <c r="B5582" t="s">
        <v>12300</v>
      </c>
      <c r="C5582" s="3"/>
      <c r="G5582">
        <f t="shared" si="88"/>
        <v>7</v>
      </c>
    </row>
    <row r="5583" spans="1:7" x14ac:dyDescent="0.2">
      <c r="A5583" t="s">
        <v>1956</v>
      </c>
      <c r="B5583" t="s">
        <v>1951</v>
      </c>
      <c r="C5583" s="3"/>
      <c r="G5583">
        <f t="shared" si="88"/>
        <v>7</v>
      </c>
    </row>
    <row r="5584" spans="1:7" x14ac:dyDescent="0.2">
      <c r="A5584" t="s">
        <v>2889</v>
      </c>
      <c r="B5584" t="s">
        <v>2888</v>
      </c>
      <c r="C5584" s="3"/>
      <c r="G5584">
        <f t="shared" si="88"/>
        <v>7</v>
      </c>
    </row>
    <row r="5585" spans="1:7" x14ac:dyDescent="0.2">
      <c r="A5585" t="s">
        <v>3694</v>
      </c>
      <c r="B5585" t="s">
        <v>3695</v>
      </c>
      <c r="C5585" s="3"/>
      <c r="G5585">
        <f t="shared" si="88"/>
        <v>7</v>
      </c>
    </row>
    <row r="5586" spans="1:7" x14ac:dyDescent="0.2">
      <c r="A5586" t="s">
        <v>304</v>
      </c>
      <c r="B5586" t="s">
        <v>302</v>
      </c>
      <c r="C5586" s="3"/>
      <c r="G5586">
        <f t="shared" si="88"/>
        <v>7</v>
      </c>
    </row>
    <row r="5587" spans="1:7" x14ac:dyDescent="0.2">
      <c r="A5587" t="s">
        <v>1362</v>
      </c>
      <c r="B5587" t="s">
        <v>1363</v>
      </c>
      <c r="C5587" s="3"/>
      <c r="G5587">
        <f t="shared" si="88"/>
        <v>7</v>
      </c>
    </row>
    <row r="5588" spans="1:7" x14ac:dyDescent="0.2">
      <c r="A5588" t="s">
        <v>344</v>
      </c>
      <c r="B5588" t="s">
        <v>341</v>
      </c>
      <c r="C5588" s="3"/>
      <c r="G5588">
        <f t="shared" si="88"/>
        <v>7</v>
      </c>
    </row>
    <row r="5589" spans="1:7" x14ac:dyDescent="0.2">
      <c r="A5589" t="s">
        <v>1619</v>
      </c>
      <c r="B5589" t="s">
        <v>1615</v>
      </c>
      <c r="C5589" s="3"/>
      <c r="G5589">
        <f t="shared" si="88"/>
        <v>7</v>
      </c>
    </row>
    <row r="5590" spans="1:7" x14ac:dyDescent="0.2">
      <c r="A5590" t="s">
        <v>757</v>
      </c>
      <c r="B5590" t="s">
        <v>756</v>
      </c>
      <c r="C5590" s="3"/>
      <c r="G5590">
        <f t="shared" si="88"/>
        <v>7</v>
      </c>
    </row>
    <row r="5591" spans="1:7" x14ac:dyDescent="0.2">
      <c r="A5591" t="s">
        <v>3540</v>
      </c>
      <c r="B5591" t="s">
        <v>3539</v>
      </c>
      <c r="C5591" s="3"/>
      <c r="G5591">
        <f t="shared" si="88"/>
        <v>7</v>
      </c>
    </row>
    <row r="5592" spans="1:7" x14ac:dyDescent="0.2">
      <c r="A5592" t="s">
        <v>1268</v>
      </c>
      <c r="B5592" t="s">
        <v>1266</v>
      </c>
      <c r="C5592" s="3" t="s">
        <v>12746</v>
      </c>
      <c r="D5592" t="s">
        <v>12465</v>
      </c>
      <c r="E5592" t="s">
        <v>12466</v>
      </c>
      <c r="G5592">
        <f t="shared" si="88"/>
        <v>7</v>
      </c>
    </row>
    <row r="5593" spans="1:7" x14ac:dyDescent="0.2">
      <c r="A5593" t="s">
        <v>1468</v>
      </c>
      <c r="B5593" t="s">
        <v>1464</v>
      </c>
      <c r="C5593" s="3"/>
      <c r="G5593">
        <f t="shared" si="88"/>
        <v>7</v>
      </c>
    </row>
    <row r="5594" spans="1:7" x14ac:dyDescent="0.2">
      <c r="A5594" t="s">
        <v>354</v>
      </c>
      <c r="B5594" t="s">
        <v>350</v>
      </c>
      <c r="C5594" s="3" t="s">
        <v>12514</v>
      </c>
      <c r="D5594" t="s">
        <v>12465</v>
      </c>
      <c r="E5594" t="s">
        <v>12466</v>
      </c>
      <c r="G5594">
        <f t="shared" si="88"/>
        <v>7</v>
      </c>
    </row>
    <row r="5595" spans="1:7" hidden="1" x14ac:dyDescent="0.2">
      <c r="A5595" t="s">
        <v>10170</v>
      </c>
      <c r="B5595" t="s">
        <v>10171</v>
      </c>
      <c r="C5595" s="3"/>
      <c r="G5595">
        <f t="shared" si="88"/>
        <v>3</v>
      </c>
    </row>
    <row r="5596" spans="1:7" hidden="1" x14ac:dyDescent="0.2">
      <c r="A5596" t="s">
        <v>9109</v>
      </c>
      <c r="B5596" t="s">
        <v>9110</v>
      </c>
      <c r="C5596" s="3"/>
      <c r="G5596">
        <f t="shared" si="88"/>
        <v>4</v>
      </c>
    </row>
    <row r="5597" spans="1:7" hidden="1" x14ac:dyDescent="0.2">
      <c r="A5597" t="s">
        <v>7333</v>
      </c>
      <c r="B5597" t="s">
        <v>7335</v>
      </c>
      <c r="C5597" s="3"/>
      <c r="G5597">
        <f t="shared" si="88"/>
        <v>5</v>
      </c>
    </row>
    <row r="5598" spans="1:7" x14ac:dyDescent="0.2">
      <c r="A5598" t="s">
        <v>1075</v>
      </c>
      <c r="B5598" t="s">
        <v>1071</v>
      </c>
      <c r="C5598" s="3" t="s">
        <v>12755</v>
      </c>
      <c r="D5598" t="s">
        <v>12465</v>
      </c>
      <c r="E5598" t="s">
        <v>12708</v>
      </c>
      <c r="G5598">
        <f t="shared" si="88"/>
        <v>7</v>
      </c>
    </row>
    <row r="5599" spans="1:7" x14ac:dyDescent="0.2">
      <c r="A5599" t="s">
        <v>1075</v>
      </c>
      <c r="B5599" t="s">
        <v>1071</v>
      </c>
      <c r="C5599" s="3" t="s">
        <v>12474</v>
      </c>
      <c r="D5599" t="s">
        <v>12465</v>
      </c>
      <c r="E5599" t="s">
        <v>12559</v>
      </c>
      <c r="G5599">
        <f t="shared" si="88"/>
        <v>7</v>
      </c>
    </row>
    <row r="5600" spans="1:7" x14ac:dyDescent="0.2">
      <c r="A5600" t="s">
        <v>1557</v>
      </c>
      <c r="B5600" t="s">
        <v>1556</v>
      </c>
      <c r="C5600" s="3" t="s">
        <v>12747</v>
      </c>
      <c r="D5600" t="s">
        <v>12465</v>
      </c>
      <c r="E5600" t="s">
        <v>12708</v>
      </c>
      <c r="G5600">
        <f t="shared" si="88"/>
        <v>7</v>
      </c>
    </row>
    <row r="5601" spans="1:7" hidden="1" x14ac:dyDescent="0.2">
      <c r="A5601" t="s">
        <v>11424</v>
      </c>
      <c r="B5601" t="s">
        <v>7541</v>
      </c>
      <c r="C5601" s="3"/>
      <c r="G5601">
        <f t="shared" si="88"/>
        <v>5</v>
      </c>
    </row>
    <row r="5602" spans="1:7" x14ac:dyDescent="0.2">
      <c r="A5602" t="s">
        <v>1557</v>
      </c>
      <c r="B5602" t="s">
        <v>1556</v>
      </c>
      <c r="C5602" s="3" t="s">
        <v>12493</v>
      </c>
      <c r="D5602" t="s">
        <v>12465</v>
      </c>
      <c r="E5602" t="s">
        <v>12559</v>
      </c>
      <c r="G5602">
        <f t="shared" si="88"/>
        <v>7</v>
      </c>
    </row>
    <row r="5603" spans="1:7" x14ac:dyDescent="0.2">
      <c r="A5603" t="s">
        <v>2071</v>
      </c>
      <c r="B5603" t="s">
        <v>2072</v>
      </c>
      <c r="C5603" s="3" t="s">
        <v>12480</v>
      </c>
      <c r="D5603" t="s">
        <v>12465</v>
      </c>
      <c r="E5603" t="s">
        <v>12708</v>
      </c>
      <c r="G5603">
        <f t="shared" si="88"/>
        <v>7</v>
      </c>
    </row>
    <row r="5604" spans="1:7" x14ac:dyDescent="0.2">
      <c r="A5604" t="s">
        <v>92</v>
      </c>
      <c r="B5604" t="s">
        <v>93</v>
      </c>
      <c r="C5604" s="3" t="s">
        <v>12482</v>
      </c>
      <c r="D5604" t="s">
        <v>12465</v>
      </c>
      <c r="E5604" t="s">
        <v>12708</v>
      </c>
      <c r="G5604">
        <f t="shared" si="88"/>
        <v>7</v>
      </c>
    </row>
    <row r="5605" spans="1:7" x14ac:dyDescent="0.2">
      <c r="A5605" t="s">
        <v>92</v>
      </c>
      <c r="B5605" t="s">
        <v>93</v>
      </c>
      <c r="C5605" s="3" t="s">
        <v>12482</v>
      </c>
      <c r="D5605" t="s">
        <v>12465</v>
      </c>
      <c r="E5605" t="s">
        <v>12523</v>
      </c>
      <c r="G5605">
        <f t="shared" si="88"/>
        <v>7</v>
      </c>
    </row>
    <row r="5606" spans="1:7" x14ac:dyDescent="0.2">
      <c r="A5606" t="s">
        <v>92</v>
      </c>
      <c r="B5606" t="s">
        <v>93</v>
      </c>
      <c r="C5606" s="3" t="s">
        <v>12493</v>
      </c>
      <c r="D5606" t="s">
        <v>12465</v>
      </c>
      <c r="E5606" t="s">
        <v>12559</v>
      </c>
      <c r="G5606">
        <f t="shared" si="88"/>
        <v>7</v>
      </c>
    </row>
    <row r="5607" spans="1:7" x14ac:dyDescent="0.2">
      <c r="A5607" t="s">
        <v>2675</v>
      </c>
      <c r="B5607" t="s">
        <v>2676</v>
      </c>
      <c r="C5607" s="3" t="s">
        <v>12504</v>
      </c>
      <c r="D5607" t="s">
        <v>12465</v>
      </c>
      <c r="E5607" t="s">
        <v>12708</v>
      </c>
      <c r="G5607">
        <f t="shared" si="88"/>
        <v>7</v>
      </c>
    </row>
    <row r="5608" spans="1:7" x14ac:dyDescent="0.2">
      <c r="A5608" t="s">
        <v>2675</v>
      </c>
      <c r="B5608" t="s">
        <v>2676</v>
      </c>
      <c r="C5608" s="3" t="s">
        <v>12504</v>
      </c>
      <c r="D5608" t="s">
        <v>12465</v>
      </c>
      <c r="E5608" t="s">
        <v>12523</v>
      </c>
      <c r="G5608">
        <f t="shared" si="88"/>
        <v>7</v>
      </c>
    </row>
    <row r="5609" spans="1:7" x14ac:dyDescent="0.2">
      <c r="A5609" t="s">
        <v>2675</v>
      </c>
      <c r="B5609" t="s">
        <v>2676</v>
      </c>
      <c r="C5609" s="3" t="s">
        <v>12474</v>
      </c>
      <c r="D5609" t="s">
        <v>12465</v>
      </c>
      <c r="E5609" t="s">
        <v>12559</v>
      </c>
      <c r="G5609">
        <f t="shared" si="88"/>
        <v>7</v>
      </c>
    </row>
    <row r="5610" spans="1:7" x14ac:dyDescent="0.2">
      <c r="A5610" t="s">
        <v>1188</v>
      </c>
      <c r="B5610" t="s">
        <v>1187</v>
      </c>
      <c r="C5610" s="3" t="s">
        <v>12499</v>
      </c>
      <c r="D5610" t="s">
        <v>12465</v>
      </c>
      <c r="E5610" t="s">
        <v>12708</v>
      </c>
      <c r="G5610">
        <f t="shared" si="88"/>
        <v>7</v>
      </c>
    </row>
    <row r="5611" spans="1:7" x14ac:dyDescent="0.2">
      <c r="A5611" t="s">
        <v>1188</v>
      </c>
      <c r="B5611" t="s">
        <v>1187</v>
      </c>
      <c r="C5611" s="3" t="s">
        <v>12499</v>
      </c>
      <c r="D5611" t="s">
        <v>12465</v>
      </c>
      <c r="E5611" t="s">
        <v>12523</v>
      </c>
      <c r="G5611">
        <f t="shared" si="88"/>
        <v>7</v>
      </c>
    </row>
    <row r="5612" spans="1:7" x14ac:dyDescent="0.2">
      <c r="A5612" t="s">
        <v>1188</v>
      </c>
      <c r="B5612" t="s">
        <v>1187</v>
      </c>
      <c r="C5612" s="3" t="s">
        <v>12479</v>
      </c>
      <c r="D5612" t="s">
        <v>12465</v>
      </c>
      <c r="E5612" t="s">
        <v>12559</v>
      </c>
      <c r="G5612">
        <f t="shared" si="88"/>
        <v>7</v>
      </c>
    </row>
    <row r="5613" spans="1:7" x14ac:dyDescent="0.2">
      <c r="A5613" t="s">
        <v>2491</v>
      </c>
      <c r="B5613" t="s">
        <v>2492</v>
      </c>
      <c r="C5613" s="3" t="s">
        <v>12676</v>
      </c>
      <c r="D5613" t="s">
        <v>12465</v>
      </c>
      <c r="E5613" t="s">
        <v>12708</v>
      </c>
      <c r="G5613">
        <f t="shared" si="88"/>
        <v>7</v>
      </c>
    </row>
    <row r="5614" spans="1:7" x14ac:dyDescent="0.2">
      <c r="A5614" t="s">
        <v>1402</v>
      </c>
      <c r="B5614" t="s">
        <v>1403</v>
      </c>
      <c r="C5614" s="3" t="s">
        <v>12497</v>
      </c>
      <c r="D5614" t="s">
        <v>12465</v>
      </c>
      <c r="E5614" t="s">
        <v>12708</v>
      </c>
      <c r="G5614">
        <f t="shared" si="88"/>
        <v>7</v>
      </c>
    </row>
    <row r="5615" spans="1:7" x14ac:dyDescent="0.2">
      <c r="A5615" t="s">
        <v>1544</v>
      </c>
      <c r="B5615" t="s">
        <v>1545</v>
      </c>
      <c r="C5615" s="3"/>
      <c r="G5615">
        <f t="shared" si="88"/>
        <v>7</v>
      </c>
    </row>
    <row r="5616" spans="1:7" x14ac:dyDescent="0.2">
      <c r="A5616" t="s">
        <v>4166</v>
      </c>
      <c r="B5616" t="s">
        <v>4167</v>
      </c>
      <c r="C5616" s="3" t="s">
        <v>12489</v>
      </c>
      <c r="D5616" t="s">
        <v>12465</v>
      </c>
      <c r="E5616" t="s">
        <v>12708</v>
      </c>
      <c r="G5616">
        <f t="shared" si="88"/>
        <v>7</v>
      </c>
    </row>
    <row r="5617" spans="1:7" x14ac:dyDescent="0.2">
      <c r="A5617" t="s">
        <v>2804</v>
      </c>
      <c r="B5617" t="s">
        <v>2805</v>
      </c>
      <c r="C5617" s="3"/>
      <c r="G5617">
        <f t="shared" si="88"/>
        <v>7</v>
      </c>
    </row>
    <row r="5618" spans="1:7" x14ac:dyDescent="0.2">
      <c r="A5618" t="s">
        <v>3292</v>
      </c>
      <c r="B5618" t="s">
        <v>3293</v>
      </c>
      <c r="C5618" s="3"/>
      <c r="G5618">
        <f t="shared" si="88"/>
        <v>7</v>
      </c>
    </row>
    <row r="5619" spans="1:7" x14ac:dyDescent="0.2">
      <c r="A5619" t="s">
        <v>4520</v>
      </c>
      <c r="B5619" t="s">
        <v>4521</v>
      </c>
      <c r="C5619" s="3" t="s">
        <v>12676</v>
      </c>
      <c r="D5619" t="s">
        <v>12465</v>
      </c>
      <c r="E5619" t="s">
        <v>12708</v>
      </c>
      <c r="G5619">
        <f t="shared" si="88"/>
        <v>7</v>
      </c>
    </row>
    <row r="5620" spans="1:7" x14ac:dyDescent="0.2">
      <c r="A5620" t="s">
        <v>4304</v>
      </c>
      <c r="B5620" t="s">
        <v>4305</v>
      </c>
      <c r="C5620" s="3" t="s">
        <v>12487</v>
      </c>
      <c r="D5620" t="s">
        <v>12465</v>
      </c>
      <c r="E5620" t="s">
        <v>12708</v>
      </c>
      <c r="G5620">
        <f t="shared" si="88"/>
        <v>7</v>
      </c>
    </row>
    <row r="5621" spans="1:7" x14ac:dyDescent="0.2">
      <c r="A5621" t="s">
        <v>4304</v>
      </c>
      <c r="B5621" t="s">
        <v>4305</v>
      </c>
      <c r="C5621" s="3" t="s">
        <v>12487</v>
      </c>
      <c r="D5621" t="s">
        <v>12465</v>
      </c>
      <c r="E5621" t="s">
        <v>12523</v>
      </c>
      <c r="G5621">
        <f t="shared" si="88"/>
        <v>7</v>
      </c>
    </row>
    <row r="5622" spans="1:7" x14ac:dyDescent="0.2">
      <c r="A5622" t="s">
        <v>3680</v>
      </c>
      <c r="B5622" t="s">
        <v>3681</v>
      </c>
      <c r="C5622" s="3" t="s">
        <v>12620</v>
      </c>
      <c r="D5622" t="s">
        <v>12486</v>
      </c>
      <c r="E5622" t="s">
        <v>12708</v>
      </c>
      <c r="G5622">
        <f t="shared" si="88"/>
        <v>7</v>
      </c>
    </row>
    <row r="5623" spans="1:7" x14ac:dyDescent="0.2">
      <c r="A5623" t="s">
        <v>3680</v>
      </c>
      <c r="B5623" t="s">
        <v>3681</v>
      </c>
      <c r="C5623" s="3" t="s">
        <v>12620</v>
      </c>
      <c r="D5623" t="s">
        <v>12486</v>
      </c>
      <c r="E5623" t="s">
        <v>12523</v>
      </c>
      <c r="G5623">
        <f t="shared" si="88"/>
        <v>7</v>
      </c>
    </row>
    <row r="5624" spans="1:7" x14ac:dyDescent="0.2">
      <c r="A5624" t="s">
        <v>714</v>
      </c>
      <c r="B5624" t="s">
        <v>715</v>
      </c>
      <c r="C5624" s="3"/>
      <c r="G5624">
        <f t="shared" si="88"/>
        <v>7</v>
      </c>
    </row>
    <row r="5625" spans="1:7" x14ac:dyDescent="0.2">
      <c r="A5625" t="s">
        <v>4262</v>
      </c>
      <c r="B5625" t="s">
        <v>4263</v>
      </c>
      <c r="C5625" s="3"/>
      <c r="G5625">
        <f t="shared" si="88"/>
        <v>7</v>
      </c>
    </row>
    <row r="5626" spans="1:7" x14ac:dyDescent="0.2">
      <c r="A5626" t="s">
        <v>4205</v>
      </c>
      <c r="B5626" t="s">
        <v>4206</v>
      </c>
      <c r="C5626" s="3" t="s">
        <v>12464</v>
      </c>
      <c r="D5626" t="s">
        <v>12486</v>
      </c>
      <c r="E5626" t="s">
        <v>12708</v>
      </c>
      <c r="G5626">
        <f t="shared" si="88"/>
        <v>7</v>
      </c>
    </row>
    <row r="5627" spans="1:7" x14ac:dyDescent="0.2">
      <c r="A5627" t="s">
        <v>3214</v>
      </c>
      <c r="B5627" t="s">
        <v>3215</v>
      </c>
      <c r="C5627" s="3"/>
      <c r="G5627">
        <f t="shared" si="88"/>
        <v>7</v>
      </c>
    </row>
    <row r="5628" spans="1:7" hidden="1" x14ac:dyDescent="0.2">
      <c r="A5628" t="s">
        <v>9404</v>
      </c>
      <c r="B5628" t="s">
        <v>9405</v>
      </c>
      <c r="C5628" s="3"/>
      <c r="G5628">
        <f t="shared" si="88"/>
        <v>5</v>
      </c>
    </row>
    <row r="5629" spans="1:7" hidden="1" x14ac:dyDescent="0.2">
      <c r="A5629" t="s">
        <v>11293</v>
      </c>
      <c r="B5629" t="s">
        <v>11294</v>
      </c>
      <c r="C5629" s="3"/>
      <c r="G5629">
        <f t="shared" si="88"/>
        <v>5</v>
      </c>
    </row>
    <row r="5630" spans="1:7" x14ac:dyDescent="0.2">
      <c r="A5630" t="s">
        <v>6754</v>
      </c>
      <c r="B5630" t="s">
        <v>6755</v>
      </c>
      <c r="C5630" s="3" t="s">
        <v>12484</v>
      </c>
      <c r="D5630" t="s">
        <v>12465</v>
      </c>
      <c r="E5630" t="s">
        <v>12523</v>
      </c>
      <c r="G5630">
        <f t="shared" si="88"/>
        <v>7</v>
      </c>
    </row>
    <row r="5631" spans="1:7" x14ac:dyDescent="0.2">
      <c r="A5631" t="s">
        <v>11617</v>
      </c>
      <c r="B5631" t="s">
        <v>11618</v>
      </c>
      <c r="C5631" s="3" t="s">
        <v>12478</v>
      </c>
      <c r="D5631" t="s">
        <v>12486</v>
      </c>
      <c r="E5631" t="s">
        <v>12559</v>
      </c>
      <c r="G5631">
        <f t="shared" si="88"/>
        <v>7</v>
      </c>
    </row>
    <row r="5632" spans="1:7" x14ac:dyDescent="0.2">
      <c r="A5632" t="s">
        <v>8686</v>
      </c>
      <c r="B5632" t="s">
        <v>8687</v>
      </c>
      <c r="C5632" s="3"/>
      <c r="G5632">
        <f t="shared" si="88"/>
        <v>7</v>
      </c>
    </row>
    <row r="5633" spans="1:7" x14ac:dyDescent="0.2">
      <c r="A5633" t="s">
        <v>8726</v>
      </c>
      <c r="B5633" t="s">
        <v>8727</v>
      </c>
      <c r="C5633" s="3"/>
      <c r="G5633">
        <f t="shared" si="88"/>
        <v>7</v>
      </c>
    </row>
    <row r="5634" spans="1:7" x14ac:dyDescent="0.2">
      <c r="A5634" t="s">
        <v>5403</v>
      </c>
      <c r="B5634" t="s">
        <v>5404</v>
      </c>
      <c r="C5634" s="3"/>
      <c r="G5634">
        <f t="shared" si="88"/>
        <v>7</v>
      </c>
    </row>
    <row r="5635" spans="1:7" x14ac:dyDescent="0.2">
      <c r="A5635" t="s">
        <v>8869</v>
      </c>
      <c r="B5635" t="s">
        <v>8870</v>
      </c>
      <c r="C5635" s="3"/>
      <c r="G5635">
        <f t="shared" si="88"/>
        <v>7</v>
      </c>
    </row>
    <row r="5636" spans="1:7" x14ac:dyDescent="0.2">
      <c r="A5636" t="s">
        <v>6029</v>
      </c>
      <c r="B5636" t="s">
        <v>6030</v>
      </c>
      <c r="C5636" s="3"/>
      <c r="G5636">
        <f t="shared" si="88"/>
        <v>7</v>
      </c>
    </row>
    <row r="5637" spans="1:7" x14ac:dyDescent="0.2">
      <c r="A5637" t="s">
        <v>6203</v>
      </c>
      <c r="B5637" t="s">
        <v>6204</v>
      </c>
      <c r="C5637" s="3"/>
      <c r="G5637">
        <f t="shared" si="88"/>
        <v>7</v>
      </c>
    </row>
    <row r="5638" spans="1:7" x14ac:dyDescent="0.2">
      <c r="A5638" t="s">
        <v>11510</v>
      </c>
      <c r="B5638" t="s">
        <v>11511</v>
      </c>
      <c r="C5638" s="3"/>
      <c r="G5638">
        <f t="shared" ref="G5638:G5701" si="89">LEN(A5638)</f>
        <v>7</v>
      </c>
    </row>
    <row r="5639" spans="1:7" x14ac:dyDescent="0.2">
      <c r="A5639" t="s">
        <v>6663</v>
      </c>
      <c r="B5639" t="s">
        <v>6664</v>
      </c>
      <c r="C5639" s="3"/>
      <c r="G5639">
        <f t="shared" si="89"/>
        <v>7</v>
      </c>
    </row>
    <row r="5640" spans="1:7" x14ac:dyDescent="0.2">
      <c r="A5640" t="s">
        <v>11538</v>
      </c>
      <c r="B5640" t="s">
        <v>11539</v>
      </c>
      <c r="C5640" s="3"/>
      <c r="G5640">
        <f t="shared" si="89"/>
        <v>7</v>
      </c>
    </row>
    <row r="5641" spans="1:7" x14ac:dyDescent="0.2">
      <c r="A5641" t="s">
        <v>11512</v>
      </c>
      <c r="B5641" t="s">
        <v>11513</v>
      </c>
      <c r="C5641" s="3"/>
      <c r="G5641">
        <f t="shared" si="89"/>
        <v>7</v>
      </c>
    </row>
    <row r="5642" spans="1:7" hidden="1" x14ac:dyDescent="0.2">
      <c r="A5642" t="s">
        <v>11550</v>
      </c>
      <c r="B5642" t="s">
        <v>11551</v>
      </c>
      <c r="C5642" s="3"/>
      <c r="G5642">
        <f t="shared" si="89"/>
        <v>5</v>
      </c>
    </row>
    <row r="5643" spans="1:7" x14ac:dyDescent="0.2">
      <c r="A5643" t="s">
        <v>11895</v>
      </c>
      <c r="B5643" t="s">
        <v>11896</v>
      </c>
      <c r="C5643" s="3"/>
      <c r="G5643">
        <f t="shared" si="89"/>
        <v>7</v>
      </c>
    </row>
    <row r="5644" spans="1:7" x14ac:dyDescent="0.2">
      <c r="A5644" t="s">
        <v>6427</v>
      </c>
      <c r="B5644" t="s">
        <v>6428</v>
      </c>
      <c r="C5644" s="3"/>
      <c r="G5644">
        <f t="shared" si="89"/>
        <v>7</v>
      </c>
    </row>
    <row r="5645" spans="1:7" x14ac:dyDescent="0.2">
      <c r="A5645" t="s">
        <v>11508</v>
      </c>
      <c r="B5645" t="s">
        <v>11509</v>
      </c>
      <c r="C5645" s="3"/>
      <c r="G5645">
        <f t="shared" si="89"/>
        <v>7</v>
      </c>
    </row>
    <row r="5646" spans="1:7" x14ac:dyDescent="0.2">
      <c r="A5646" t="s">
        <v>6486</v>
      </c>
      <c r="B5646" t="s">
        <v>6487</v>
      </c>
      <c r="C5646" s="3"/>
      <c r="G5646">
        <f t="shared" si="89"/>
        <v>7</v>
      </c>
    </row>
    <row r="5647" spans="1:7" x14ac:dyDescent="0.2">
      <c r="A5647" t="s">
        <v>11540</v>
      </c>
      <c r="B5647" t="s">
        <v>11541</v>
      </c>
      <c r="C5647" s="3"/>
      <c r="G5647">
        <f t="shared" si="89"/>
        <v>7</v>
      </c>
    </row>
    <row r="5648" spans="1:7" x14ac:dyDescent="0.2">
      <c r="A5648" t="s">
        <v>11514</v>
      </c>
      <c r="B5648" t="s">
        <v>11515</v>
      </c>
      <c r="C5648" s="3"/>
      <c r="G5648">
        <f t="shared" si="89"/>
        <v>7</v>
      </c>
    </row>
    <row r="5649" spans="1:7" x14ac:dyDescent="0.2">
      <c r="A5649" t="s">
        <v>11711</v>
      </c>
      <c r="B5649" t="s">
        <v>11712</v>
      </c>
      <c r="C5649" s="3"/>
      <c r="G5649">
        <f t="shared" si="89"/>
        <v>7</v>
      </c>
    </row>
    <row r="5650" spans="1:7" x14ac:dyDescent="0.2">
      <c r="A5650" t="s">
        <v>11927</v>
      </c>
      <c r="B5650" t="s">
        <v>11928</v>
      </c>
      <c r="C5650" s="3"/>
      <c r="G5650">
        <f t="shared" si="89"/>
        <v>7</v>
      </c>
    </row>
    <row r="5651" spans="1:7" x14ac:dyDescent="0.2">
      <c r="A5651" t="s">
        <v>11990</v>
      </c>
      <c r="B5651" t="s">
        <v>11991</v>
      </c>
      <c r="C5651" s="3"/>
      <c r="G5651">
        <f t="shared" si="89"/>
        <v>7</v>
      </c>
    </row>
    <row r="5652" spans="1:7" hidden="1" x14ac:dyDescent="0.2">
      <c r="A5652" t="s">
        <v>7639</v>
      </c>
      <c r="B5652" t="s">
        <v>7640</v>
      </c>
      <c r="C5652" s="3"/>
      <c r="G5652">
        <f t="shared" si="89"/>
        <v>4</v>
      </c>
    </row>
    <row r="5653" spans="1:7" hidden="1" x14ac:dyDescent="0.2">
      <c r="A5653" t="s">
        <v>6999</v>
      </c>
      <c r="B5653" t="s">
        <v>7001</v>
      </c>
      <c r="C5653" s="3"/>
      <c r="G5653">
        <f t="shared" si="89"/>
        <v>5</v>
      </c>
    </row>
    <row r="5654" spans="1:7" x14ac:dyDescent="0.2">
      <c r="A5654" t="s">
        <v>12172</v>
      </c>
      <c r="B5654" t="s">
        <v>12173</v>
      </c>
      <c r="C5654" s="3"/>
      <c r="G5654">
        <f t="shared" si="89"/>
        <v>7</v>
      </c>
    </row>
    <row r="5655" spans="1:7" x14ac:dyDescent="0.2">
      <c r="A5655" t="s">
        <v>12146</v>
      </c>
      <c r="B5655" t="s">
        <v>12147</v>
      </c>
      <c r="C5655" s="3"/>
      <c r="G5655">
        <f t="shared" si="89"/>
        <v>7</v>
      </c>
    </row>
    <row r="5656" spans="1:7" x14ac:dyDescent="0.2">
      <c r="A5656" t="s">
        <v>319</v>
      </c>
      <c r="B5656" t="s">
        <v>316</v>
      </c>
      <c r="C5656" s="3" t="s">
        <v>12482</v>
      </c>
      <c r="D5656" t="s">
        <v>12465</v>
      </c>
      <c r="E5656" t="s">
        <v>12708</v>
      </c>
      <c r="G5656">
        <f t="shared" si="89"/>
        <v>7</v>
      </c>
    </row>
    <row r="5657" spans="1:7" x14ac:dyDescent="0.2">
      <c r="A5657" t="s">
        <v>319</v>
      </c>
      <c r="B5657" t="s">
        <v>316</v>
      </c>
      <c r="C5657" s="3" t="s">
        <v>12482</v>
      </c>
      <c r="D5657" t="s">
        <v>12465</v>
      </c>
      <c r="E5657" t="s">
        <v>12523</v>
      </c>
      <c r="G5657">
        <f t="shared" si="89"/>
        <v>7</v>
      </c>
    </row>
    <row r="5658" spans="1:7" x14ac:dyDescent="0.2">
      <c r="A5658" t="s">
        <v>319</v>
      </c>
      <c r="B5658" t="s">
        <v>316</v>
      </c>
      <c r="C5658" s="3" t="s">
        <v>12497</v>
      </c>
      <c r="D5658" t="s">
        <v>12465</v>
      </c>
      <c r="E5658" t="s">
        <v>12559</v>
      </c>
      <c r="G5658">
        <f t="shared" si="89"/>
        <v>7</v>
      </c>
    </row>
    <row r="5659" spans="1:7" x14ac:dyDescent="0.2">
      <c r="A5659" t="s">
        <v>3250</v>
      </c>
      <c r="B5659" t="s">
        <v>3247</v>
      </c>
      <c r="C5659" s="3" t="s">
        <v>12482</v>
      </c>
      <c r="D5659" t="s">
        <v>12465</v>
      </c>
      <c r="E5659" t="s">
        <v>12708</v>
      </c>
      <c r="G5659">
        <f t="shared" si="89"/>
        <v>7</v>
      </c>
    </row>
    <row r="5660" spans="1:7" x14ac:dyDescent="0.2">
      <c r="A5660" t="s">
        <v>3250</v>
      </c>
      <c r="B5660" t="s">
        <v>3247</v>
      </c>
      <c r="C5660" s="3" t="s">
        <v>12482</v>
      </c>
      <c r="D5660" t="s">
        <v>12465</v>
      </c>
      <c r="E5660" t="s">
        <v>12523</v>
      </c>
      <c r="G5660">
        <f t="shared" si="89"/>
        <v>7</v>
      </c>
    </row>
    <row r="5661" spans="1:7" x14ac:dyDescent="0.2">
      <c r="A5661" t="s">
        <v>3250</v>
      </c>
      <c r="B5661" t="s">
        <v>3247</v>
      </c>
      <c r="C5661" s="3" t="s">
        <v>12497</v>
      </c>
      <c r="D5661" t="s">
        <v>12465</v>
      </c>
      <c r="E5661" t="s">
        <v>12559</v>
      </c>
      <c r="G5661">
        <f t="shared" si="89"/>
        <v>7</v>
      </c>
    </row>
    <row r="5662" spans="1:7" x14ac:dyDescent="0.2">
      <c r="A5662" t="s">
        <v>3670</v>
      </c>
      <c r="B5662" t="s">
        <v>3669</v>
      </c>
      <c r="C5662" s="3" t="s">
        <v>12475</v>
      </c>
      <c r="D5662" t="s">
        <v>12465</v>
      </c>
      <c r="E5662" t="s">
        <v>12708</v>
      </c>
      <c r="G5662">
        <f t="shared" si="89"/>
        <v>7</v>
      </c>
    </row>
    <row r="5663" spans="1:7" x14ac:dyDescent="0.2">
      <c r="A5663" t="s">
        <v>370</v>
      </c>
      <c r="B5663" t="s">
        <v>364</v>
      </c>
      <c r="C5663" s="3"/>
      <c r="G5663">
        <f t="shared" si="89"/>
        <v>7</v>
      </c>
    </row>
    <row r="5664" spans="1:7" x14ac:dyDescent="0.2">
      <c r="A5664" t="s">
        <v>4601</v>
      </c>
      <c r="B5664" t="s">
        <v>4599</v>
      </c>
      <c r="C5664" s="3" t="s">
        <v>12499</v>
      </c>
      <c r="D5664" t="s">
        <v>12465</v>
      </c>
      <c r="E5664" t="s">
        <v>12708</v>
      </c>
      <c r="G5664">
        <f t="shared" si="89"/>
        <v>7</v>
      </c>
    </row>
    <row r="5665" spans="1:7" x14ac:dyDescent="0.2">
      <c r="A5665" t="s">
        <v>4601</v>
      </c>
      <c r="B5665" t="s">
        <v>4599</v>
      </c>
      <c r="C5665" s="3" t="s">
        <v>12499</v>
      </c>
      <c r="D5665" t="s">
        <v>12465</v>
      </c>
      <c r="E5665" t="s">
        <v>12523</v>
      </c>
      <c r="G5665">
        <f t="shared" si="89"/>
        <v>7</v>
      </c>
    </row>
    <row r="5666" spans="1:7" x14ac:dyDescent="0.2">
      <c r="A5666" t="s">
        <v>4601</v>
      </c>
      <c r="B5666" t="s">
        <v>4599</v>
      </c>
      <c r="C5666" s="3" t="s">
        <v>12497</v>
      </c>
      <c r="D5666" t="s">
        <v>12465</v>
      </c>
      <c r="E5666" t="s">
        <v>12559</v>
      </c>
      <c r="G5666">
        <f t="shared" si="89"/>
        <v>7</v>
      </c>
    </row>
    <row r="5667" spans="1:7" x14ac:dyDescent="0.2">
      <c r="A5667" t="s">
        <v>2814</v>
      </c>
      <c r="B5667" t="s">
        <v>2808</v>
      </c>
      <c r="C5667" s="3"/>
      <c r="G5667">
        <f t="shared" si="89"/>
        <v>7</v>
      </c>
    </row>
    <row r="5668" spans="1:7" x14ac:dyDescent="0.2">
      <c r="A5668" t="s">
        <v>5439</v>
      </c>
      <c r="B5668" t="s">
        <v>5436</v>
      </c>
      <c r="C5668" s="3" t="s">
        <v>12517</v>
      </c>
      <c r="D5668" t="s">
        <v>12465</v>
      </c>
      <c r="E5668" t="s">
        <v>12523</v>
      </c>
      <c r="G5668">
        <f t="shared" si="89"/>
        <v>7</v>
      </c>
    </row>
    <row r="5669" spans="1:7" hidden="1" x14ac:dyDescent="0.2">
      <c r="A5669" t="s">
        <v>11187</v>
      </c>
      <c r="B5669" t="s">
        <v>11189</v>
      </c>
      <c r="C5669" s="3"/>
      <c r="G5669">
        <f t="shared" si="89"/>
        <v>5</v>
      </c>
    </row>
    <row r="5670" spans="1:7" x14ac:dyDescent="0.2">
      <c r="A5670" t="s">
        <v>5984</v>
      </c>
      <c r="B5670" t="s">
        <v>5983</v>
      </c>
      <c r="C5670" s="3" t="s">
        <v>12530</v>
      </c>
      <c r="D5670" t="s">
        <v>12465</v>
      </c>
      <c r="E5670" t="s">
        <v>12708</v>
      </c>
      <c r="G5670">
        <f t="shared" si="89"/>
        <v>7</v>
      </c>
    </row>
    <row r="5671" spans="1:7" x14ac:dyDescent="0.2">
      <c r="A5671" t="s">
        <v>6458</v>
      </c>
      <c r="B5671" t="s">
        <v>6457</v>
      </c>
      <c r="C5671" s="3"/>
      <c r="G5671">
        <f t="shared" si="89"/>
        <v>7</v>
      </c>
    </row>
    <row r="5672" spans="1:7" x14ac:dyDescent="0.2">
      <c r="A5672" t="s">
        <v>5738</v>
      </c>
      <c r="B5672" t="s">
        <v>5737</v>
      </c>
      <c r="C5672" s="3" t="s">
        <v>12498</v>
      </c>
      <c r="D5672" t="s">
        <v>12465</v>
      </c>
      <c r="E5672" t="s">
        <v>12708</v>
      </c>
      <c r="G5672">
        <f t="shared" si="89"/>
        <v>7</v>
      </c>
    </row>
    <row r="5673" spans="1:7" x14ac:dyDescent="0.2">
      <c r="A5673" t="s">
        <v>5738</v>
      </c>
      <c r="B5673" t="s">
        <v>5737</v>
      </c>
      <c r="C5673" s="3" t="s">
        <v>12498</v>
      </c>
      <c r="D5673" t="s">
        <v>12465</v>
      </c>
      <c r="E5673" t="s">
        <v>12523</v>
      </c>
      <c r="G5673">
        <f t="shared" si="89"/>
        <v>7</v>
      </c>
    </row>
    <row r="5674" spans="1:7" x14ac:dyDescent="0.2">
      <c r="A5674" t="s">
        <v>5738</v>
      </c>
      <c r="B5674" t="s">
        <v>5737</v>
      </c>
      <c r="C5674" s="3" t="s">
        <v>12483</v>
      </c>
      <c r="D5674" t="s">
        <v>12465</v>
      </c>
      <c r="E5674" t="s">
        <v>12559</v>
      </c>
      <c r="G5674">
        <f t="shared" si="89"/>
        <v>7</v>
      </c>
    </row>
    <row r="5675" spans="1:7" x14ac:dyDescent="0.2">
      <c r="A5675" t="s">
        <v>4847</v>
      </c>
      <c r="B5675" t="s">
        <v>4848</v>
      </c>
      <c r="C5675" s="3" t="s">
        <v>12499</v>
      </c>
      <c r="D5675" t="s">
        <v>12465</v>
      </c>
      <c r="E5675" t="s">
        <v>12708</v>
      </c>
      <c r="G5675">
        <f t="shared" si="89"/>
        <v>7</v>
      </c>
    </row>
    <row r="5676" spans="1:7" x14ac:dyDescent="0.2">
      <c r="A5676" t="s">
        <v>4847</v>
      </c>
      <c r="B5676" t="s">
        <v>4848</v>
      </c>
      <c r="C5676" s="3" t="s">
        <v>12479</v>
      </c>
      <c r="D5676" t="s">
        <v>12465</v>
      </c>
      <c r="E5676" t="s">
        <v>12559</v>
      </c>
      <c r="G5676">
        <f t="shared" si="89"/>
        <v>7</v>
      </c>
    </row>
    <row r="5677" spans="1:7" x14ac:dyDescent="0.2">
      <c r="A5677" t="s">
        <v>10901</v>
      </c>
      <c r="B5677" t="s">
        <v>10902</v>
      </c>
      <c r="C5677" s="3"/>
      <c r="G5677">
        <f t="shared" si="89"/>
        <v>7</v>
      </c>
    </row>
    <row r="5678" spans="1:7" x14ac:dyDescent="0.2">
      <c r="A5678" t="s">
        <v>6219</v>
      </c>
      <c r="B5678" t="s">
        <v>6220</v>
      </c>
      <c r="C5678" s="3" t="s">
        <v>12493</v>
      </c>
      <c r="D5678" t="s">
        <v>12486</v>
      </c>
      <c r="E5678" t="s">
        <v>12523</v>
      </c>
      <c r="F5678" t="s">
        <v>12748</v>
      </c>
      <c r="G5678">
        <f t="shared" si="89"/>
        <v>7</v>
      </c>
    </row>
    <row r="5679" spans="1:7" x14ac:dyDescent="0.2">
      <c r="A5679" t="s">
        <v>6219</v>
      </c>
      <c r="B5679" t="s">
        <v>6220</v>
      </c>
      <c r="C5679" s="3" t="s">
        <v>12478</v>
      </c>
      <c r="D5679" t="s">
        <v>12486</v>
      </c>
      <c r="E5679" t="s">
        <v>12559</v>
      </c>
      <c r="G5679">
        <f t="shared" si="89"/>
        <v>7</v>
      </c>
    </row>
    <row r="5680" spans="1:7" x14ac:dyDescent="0.2">
      <c r="A5680" t="s">
        <v>6815</v>
      </c>
      <c r="B5680" t="s">
        <v>6816</v>
      </c>
      <c r="C5680" s="3" t="s">
        <v>12749</v>
      </c>
      <c r="D5680" t="s">
        <v>12465</v>
      </c>
      <c r="E5680" t="s">
        <v>12523</v>
      </c>
      <c r="F5680" t="s">
        <v>12750</v>
      </c>
      <c r="G5680">
        <f t="shared" si="89"/>
        <v>7</v>
      </c>
    </row>
    <row r="5681" spans="1:7" x14ac:dyDescent="0.2">
      <c r="A5681" t="s">
        <v>11945</v>
      </c>
      <c r="B5681" t="s">
        <v>11944</v>
      </c>
      <c r="C5681" s="3" t="s">
        <v>12746</v>
      </c>
      <c r="D5681" t="s">
        <v>12486</v>
      </c>
      <c r="E5681" t="s">
        <v>12523</v>
      </c>
      <c r="F5681" t="s">
        <v>12751</v>
      </c>
      <c r="G5681">
        <f t="shared" si="89"/>
        <v>7</v>
      </c>
    </row>
    <row r="5682" spans="1:7" hidden="1" x14ac:dyDescent="0.2">
      <c r="A5682" t="s">
        <v>7232</v>
      </c>
      <c r="B5682" t="s">
        <v>7234</v>
      </c>
      <c r="C5682" s="3"/>
      <c r="G5682">
        <f t="shared" si="89"/>
        <v>5</v>
      </c>
    </row>
    <row r="5683" spans="1:7" x14ac:dyDescent="0.2">
      <c r="A5683" t="s">
        <v>11552</v>
      </c>
      <c r="B5683" t="s">
        <v>11553</v>
      </c>
      <c r="C5683" s="3" t="s">
        <v>12752</v>
      </c>
      <c r="D5683" t="s">
        <v>12486</v>
      </c>
      <c r="E5683" t="s">
        <v>12523</v>
      </c>
      <c r="F5683" t="s">
        <v>12753</v>
      </c>
      <c r="G5683">
        <f t="shared" si="89"/>
        <v>7</v>
      </c>
    </row>
    <row r="5684" spans="1:7" x14ac:dyDescent="0.2">
      <c r="A5684" t="s">
        <v>11757</v>
      </c>
      <c r="B5684" t="s">
        <v>11758</v>
      </c>
      <c r="C5684" s="3"/>
      <c r="G5684">
        <f t="shared" si="89"/>
        <v>7</v>
      </c>
    </row>
    <row r="5685" spans="1:7" x14ac:dyDescent="0.2">
      <c r="A5685" t="s">
        <v>4667</v>
      </c>
      <c r="B5685" t="s">
        <v>4664</v>
      </c>
      <c r="C5685" s="3" t="s">
        <v>12468</v>
      </c>
      <c r="D5685" t="s">
        <v>12465</v>
      </c>
      <c r="E5685" t="s">
        <v>12708</v>
      </c>
      <c r="G5685">
        <f t="shared" si="89"/>
        <v>7</v>
      </c>
    </row>
    <row r="5686" spans="1:7" x14ac:dyDescent="0.2">
      <c r="A5686" t="s">
        <v>4667</v>
      </c>
      <c r="B5686" t="s">
        <v>4664</v>
      </c>
      <c r="C5686" s="3" t="s">
        <v>12472</v>
      </c>
      <c r="D5686" t="s">
        <v>12465</v>
      </c>
      <c r="E5686" t="s">
        <v>12523</v>
      </c>
      <c r="G5686">
        <f t="shared" si="89"/>
        <v>7</v>
      </c>
    </row>
    <row r="5687" spans="1:7" hidden="1" x14ac:dyDescent="0.2">
      <c r="A5687" t="s">
        <v>7641</v>
      </c>
      <c r="B5687" t="s">
        <v>7642</v>
      </c>
      <c r="C5687" s="3"/>
      <c r="G5687">
        <f t="shared" si="89"/>
        <v>5</v>
      </c>
    </row>
    <row r="5688" spans="1:7" x14ac:dyDescent="0.2">
      <c r="A5688" t="s">
        <v>4667</v>
      </c>
      <c r="B5688" t="s">
        <v>4664</v>
      </c>
      <c r="C5688" s="3" t="s">
        <v>12472</v>
      </c>
      <c r="D5688" t="s">
        <v>12465</v>
      </c>
      <c r="E5688" t="s">
        <v>12559</v>
      </c>
      <c r="G5688">
        <f t="shared" si="89"/>
        <v>7</v>
      </c>
    </row>
    <row r="5689" spans="1:7" hidden="1" x14ac:dyDescent="0.2">
      <c r="A5689" t="s">
        <v>9107</v>
      </c>
      <c r="B5689" t="s">
        <v>9108</v>
      </c>
      <c r="C5689" s="3"/>
      <c r="G5689">
        <f t="shared" si="89"/>
        <v>4</v>
      </c>
    </row>
    <row r="5690" spans="1:7" hidden="1" x14ac:dyDescent="0.2">
      <c r="A5690" t="s">
        <v>6983</v>
      </c>
      <c r="B5690" t="s">
        <v>6985</v>
      </c>
      <c r="C5690" s="3"/>
      <c r="G5690">
        <f t="shared" si="89"/>
        <v>5</v>
      </c>
    </row>
    <row r="5691" spans="1:7" x14ac:dyDescent="0.2">
      <c r="A5691" t="s">
        <v>4014</v>
      </c>
      <c r="B5691" t="s">
        <v>4013</v>
      </c>
      <c r="C5691" s="3" t="s">
        <v>12510</v>
      </c>
      <c r="D5691" t="s">
        <v>12465</v>
      </c>
      <c r="E5691" t="s">
        <v>12708</v>
      </c>
      <c r="G5691">
        <f t="shared" si="89"/>
        <v>7</v>
      </c>
    </row>
    <row r="5692" spans="1:7" hidden="1" x14ac:dyDescent="0.2">
      <c r="A5692" t="s">
        <v>7336</v>
      </c>
      <c r="B5692" t="s">
        <v>7335</v>
      </c>
      <c r="C5692" s="3"/>
      <c r="G5692">
        <f t="shared" si="89"/>
        <v>5</v>
      </c>
    </row>
    <row r="5693" spans="1:7" x14ac:dyDescent="0.2">
      <c r="A5693" t="s">
        <v>1190</v>
      </c>
      <c r="B5693" t="s">
        <v>1191</v>
      </c>
      <c r="C5693" s="3"/>
      <c r="G5693">
        <f t="shared" si="89"/>
        <v>7</v>
      </c>
    </row>
    <row r="5694" spans="1:7" x14ac:dyDescent="0.2">
      <c r="A5694" t="s">
        <v>1066</v>
      </c>
      <c r="B5694" t="s">
        <v>1063</v>
      </c>
      <c r="C5694" s="3" t="s">
        <v>12495</v>
      </c>
      <c r="D5694" t="s">
        <v>12465</v>
      </c>
      <c r="E5694" t="s">
        <v>12466</v>
      </c>
      <c r="G5694">
        <f t="shared" si="89"/>
        <v>7</v>
      </c>
    </row>
    <row r="5695" spans="1:7" x14ac:dyDescent="0.2">
      <c r="A5695" t="s">
        <v>1558</v>
      </c>
      <c r="B5695" t="s">
        <v>1556</v>
      </c>
      <c r="C5695" s="3" t="s">
        <v>12468</v>
      </c>
      <c r="D5695" t="s">
        <v>12465</v>
      </c>
      <c r="E5695" t="s">
        <v>12466</v>
      </c>
      <c r="G5695">
        <f t="shared" si="89"/>
        <v>7</v>
      </c>
    </row>
    <row r="5696" spans="1:7" x14ac:dyDescent="0.2">
      <c r="A5696" t="s">
        <v>3953</v>
      </c>
      <c r="B5696" t="s">
        <v>3954</v>
      </c>
      <c r="C5696" s="3" t="s">
        <v>12517</v>
      </c>
      <c r="D5696" t="s">
        <v>12470</v>
      </c>
      <c r="E5696" t="s">
        <v>12466</v>
      </c>
      <c r="G5696">
        <f t="shared" si="89"/>
        <v>7</v>
      </c>
    </row>
    <row r="5697" spans="1:7" x14ac:dyDescent="0.2">
      <c r="A5697" t="s">
        <v>2073</v>
      </c>
      <c r="B5697" t="s">
        <v>2072</v>
      </c>
      <c r="C5697" s="3" t="s">
        <v>12464</v>
      </c>
      <c r="D5697" t="s">
        <v>12465</v>
      </c>
      <c r="E5697" t="s">
        <v>12466</v>
      </c>
      <c r="G5697">
        <f t="shared" si="89"/>
        <v>7</v>
      </c>
    </row>
    <row r="5698" spans="1:7" x14ac:dyDescent="0.2">
      <c r="A5698" t="s">
        <v>2073</v>
      </c>
      <c r="B5698" t="s">
        <v>2072</v>
      </c>
      <c r="C5698" s="3" t="s">
        <v>12464</v>
      </c>
      <c r="D5698" t="s">
        <v>12465</v>
      </c>
      <c r="E5698" t="s">
        <v>9540</v>
      </c>
      <c r="G5698">
        <f t="shared" si="89"/>
        <v>7</v>
      </c>
    </row>
    <row r="5699" spans="1:7" hidden="1" x14ac:dyDescent="0.2">
      <c r="A5699" t="s">
        <v>7539</v>
      </c>
      <c r="B5699" t="s">
        <v>7541</v>
      </c>
      <c r="C5699" s="3"/>
      <c r="G5699">
        <f t="shared" si="89"/>
        <v>5</v>
      </c>
    </row>
    <row r="5700" spans="1:7" x14ac:dyDescent="0.2">
      <c r="A5700" t="s">
        <v>8482</v>
      </c>
      <c r="B5700" t="s">
        <v>8483</v>
      </c>
      <c r="C5700" s="3"/>
      <c r="G5700">
        <f t="shared" si="89"/>
        <v>7</v>
      </c>
    </row>
    <row r="5701" spans="1:7" x14ac:dyDescent="0.2">
      <c r="A5701" t="s">
        <v>9035</v>
      </c>
      <c r="B5701" t="s">
        <v>9036</v>
      </c>
      <c r="C5701" s="3"/>
      <c r="G5701">
        <f t="shared" si="89"/>
        <v>7</v>
      </c>
    </row>
    <row r="5702" spans="1:7" x14ac:dyDescent="0.2">
      <c r="A5702" t="s">
        <v>94</v>
      </c>
      <c r="B5702" t="s">
        <v>93</v>
      </c>
      <c r="C5702" s="3" t="s">
        <v>12494</v>
      </c>
      <c r="D5702" t="s">
        <v>12465</v>
      </c>
      <c r="E5702" t="s">
        <v>12466</v>
      </c>
      <c r="G5702">
        <f t="shared" ref="G5702:G5765" si="90">LEN(A5702)</f>
        <v>7</v>
      </c>
    </row>
    <row r="5703" spans="1:7" x14ac:dyDescent="0.2">
      <c r="A5703" t="s">
        <v>94</v>
      </c>
      <c r="B5703" t="s">
        <v>93</v>
      </c>
      <c r="C5703" s="3" t="s">
        <v>12494</v>
      </c>
      <c r="D5703" t="s">
        <v>12465</v>
      </c>
      <c r="E5703" t="s">
        <v>9540</v>
      </c>
      <c r="G5703">
        <f t="shared" si="90"/>
        <v>7</v>
      </c>
    </row>
    <row r="5704" spans="1:7" x14ac:dyDescent="0.2">
      <c r="A5704" t="s">
        <v>2677</v>
      </c>
      <c r="B5704" t="s">
        <v>2676</v>
      </c>
      <c r="C5704" s="3" t="s">
        <v>12491</v>
      </c>
      <c r="D5704" t="s">
        <v>12465</v>
      </c>
      <c r="E5704" t="s">
        <v>12466</v>
      </c>
      <c r="G5704">
        <f t="shared" si="90"/>
        <v>7</v>
      </c>
    </row>
    <row r="5705" spans="1:7" x14ac:dyDescent="0.2">
      <c r="A5705" t="s">
        <v>2677</v>
      </c>
      <c r="B5705" t="s">
        <v>2676</v>
      </c>
      <c r="C5705" s="3" t="s">
        <v>12491</v>
      </c>
      <c r="D5705" t="s">
        <v>12465</v>
      </c>
      <c r="E5705" t="s">
        <v>9540</v>
      </c>
      <c r="G5705">
        <f t="shared" si="90"/>
        <v>7</v>
      </c>
    </row>
    <row r="5706" spans="1:7" x14ac:dyDescent="0.2">
      <c r="A5706" t="s">
        <v>1189</v>
      </c>
      <c r="B5706" t="s">
        <v>1187</v>
      </c>
      <c r="C5706" s="3" t="s">
        <v>12493</v>
      </c>
      <c r="D5706" t="s">
        <v>12465</v>
      </c>
      <c r="E5706" t="s">
        <v>12466</v>
      </c>
      <c r="G5706">
        <f t="shared" si="90"/>
        <v>7</v>
      </c>
    </row>
    <row r="5707" spans="1:7" x14ac:dyDescent="0.2">
      <c r="A5707" t="s">
        <v>1189</v>
      </c>
      <c r="B5707" t="s">
        <v>1187</v>
      </c>
      <c r="C5707" s="3" t="s">
        <v>12493</v>
      </c>
      <c r="D5707" t="s">
        <v>12465</v>
      </c>
      <c r="E5707" t="s">
        <v>5203</v>
      </c>
      <c r="G5707">
        <f t="shared" si="90"/>
        <v>7</v>
      </c>
    </row>
    <row r="5708" spans="1:7" x14ac:dyDescent="0.2">
      <c r="A5708" t="s">
        <v>1404</v>
      </c>
      <c r="B5708" t="s">
        <v>1403</v>
      </c>
      <c r="C5708" s="3" t="s">
        <v>12497</v>
      </c>
      <c r="D5708" t="s">
        <v>12465</v>
      </c>
      <c r="E5708" t="s">
        <v>12466</v>
      </c>
      <c r="G5708">
        <f t="shared" si="90"/>
        <v>7</v>
      </c>
    </row>
    <row r="5709" spans="1:7" x14ac:dyDescent="0.2">
      <c r="A5709" t="s">
        <v>1404</v>
      </c>
      <c r="B5709" t="s">
        <v>1403</v>
      </c>
      <c r="C5709" s="3" t="s">
        <v>12497</v>
      </c>
      <c r="D5709" t="s">
        <v>12465</v>
      </c>
      <c r="E5709" t="s">
        <v>9540</v>
      </c>
      <c r="G5709">
        <f t="shared" si="90"/>
        <v>7</v>
      </c>
    </row>
    <row r="5710" spans="1:7" x14ac:dyDescent="0.2">
      <c r="A5710" t="s">
        <v>1546</v>
      </c>
      <c r="B5710" t="s">
        <v>1545</v>
      </c>
      <c r="C5710" s="3" t="s">
        <v>12468</v>
      </c>
      <c r="D5710" t="s">
        <v>12465</v>
      </c>
      <c r="E5710" t="s">
        <v>12466</v>
      </c>
      <c r="G5710">
        <f t="shared" si="90"/>
        <v>7</v>
      </c>
    </row>
    <row r="5711" spans="1:7" x14ac:dyDescent="0.2">
      <c r="A5711" t="s">
        <v>4168</v>
      </c>
      <c r="B5711" t="s">
        <v>4167</v>
      </c>
      <c r="C5711" s="3" t="s">
        <v>12467</v>
      </c>
      <c r="D5711" t="s">
        <v>12465</v>
      </c>
      <c r="E5711" t="s">
        <v>12466</v>
      </c>
      <c r="G5711">
        <f t="shared" si="90"/>
        <v>7</v>
      </c>
    </row>
    <row r="5712" spans="1:7" x14ac:dyDescent="0.2">
      <c r="A5712" t="s">
        <v>4207</v>
      </c>
      <c r="B5712" t="s">
        <v>4206</v>
      </c>
      <c r="C5712" s="3" t="s">
        <v>12487</v>
      </c>
      <c r="D5712" t="s">
        <v>12465</v>
      </c>
      <c r="E5712" t="s">
        <v>12466</v>
      </c>
      <c r="G5712">
        <f t="shared" si="90"/>
        <v>7</v>
      </c>
    </row>
    <row r="5713" spans="1:7" x14ac:dyDescent="0.2">
      <c r="A5713" t="s">
        <v>2806</v>
      </c>
      <c r="B5713" t="s">
        <v>2805</v>
      </c>
      <c r="C5713" s="3" t="s">
        <v>12473</v>
      </c>
      <c r="D5713" t="s">
        <v>12465</v>
      </c>
      <c r="E5713" t="s">
        <v>9540</v>
      </c>
      <c r="G5713">
        <f t="shared" si="90"/>
        <v>7</v>
      </c>
    </row>
    <row r="5714" spans="1:7" x14ac:dyDescent="0.2">
      <c r="A5714" t="s">
        <v>2806</v>
      </c>
      <c r="B5714" t="s">
        <v>2805</v>
      </c>
      <c r="C5714" s="3" t="s">
        <v>12514</v>
      </c>
      <c r="D5714" t="s">
        <v>12465</v>
      </c>
      <c r="E5714" t="s">
        <v>12466</v>
      </c>
      <c r="G5714">
        <f t="shared" si="90"/>
        <v>7</v>
      </c>
    </row>
    <row r="5715" spans="1:7" x14ac:dyDescent="0.2">
      <c r="A5715" t="s">
        <v>3294</v>
      </c>
      <c r="B5715" t="s">
        <v>3293</v>
      </c>
      <c r="C5715" s="3" t="s">
        <v>12480</v>
      </c>
      <c r="D5715" t="s">
        <v>12465</v>
      </c>
      <c r="E5715" t="s">
        <v>12466</v>
      </c>
      <c r="G5715">
        <f t="shared" si="90"/>
        <v>7</v>
      </c>
    </row>
    <row r="5716" spans="1:7" x14ac:dyDescent="0.2">
      <c r="A5716" t="s">
        <v>4522</v>
      </c>
      <c r="B5716" t="s">
        <v>4521</v>
      </c>
      <c r="C5716" s="3" t="s">
        <v>12479</v>
      </c>
      <c r="D5716" t="s">
        <v>12465</v>
      </c>
      <c r="E5716" t="s">
        <v>12466</v>
      </c>
      <c r="G5716">
        <f t="shared" si="90"/>
        <v>7</v>
      </c>
    </row>
    <row r="5717" spans="1:7" x14ac:dyDescent="0.2">
      <c r="A5717" t="s">
        <v>3144</v>
      </c>
      <c r="B5717" t="s">
        <v>3145</v>
      </c>
      <c r="C5717" s="3" t="s">
        <v>12474</v>
      </c>
      <c r="D5717" t="s">
        <v>12465</v>
      </c>
      <c r="E5717" t="s">
        <v>12466</v>
      </c>
      <c r="G5717">
        <f t="shared" si="90"/>
        <v>7</v>
      </c>
    </row>
    <row r="5718" spans="1:7" x14ac:dyDescent="0.2">
      <c r="A5718" t="s">
        <v>716</v>
      </c>
      <c r="B5718" t="s">
        <v>715</v>
      </c>
      <c r="C5718" s="3" t="s">
        <v>12468</v>
      </c>
      <c r="D5718" t="s">
        <v>12486</v>
      </c>
      <c r="E5718" t="s">
        <v>12466</v>
      </c>
      <c r="G5718">
        <f t="shared" si="90"/>
        <v>7</v>
      </c>
    </row>
    <row r="5719" spans="1:7" x14ac:dyDescent="0.2">
      <c r="A5719" t="s">
        <v>4264</v>
      </c>
      <c r="B5719" t="s">
        <v>4263</v>
      </c>
      <c r="C5719" s="3"/>
      <c r="G5719">
        <f t="shared" si="90"/>
        <v>7</v>
      </c>
    </row>
    <row r="5720" spans="1:7" hidden="1" x14ac:dyDescent="0.2">
      <c r="A5720" t="s">
        <v>11444</v>
      </c>
      <c r="B5720" t="s">
        <v>11446</v>
      </c>
      <c r="C5720" s="3"/>
      <c r="G5720">
        <f t="shared" si="90"/>
        <v>5</v>
      </c>
    </row>
    <row r="5721" spans="1:7" hidden="1" x14ac:dyDescent="0.2">
      <c r="A5721" t="s">
        <v>7565</v>
      </c>
      <c r="B5721" t="s">
        <v>7566</v>
      </c>
      <c r="C5721" s="3"/>
      <c r="G5721">
        <f t="shared" si="90"/>
        <v>4</v>
      </c>
    </row>
    <row r="5722" spans="1:7" hidden="1" x14ac:dyDescent="0.2">
      <c r="A5722" t="s">
        <v>7428</v>
      </c>
      <c r="B5722" t="s">
        <v>7430</v>
      </c>
      <c r="C5722" s="3"/>
      <c r="G5722">
        <f t="shared" si="90"/>
        <v>5</v>
      </c>
    </row>
    <row r="5723" spans="1:7" x14ac:dyDescent="0.2">
      <c r="A5723" t="s">
        <v>9055</v>
      </c>
      <c r="B5723" t="s">
        <v>9056</v>
      </c>
      <c r="C5723" s="3"/>
      <c r="G5723">
        <f t="shared" si="90"/>
        <v>7</v>
      </c>
    </row>
    <row r="5724" spans="1:7" x14ac:dyDescent="0.2">
      <c r="A5724" t="s">
        <v>6574</v>
      </c>
      <c r="B5724" t="s">
        <v>6575</v>
      </c>
      <c r="C5724" s="3"/>
      <c r="G5724">
        <f t="shared" si="90"/>
        <v>7</v>
      </c>
    </row>
    <row r="5725" spans="1:7" x14ac:dyDescent="0.2">
      <c r="A5725" t="s">
        <v>1045</v>
      </c>
      <c r="B5725" t="s">
        <v>1046</v>
      </c>
      <c r="C5725" s="3" t="s">
        <v>12475</v>
      </c>
      <c r="D5725" t="s">
        <v>12470</v>
      </c>
      <c r="E5725" t="s">
        <v>12466</v>
      </c>
      <c r="G5725">
        <f t="shared" si="90"/>
        <v>7</v>
      </c>
    </row>
    <row r="5726" spans="1:7" x14ac:dyDescent="0.2">
      <c r="A5726" t="s">
        <v>1045</v>
      </c>
      <c r="B5726" t="s">
        <v>1046</v>
      </c>
      <c r="C5726" s="3" t="s">
        <v>12475</v>
      </c>
      <c r="D5726" t="s">
        <v>12470</v>
      </c>
      <c r="E5726" t="s">
        <v>9540</v>
      </c>
      <c r="G5726">
        <f t="shared" si="90"/>
        <v>7</v>
      </c>
    </row>
    <row r="5727" spans="1:7" x14ac:dyDescent="0.2">
      <c r="A5727" t="s">
        <v>1045</v>
      </c>
      <c r="B5727" t="s">
        <v>1046</v>
      </c>
      <c r="C5727" s="3" t="s">
        <v>12475</v>
      </c>
      <c r="D5727" t="s">
        <v>12470</v>
      </c>
      <c r="E5727" t="s">
        <v>5203</v>
      </c>
      <c r="G5727">
        <f t="shared" si="90"/>
        <v>7</v>
      </c>
    </row>
    <row r="5728" spans="1:7" x14ac:dyDescent="0.2">
      <c r="A5728" t="s">
        <v>3348</v>
      </c>
      <c r="B5728" t="s">
        <v>3349</v>
      </c>
      <c r="C5728" s="3" t="s">
        <v>12499</v>
      </c>
      <c r="D5728" t="s">
        <v>12470</v>
      </c>
      <c r="E5728" t="s">
        <v>12466</v>
      </c>
      <c r="G5728">
        <f t="shared" si="90"/>
        <v>7</v>
      </c>
    </row>
    <row r="5729" spans="1:7" x14ac:dyDescent="0.2">
      <c r="A5729" t="s">
        <v>3348</v>
      </c>
      <c r="B5729" t="s">
        <v>3349</v>
      </c>
      <c r="C5729" s="3" t="s">
        <v>12499</v>
      </c>
      <c r="D5729" t="s">
        <v>12470</v>
      </c>
      <c r="E5729" t="s">
        <v>5203</v>
      </c>
      <c r="G5729">
        <f t="shared" si="90"/>
        <v>7</v>
      </c>
    </row>
    <row r="5730" spans="1:7" x14ac:dyDescent="0.2">
      <c r="A5730" t="s">
        <v>4233</v>
      </c>
      <c r="B5730" t="s">
        <v>4234</v>
      </c>
      <c r="C5730" s="3" t="s">
        <v>12489</v>
      </c>
      <c r="D5730" t="s">
        <v>12470</v>
      </c>
      <c r="E5730" t="s">
        <v>12466</v>
      </c>
      <c r="G5730">
        <f t="shared" si="90"/>
        <v>7</v>
      </c>
    </row>
    <row r="5731" spans="1:7" x14ac:dyDescent="0.2">
      <c r="A5731" t="s">
        <v>4233</v>
      </c>
      <c r="B5731" t="s">
        <v>4234</v>
      </c>
      <c r="C5731" s="3" t="s">
        <v>12489</v>
      </c>
      <c r="D5731" t="s">
        <v>12470</v>
      </c>
      <c r="E5731" t="s">
        <v>9540</v>
      </c>
      <c r="G5731">
        <f t="shared" si="90"/>
        <v>7</v>
      </c>
    </row>
    <row r="5732" spans="1:7" x14ac:dyDescent="0.2">
      <c r="A5732" t="s">
        <v>4233</v>
      </c>
      <c r="B5732" t="s">
        <v>4234</v>
      </c>
      <c r="C5732" s="3" t="s">
        <v>12489</v>
      </c>
      <c r="D5732" t="s">
        <v>12470</v>
      </c>
      <c r="E5732" t="s">
        <v>5203</v>
      </c>
      <c r="G5732">
        <f t="shared" si="90"/>
        <v>7</v>
      </c>
    </row>
    <row r="5733" spans="1:7" x14ac:dyDescent="0.2">
      <c r="A5733" t="s">
        <v>2703</v>
      </c>
      <c r="B5733" t="s">
        <v>2704</v>
      </c>
      <c r="C5733" s="3" t="s">
        <v>12517</v>
      </c>
      <c r="D5733" t="s">
        <v>12470</v>
      </c>
      <c r="E5733" t="s">
        <v>12466</v>
      </c>
      <c r="G5733">
        <f t="shared" si="90"/>
        <v>7</v>
      </c>
    </row>
    <row r="5734" spans="1:7" x14ac:dyDescent="0.2">
      <c r="A5734" t="s">
        <v>2703</v>
      </c>
      <c r="B5734" t="s">
        <v>2704</v>
      </c>
      <c r="C5734" s="3" t="s">
        <v>12517</v>
      </c>
      <c r="D5734" t="s">
        <v>12470</v>
      </c>
      <c r="E5734" t="s">
        <v>9540</v>
      </c>
      <c r="G5734">
        <f t="shared" si="90"/>
        <v>7</v>
      </c>
    </row>
    <row r="5735" spans="1:7" x14ac:dyDescent="0.2">
      <c r="A5735" t="s">
        <v>2703</v>
      </c>
      <c r="B5735" t="s">
        <v>2704</v>
      </c>
      <c r="C5735" s="3" t="s">
        <v>12517</v>
      </c>
      <c r="D5735" t="s">
        <v>12470</v>
      </c>
      <c r="E5735" t="s">
        <v>5203</v>
      </c>
      <c r="G5735">
        <f t="shared" si="90"/>
        <v>7</v>
      </c>
    </row>
    <row r="5736" spans="1:7" x14ac:dyDescent="0.2">
      <c r="A5736" t="s">
        <v>164</v>
      </c>
      <c r="B5736" t="s">
        <v>165</v>
      </c>
      <c r="C5736" s="3" t="s">
        <v>12499</v>
      </c>
      <c r="D5736" t="s">
        <v>12470</v>
      </c>
      <c r="E5736" t="s">
        <v>12466</v>
      </c>
      <c r="G5736">
        <f t="shared" si="90"/>
        <v>7</v>
      </c>
    </row>
    <row r="5737" spans="1:7" x14ac:dyDescent="0.2">
      <c r="A5737" t="s">
        <v>164</v>
      </c>
      <c r="B5737" t="s">
        <v>165</v>
      </c>
      <c r="C5737" s="3" t="s">
        <v>12499</v>
      </c>
      <c r="D5737" t="s">
        <v>12470</v>
      </c>
      <c r="E5737" t="s">
        <v>9540</v>
      </c>
      <c r="G5737">
        <f t="shared" si="90"/>
        <v>7</v>
      </c>
    </row>
    <row r="5738" spans="1:7" x14ac:dyDescent="0.2">
      <c r="A5738" t="s">
        <v>164</v>
      </c>
      <c r="B5738" t="s">
        <v>165</v>
      </c>
      <c r="C5738" s="3" t="s">
        <v>12499</v>
      </c>
      <c r="D5738" t="s">
        <v>12470</v>
      </c>
      <c r="E5738" t="s">
        <v>5203</v>
      </c>
      <c r="G5738">
        <f t="shared" si="90"/>
        <v>7</v>
      </c>
    </row>
    <row r="5739" spans="1:7" x14ac:dyDescent="0.2">
      <c r="A5739" t="s">
        <v>3559</v>
      </c>
      <c r="B5739" t="s">
        <v>3560</v>
      </c>
      <c r="C5739" s="3"/>
      <c r="G5739">
        <f t="shared" si="90"/>
        <v>7</v>
      </c>
    </row>
    <row r="5740" spans="1:7" x14ac:dyDescent="0.2">
      <c r="A5740" t="s">
        <v>2702</v>
      </c>
      <c r="B5740" t="s">
        <v>2701</v>
      </c>
      <c r="C5740" s="3"/>
      <c r="G5740">
        <f t="shared" si="90"/>
        <v>7</v>
      </c>
    </row>
    <row r="5741" spans="1:7" x14ac:dyDescent="0.2">
      <c r="A5741" t="s">
        <v>3146</v>
      </c>
      <c r="B5741" t="s">
        <v>3147</v>
      </c>
      <c r="C5741" s="3"/>
      <c r="G5741">
        <f t="shared" si="90"/>
        <v>7</v>
      </c>
    </row>
    <row r="5742" spans="1:7" x14ac:dyDescent="0.2">
      <c r="A5742" t="s">
        <v>5881</v>
      </c>
      <c r="B5742" t="s">
        <v>5882</v>
      </c>
      <c r="C5742" s="3"/>
      <c r="G5742">
        <f t="shared" si="90"/>
        <v>7</v>
      </c>
    </row>
    <row r="5743" spans="1:7" x14ac:dyDescent="0.2">
      <c r="A5743" t="s">
        <v>8794</v>
      </c>
      <c r="B5743" t="s">
        <v>8795</v>
      </c>
      <c r="C5743" s="3"/>
      <c r="G5743">
        <f t="shared" si="90"/>
        <v>7</v>
      </c>
    </row>
    <row r="5744" spans="1:7" x14ac:dyDescent="0.2">
      <c r="A5744" t="s">
        <v>3530</v>
      </c>
      <c r="B5744" t="s">
        <v>3531</v>
      </c>
      <c r="C5744" s="3" t="s">
        <v>12482</v>
      </c>
      <c r="D5744" t="s">
        <v>12470</v>
      </c>
      <c r="E5744" t="s">
        <v>12466</v>
      </c>
      <c r="G5744">
        <f t="shared" si="90"/>
        <v>7</v>
      </c>
    </row>
    <row r="5745" spans="1:7" x14ac:dyDescent="0.2">
      <c r="A5745" t="s">
        <v>3530</v>
      </c>
      <c r="B5745" t="s">
        <v>3531</v>
      </c>
      <c r="C5745" s="3" t="s">
        <v>12482</v>
      </c>
      <c r="D5745" t="s">
        <v>12470</v>
      </c>
      <c r="E5745" t="s">
        <v>9540</v>
      </c>
      <c r="G5745">
        <f t="shared" si="90"/>
        <v>7</v>
      </c>
    </row>
    <row r="5746" spans="1:7" x14ac:dyDescent="0.2">
      <c r="A5746" t="s">
        <v>12154</v>
      </c>
      <c r="B5746" t="s">
        <v>12155</v>
      </c>
      <c r="C5746" s="3" t="s">
        <v>12499</v>
      </c>
      <c r="D5746" t="s">
        <v>12470</v>
      </c>
      <c r="E5746" t="s">
        <v>12466</v>
      </c>
      <c r="G5746">
        <f t="shared" si="90"/>
        <v>7</v>
      </c>
    </row>
    <row r="5747" spans="1:7" x14ac:dyDescent="0.2">
      <c r="A5747" t="s">
        <v>8375</v>
      </c>
      <c r="B5747" t="s">
        <v>8376</v>
      </c>
      <c r="C5747" s="3"/>
      <c r="G5747">
        <f t="shared" si="90"/>
        <v>7</v>
      </c>
    </row>
    <row r="5748" spans="1:7" x14ac:dyDescent="0.2">
      <c r="A5748" t="s">
        <v>8339</v>
      </c>
      <c r="B5748" t="s">
        <v>8340</v>
      </c>
      <c r="C5748" s="3"/>
      <c r="G5748">
        <f t="shared" si="90"/>
        <v>7</v>
      </c>
    </row>
    <row r="5749" spans="1:7" x14ac:dyDescent="0.2">
      <c r="A5749" t="s">
        <v>8225</v>
      </c>
      <c r="B5749" t="s">
        <v>8226</v>
      </c>
      <c r="C5749" s="3"/>
      <c r="G5749">
        <f t="shared" si="90"/>
        <v>7</v>
      </c>
    </row>
    <row r="5750" spans="1:7" x14ac:dyDescent="0.2">
      <c r="A5750" t="s">
        <v>8263</v>
      </c>
      <c r="B5750" t="s">
        <v>8264</v>
      </c>
      <c r="C5750" s="3"/>
      <c r="G5750">
        <f t="shared" si="90"/>
        <v>7</v>
      </c>
    </row>
    <row r="5751" spans="1:7" hidden="1" x14ac:dyDescent="0.2">
      <c r="A5751" t="s">
        <v>9288</v>
      </c>
      <c r="B5751" t="s">
        <v>9289</v>
      </c>
      <c r="C5751" s="3"/>
      <c r="G5751">
        <f t="shared" si="90"/>
        <v>5</v>
      </c>
    </row>
    <row r="5752" spans="1:7" x14ac:dyDescent="0.2">
      <c r="A5752" t="s">
        <v>10284</v>
      </c>
      <c r="B5752" t="s">
        <v>10285</v>
      </c>
      <c r="C5752" s="3"/>
      <c r="G5752">
        <f t="shared" si="90"/>
        <v>7</v>
      </c>
    </row>
    <row r="5753" spans="1:7" x14ac:dyDescent="0.2">
      <c r="A5753" t="s">
        <v>8187</v>
      </c>
      <c r="B5753" t="s">
        <v>8188</v>
      </c>
      <c r="C5753" s="3"/>
      <c r="G5753">
        <f t="shared" si="90"/>
        <v>7</v>
      </c>
    </row>
    <row r="5754" spans="1:7" x14ac:dyDescent="0.2">
      <c r="A5754" t="s">
        <v>9816</v>
      </c>
      <c r="B5754" t="s">
        <v>9817</v>
      </c>
      <c r="C5754" s="3"/>
      <c r="G5754">
        <f t="shared" si="90"/>
        <v>7</v>
      </c>
    </row>
    <row r="5755" spans="1:7" x14ac:dyDescent="0.2">
      <c r="A5755" t="s">
        <v>9771</v>
      </c>
      <c r="B5755" t="s">
        <v>9772</v>
      </c>
      <c r="C5755" s="3"/>
      <c r="G5755">
        <f t="shared" si="90"/>
        <v>7</v>
      </c>
    </row>
    <row r="5756" spans="1:7" x14ac:dyDescent="0.2">
      <c r="A5756" t="s">
        <v>8524</v>
      </c>
      <c r="B5756" t="s">
        <v>8525</v>
      </c>
      <c r="C5756" s="3"/>
      <c r="G5756">
        <f t="shared" si="90"/>
        <v>7</v>
      </c>
    </row>
    <row r="5757" spans="1:7" x14ac:dyDescent="0.2">
      <c r="A5757" t="s">
        <v>8506</v>
      </c>
      <c r="B5757" t="s">
        <v>8507</v>
      </c>
      <c r="C5757" s="3"/>
      <c r="G5757">
        <f t="shared" si="90"/>
        <v>7</v>
      </c>
    </row>
    <row r="5758" spans="1:7" hidden="1" x14ac:dyDescent="0.2">
      <c r="A5758" t="s">
        <v>11211</v>
      </c>
      <c r="B5758" t="s">
        <v>11212</v>
      </c>
      <c r="C5758" s="3"/>
      <c r="G5758">
        <f t="shared" si="90"/>
        <v>5</v>
      </c>
    </row>
    <row r="5759" spans="1:7" x14ac:dyDescent="0.2">
      <c r="A5759" t="s">
        <v>8608</v>
      </c>
      <c r="B5759" t="s">
        <v>8609</v>
      </c>
      <c r="C5759" s="3"/>
      <c r="G5759">
        <f t="shared" si="90"/>
        <v>7</v>
      </c>
    </row>
    <row r="5760" spans="1:7" x14ac:dyDescent="0.2">
      <c r="A5760" t="s">
        <v>8690</v>
      </c>
      <c r="B5760" t="s">
        <v>8691</v>
      </c>
      <c r="C5760" s="3"/>
      <c r="G5760">
        <f t="shared" si="90"/>
        <v>7</v>
      </c>
    </row>
    <row r="5761" spans="1:7" x14ac:dyDescent="0.2">
      <c r="A5761" t="s">
        <v>5469</v>
      </c>
      <c r="B5761" t="s">
        <v>5470</v>
      </c>
      <c r="C5761" s="3" t="s">
        <v>12468</v>
      </c>
      <c r="D5761" t="s">
        <v>12465</v>
      </c>
      <c r="E5761" t="s">
        <v>12466</v>
      </c>
      <c r="G5761">
        <f t="shared" si="90"/>
        <v>7</v>
      </c>
    </row>
    <row r="5762" spans="1:7" x14ac:dyDescent="0.2">
      <c r="A5762" t="s">
        <v>5550</v>
      </c>
      <c r="B5762" t="s">
        <v>5551</v>
      </c>
      <c r="C5762" s="3"/>
      <c r="G5762">
        <f t="shared" si="90"/>
        <v>7</v>
      </c>
    </row>
    <row r="5763" spans="1:7" x14ac:dyDescent="0.2">
      <c r="A5763" t="s">
        <v>5270</v>
      </c>
      <c r="B5763" t="s">
        <v>5271</v>
      </c>
      <c r="C5763" s="3" t="s">
        <v>12493</v>
      </c>
      <c r="D5763" t="s">
        <v>12465</v>
      </c>
      <c r="E5763" t="s">
        <v>12466</v>
      </c>
      <c r="G5763">
        <f t="shared" si="90"/>
        <v>7</v>
      </c>
    </row>
    <row r="5764" spans="1:7" hidden="1" x14ac:dyDescent="0.2">
      <c r="A5764" t="s">
        <v>7567</v>
      </c>
      <c r="B5764" t="s">
        <v>7568</v>
      </c>
      <c r="C5764" s="3"/>
      <c r="G5764">
        <f t="shared" si="90"/>
        <v>5</v>
      </c>
    </row>
    <row r="5765" spans="1:7" x14ac:dyDescent="0.2">
      <c r="A5765" t="s">
        <v>4788</v>
      </c>
      <c r="B5765" t="s">
        <v>4789</v>
      </c>
      <c r="C5765" s="3"/>
      <c r="G5765">
        <f t="shared" si="90"/>
        <v>7</v>
      </c>
    </row>
    <row r="5766" spans="1:7" x14ac:dyDescent="0.2">
      <c r="A5766" t="s">
        <v>11731</v>
      </c>
      <c r="B5766" t="s">
        <v>11732</v>
      </c>
      <c r="C5766" s="3"/>
      <c r="G5766">
        <f t="shared" ref="G5766:G5829" si="91">LEN(A5766)</f>
        <v>7</v>
      </c>
    </row>
    <row r="5767" spans="1:7" x14ac:dyDescent="0.2">
      <c r="A5767" t="s">
        <v>4704</v>
      </c>
      <c r="B5767" t="s">
        <v>4703</v>
      </c>
      <c r="C5767" s="3"/>
      <c r="G5767">
        <f t="shared" si="91"/>
        <v>7</v>
      </c>
    </row>
    <row r="5768" spans="1:7" x14ac:dyDescent="0.2">
      <c r="A5768" t="s">
        <v>3551</v>
      </c>
      <c r="B5768" t="s">
        <v>3552</v>
      </c>
      <c r="C5768" s="3"/>
      <c r="G5768">
        <f t="shared" si="91"/>
        <v>7</v>
      </c>
    </row>
    <row r="5769" spans="1:7" x14ac:dyDescent="0.2">
      <c r="A5769" t="s">
        <v>1192</v>
      </c>
      <c r="B5769" t="s">
        <v>1191</v>
      </c>
      <c r="C5769" s="3"/>
      <c r="G5769">
        <f t="shared" si="91"/>
        <v>7</v>
      </c>
    </row>
    <row r="5770" spans="1:7" x14ac:dyDescent="0.2">
      <c r="A5770" t="s">
        <v>6056</v>
      </c>
      <c r="B5770" t="s">
        <v>6057</v>
      </c>
      <c r="C5770" s="3" t="s">
        <v>12503</v>
      </c>
      <c r="D5770" t="s">
        <v>12465</v>
      </c>
      <c r="E5770" t="s">
        <v>9540</v>
      </c>
      <c r="G5770">
        <f t="shared" si="91"/>
        <v>7</v>
      </c>
    </row>
    <row r="5771" spans="1:7" x14ac:dyDescent="0.2">
      <c r="A5771" t="s">
        <v>3026</v>
      </c>
      <c r="B5771" t="s">
        <v>3027</v>
      </c>
      <c r="C5771" s="3"/>
      <c r="G5771">
        <f t="shared" si="91"/>
        <v>7</v>
      </c>
    </row>
    <row r="5772" spans="1:7" x14ac:dyDescent="0.2">
      <c r="A5772" t="s">
        <v>6728</v>
      </c>
      <c r="B5772" t="s">
        <v>6729</v>
      </c>
      <c r="C5772" s="3" t="s">
        <v>12496</v>
      </c>
      <c r="D5772" t="s">
        <v>12465</v>
      </c>
      <c r="E5772" t="s">
        <v>12466</v>
      </c>
      <c r="G5772">
        <f t="shared" si="91"/>
        <v>7</v>
      </c>
    </row>
    <row r="5773" spans="1:7" x14ac:dyDescent="0.2">
      <c r="A5773" t="s">
        <v>11919</v>
      </c>
      <c r="B5773" t="s">
        <v>11920</v>
      </c>
      <c r="C5773" s="3" t="s">
        <v>12754</v>
      </c>
      <c r="D5773" t="s">
        <v>12465</v>
      </c>
      <c r="E5773" t="s">
        <v>9540</v>
      </c>
      <c r="G5773">
        <f t="shared" si="91"/>
        <v>7</v>
      </c>
    </row>
    <row r="5774" spans="1:7" hidden="1" x14ac:dyDescent="0.2">
      <c r="A5774" t="s">
        <v>11330</v>
      </c>
      <c r="B5774" t="s">
        <v>6985</v>
      </c>
      <c r="C5774" s="3"/>
      <c r="G5774">
        <f t="shared" si="91"/>
        <v>5</v>
      </c>
    </row>
    <row r="5775" spans="1:7" x14ac:dyDescent="0.2">
      <c r="A5775" t="s">
        <v>11843</v>
      </c>
      <c r="B5775" t="s">
        <v>11844</v>
      </c>
      <c r="C5775" s="3" t="s">
        <v>12637</v>
      </c>
      <c r="D5775" t="s">
        <v>12465</v>
      </c>
      <c r="E5775" t="s">
        <v>9540</v>
      </c>
      <c r="G5775">
        <f t="shared" si="91"/>
        <v>7</v>
      </c>
    </row>
    <row r="5776" spans="1:7" x14ac:dyDescent="0.2">
      <c r="A5776" t="s">
        <v>12110</v>
      </c>
      <c r="B5776" t="s">
        <v>12111</v>
      </c>
      <c r="C5776" s="3" t="s">
        <v>12681</v>
      </c>
      <c r="D5776" t="s">
        <v>12465</v>
      </c>
      <c r="E5776" t="s">
        <v>9540</v>
      </c>
      <c r="G5776">
        <f t="shared" si="91"/>
        <v>7</v>
      </c>
    </row>
    <row r="5777" spans="1:7" hidden="1" x14ac:dyDescent="0.2">
      <c r="A5777" t="s">
        <v>9590</v>
      </c>
      <c r="B5777" t="s">
        <v>9591</v>
      </c>
      <c r="C5777" s="3"/>
      <c r="G5777">
        <f t="shared" si="91"/>
        <v>3</v>
      </c>
    </row>
    <row r="5778" spans="1:7" hidden="1" x14ac:dyDescent="0.2">
      <c r="A5778" t="s">
        <v>9067</v>
      </c>
      <c r="B5778" t="s">
        <v>9068</v>
      </c>
      <c r="C5778" s="3"/>
      <c r="G5778">
        <f t="shared" si="91"/>
        <v>4</v>
      </c>
    </row>
    <row r="5779" spans="1:7" hidden="1" x14ac:dyDescent="0.2">
      <c r="A5779" t="s">
        <v>1160</v>
      </c>
      <c r="B5779" t="s">
        <v>1161</v>
      </c>
      <c r="C5779" s="3"/>
      <c r="G5779">
        <f t="shared" si="91"/>
        <v>5</v>
      </c>
    </row>
    <row r="5780" spans="1:7" x14ac:dyDescent="0.2">
      <c r="A5780" t="s">
        <v>4523</v>
      </c>
      <c r="B5780" t="s">
        <v>4524</v>
      </c>
      <c r="C5780" s="3" t="s">
        <v>12478</v>
      </c>
      <c r="D5780" t="s">
        <v>12465</v>
      </c>
      <c r="E5780" t="s">
        <v>12559</v>
      </c>
      <c r="G5780">
        <f t="shared" si="91"/>
        <v>7</v>
      </c>
    </row>
    <row r="5781" spans="1:7" x14ac:dyDescent="0.2">
      <c r="A5781" t="s">
        <v>2321</v>
      </c>
      <c r="B5781" t="s">
        <v>2322</v>
      </c>
      <c r="C5781" s="3" t="s">
        <v>12489</v>
      </c>
      <c r="D5781" t="s">
        <v>12470</v>
      </c>
      <c r="E5781" t="s">
        <v>12466</v>
      </c>
      <c r="G5781">
        <f t="shared" si="91"/>
        <v>7</v>
      </c>
    </row>
    <row r="5782" spans="1:7" x14ac:dyDescent="0.2">
      <c r="A5782" t="s">
        <v>1367</v>
      </c>
      <c r="B5782" t="s">
        <v>1368</v>
      </c>
      <c r="C5782" s="3" t="s">
        <v>12579</v>
      </c>
      <c r="D5782" t="s">
        <v>12470</v>
      </c>
      <c r="E5782" t="s">
        <v>12466</v>
      </c>
      <c r="G5782">
        <f t="shared" si="91"/>
        <v>7</v>
      </c>
    </row>
    <row r="5783" spans="1:7" x14ac:dyDescent="0.2">
      <c r="A5783" t="s">
        <v>1367</v>
      </c>
      <c r="B5783" t="s">
        <v>1368</v>
      </c>
      <c r="C5783" s="3" t="s">
        <v>12579</v>
      </c>
      <c r="D5783" t="s">
        <v>12470</v>
      </c>
      <c r="E5783" t="s">
        <v>9540</v>
      </c>
      <c r="G5783">
        <f t="shared" si="91"/>
        <v>7</v>
      </c>
    </row>
    <row r="5784" spans="1:7" x14ac:dyDescent="0.2">
      <c r="A5784" t="s">
        <v>1535</v>
      </c>
      <c r="B5784" t="s">
        <v>1536</v>
      </c>
      <c r="C5784" s="3" t="s">
        <v>12479</v>
      </c>
      <c r="D5784" t="s">
        <v>12465</v>
      </c>
      <c r="E5784" t="s">
        <v>12466</v>
      </c>
      <c r="F5784" t="s">
        <v>1055</v>
      </c>
      <c r="G5784">
        <f t="shared" si="91"/>
        <v>7</v>
      </c>
    </row>
    <row r="5785" spans="1:7" x14ac:dyDescent="0.2">
      <c r="A5785" t="s">
        <v>10198</v>
      </c>
      <c r="B5785" t="s">
        <v>10199</v>
      </c>
      <c r="C5785" s="3" t="s">
        <v>12676</v>
      </c>
      <c r="D5785" t="s">
        <v>12470</v>
      </c>
      <c r="E5785" t="s">
        <v>12466</v>
      </c>
      <c r="F5785" t="s">
        <v>12756</v>
      </c>
      <c r="G5785">
        <f t="shared" si="91"/>
        <v>7</v>
      </c>
    </row>
    <row r="5786" spans="1:7" x14ac:dyDescent="0.2">
      <c r="A5786" t="s">
        <v>10891</v>
      </c>
      <c r="B5786" t="s">
        <v>10892</v>
      </c>
      <c r="C5786" s="3" t="s">
        <v>12471</v>
      </c>
      <c r="D5786" t="s">
        <v>12470</v>
      </c>
      <c r="E5786" t="s">
        <v>12466</v>
      </c>
      <c r="F5786" t="s">
        <v>12756</v>
      </c>
      <c r="G5786">
        <f t="shared" si="91"/>
        <v>7</v>
      </c>
    </row>
    <row r="5787" spans="1:7" x14ac:dyDescent="0.2">
      <c r="A5787" t="s">
        <v>6870</v>
      </c>
      <c r="B5787" t="s">
        <v>6871</v>
      </c>
      <c r="C5787" s="3" t="s">
        <v>12473</v>
      </c>
      <c r="D5787" t="s">
        <v>12470</v>
      </c>
      <c r="E5787" t="s">
        <v>12466</v>
      </c>
      <c r="G5787">
        <f t="shared" si="91"/>
        <v>7</v>
      </c>
    </row>
    <row r="5788" spans="1:7" x14ac:dyDescent="0.2">
      <c r="A5788" t="s">
        <v>783</v>
      </c>
      <c r="B5788" t="s">
        <v>784</v>
      </c>
      <c r="C5788" s="3"/>
      <c r="G5788">
        <f t="shared" si="91"/>
        <v>7</v>
      </c>
    </row>
    <row r="5789" spans="1:7" x14ac:dyDescent="0.2">
      <c r="A5789" t="s">
        <v>6375</v>
      </c>
      <c r="B5789" t="s">
        <v>6376</v>
      </c>
      <c r="C5789" s="3"/>
      <c r="G5789">
        <f t="shared" si="91"/>
        <v>7</v>
      </c>
    </row>
    <row r="5790" spans="1:7" x14ac:dyDescent="0.2">
      <c r="A5790" t="s">
        <v>8007</v>
      </c>
      <c r="B5790" t="s">
        <v>7990</v>
      </c>
      <c r="C5790" s="3"/>
      <c r="G5790">
        <f t="shared" si="91"/>
        <v>7</v>
      </c>
    </row>
    <row r="5791" spans="1:7" x14ac:dyDescent="0.2">
      <c r="A5791" t="s">
        <v>10302</v>
      </c>
      <c r="B5791" t="s">
        <v>10303</v>
      </c>
      <c r="C5791" s="3"/>
      <c r="G5791">
        <f t="shared" si="91"/>
        <v>7</v>
      </c>
    </row>
    <row r="5792" spans="1:7" x14ac:dyDescent="0.2">
      <c r="A5792" t="s">
        <v>10835</v>
      </c>
      <c r="B5792" t="s">
        <v>10836</v>
      </c>
      <c r="C5792" s="3"/>
      <c r="G5792">
        <f t="shared" si="91"/>
        <v>7</v>
      </c>
    </row>
    <row r="5793" spans="1:7" x14ac:dyDescent="0.2">
      <c r="A5793" t="s">
        <v>3363</v>
      </c>
      <c r="B5793" t="s">
        <v>3364</v>
      </c>
      <c r="C5793" s="3"/>
      <c r="G5793">
        <f t="shared" si="91"/>
        <v>7</v>
      </c>
    </row>
    <row r="5794" spans="1:7" hidden="1" x14ac:dyDescent="0.2">
      <c r="A5794" t="s">
        <v>1906</v>
      </c>
      <c r="B5794" t="s">
        <v>1907</v>
      </c>
      <c r="C5794" s="3"/>
      <c r="G5794">
        <f t="shared" si="91"/>
        <v>5</v>
      </c>
    </row>
    <row r="5795" spans="1:7" x14ac:dyDescent="0.2">
      <c r="A5795" t="s">
        <v>51</v>
      </c>
      <c r="B5795" t="s">
        <v>52</v>
      </c>
      <c r="C5795" s="3" t="s">
        <v>12496</v>
      </c>
      <c r="D5795" t="s">
        <v>12470</v>
      </c>
      <c r="E5795" t="s">
        <v>12466</v>
      </c>
      <c r="G5795">
        <f t="shared" si="91"/>
        <v>7</v>
      </c>
    </row>
    <row r="5796" spans="1:7" x14ac:dyDescent="0.2">
      <c r="A5796" t="s">
        <v>51</v>
      </c>
      <c r="B5796" t="s">
        <v>52</v>
      </c>
      <c r="C5796" s="3" t="s">
        <v>12676</v>
      </c>
      <c r="D5796" t="s">
        <v>12470</v>
      </c>
      <c r="E5796" t="s">
        <v>12559</v>
      </c>
      <c r="G5796">
        <f t="shared" si="91"/>
        <v>7</v>
      </c>
    </row>
    <row r="5797" spans="1:7" x14ac:dyDescent="0.2">
      <c r="A5797" t="s">
        <v>415</v>
      </c>
      <c r="B5797" t="s">
        <v>416</v>
      </c>
      <c r="C5797" s="3" t="s">
        <v>12620</v>
      </c>
      <c r="D5797" t="s">
        <v>12465</v>
      </c>
      <c r="E5797" t="s">
        <v>12466</v>
      </c>
      <c r="G5797">
        <f t="shared" si="91"/>
        <v>7</v>
      </c>
    </row>
    <row r="5798" spans="1:7" x14ac:dyDescent="0.2">
      <c r="A5798" t="s">
        <v>415</v>
      </c>
      <c r="B5798" t="s">
        <v>416</v>
      </c>
      <c r="C5798" s="3" t="s">
        <v>12620</v>
      </c>
      <c r="D5798" t="s">
        <v>12465</v>
      </c>
      <c r="E5798" t="s">
        <v>9540</v>
      </c>
      <c r="G5798">
        <f t="shared" si="91"/>
        <v>7</v>
      </c>
    </row>
    <row r="5799" spans="1:7" x14ac:dyDescent="0.2">
      <c r="A5799" t="s">
        <v>520</v>
      </c>
      <c r="B5799" t="s">
        <v>521</v>
      </c>
      <c r="C5799" s="3" t="s">
        <v>12497</v>
      </c>
      <c r="D5799" t="s">
        <v>12470</v>
      </c>
      <c r="E5799" t="s">
        <v>12466</v>
      </c>
      <c r="G5799">
        <f t="shared" si="91"/>
        <v>7</v>
      </c>
    </row>
    <row r="5800" spans="1:7" x14ac:dyDescent="0.2">
      <c r="A5800" t="s">
        <v>3549</v>
      </c>
      <c r="B5800" t="s">
        <v>3550</v>
      </c>
      <c r="C5800" s="3" t="s">
        <v>12473</v>
      </c>
      <c r="D5800" t="s">
        <v>12470</v>
      </c>
      <c r="E5800" t="s">
        <v>12466</v>
      </c>
      <c r="G5800">
        <f t="shared" si="91"/>
        <v>7</v>
      </c>
    </row>
    <row r="5801" spans="1:7" x14ac:dyDescent="0.2">
      <c r="A5801" t="s">
        <v>9</v>
      </c>
      <c r="B5801" t="s">
        <v>10</v>
      </c>
      <c r="C5801" s="3" t="s">
        <v>12489</v>
      </c>
      <c r="D5801" t="s">
        <v>12470</v>
      </c>
      <c r="E5801" t="s">
        <v>12559</v>
      </c>
      <c r="G5801">
        <f t="shared" si="91"/>
        <v>7</v>
      </c>
    </row>
    <row r="5802" spans="1:7" x14ac:dyDescent="0.2">
      <c r="A5802" t="s">
        <v>144</v>
      </c>
      <c r="B5802" t="s">
        <v>145</v>
      </c>
      <c r="C5802" s="3" t="s">
        <v>12498</v>
      </c>
      <c r="D5802" t="s">
        <v>12470</v>
      </c>
      <c r="E5802" t="s">
        <v>12466</v>
      </c>
      <c r="G5802">
        <f t="shared" si="91"/>
        <v>7</v>
      </c>
    </row>
    <row r="5803" spans="1:7" x14ac:dyDescent="0.2">
      <c r="A5803" t="s">
        <v>4329</v>
      </c>
      <c r="B5803" t="s">
        <v>4330</v>
      </c>
      <c r="C5803" s="3"/>
      <c r="G5803">
        <f t="shared" si="91"/>
        <v>7</v>
      </c>
    </row>
    <row r="5804" spans="1:7" x14ac:dyDescent="0.2">
      <c r="A5804" t="s">
        <v>3010</v>
      </c>
      <c r="B5804" t="s">
        <v>3011</v>
      </c>
      <c r="C5804" s="3"/>
      <c r="G5804">
        <f t="shared" si="91"/>
        <v>7</v>
      </c>
    </row>
    <row r="5805" spans="1:7" x14ac:dyDescent="0.2">
      <c r="A5805" t="s">
        <v>3861</v>
      </c>
      <c r="B5805" t="s">
        <v>3862</v>
      </c>
      <c r="C5805" s="3"/>
      <c r="G5805">
        <f t="shared" si="91"/>
        <v>7</v>
      </c>
    </row>
    <row r="5806" spans="1:7" x14ac:dyDescent="0.2">
      <c r="A5806" t="s">
        <v>11233</v>
      </c>
      <c r="B5806" t="s">
        <v>7990</v>
      </c>
      <c r="C5806" s="3"/>
      <c r="G5806">
        <f t="shared" si="91"/>
        <v>7</v>
      </c>
    </row>
    <row r="5807" spans="1:7" x14ac:dyDescent="0.2">
      <c r="A5807" t="s">
        <v>4349</v>
      </c>
      <c r="B5807" t="s">
        <v>4350</v>
      </c>
      <c r="C5807" s="3"/>
      <c r="G5807">
        <f t="shared" si="91"/>
        <v>7</v>
      </c>
    </row>
    <row r="5808" spans="1:7" x14ac:dyDescent="0.2">
      <c r="A5808" t="s">
        <v>6130</v>
      </c>
      <c r="B5808" t="s">
        <v>6131</v>
      </c>
      <c r="C5808" s="3" t="s">
        <v>12511</v>
      </c>
      <c r="D5808" t="s">
        <v>12465</v>
      </c>
      <c r="E5808" t="s">
        <v>12559</v>
      </c>
      <c r="G5808">
        <f t="shared" si="91"/>
        <v>7</v>
      </c>
    </row>
    <row r="5809" spans="1:7" x14ac:dyDescent="0.2">
      <c r="A5809" t="s">
        <v>5488</v>
      </c>
      <c r="B5809" t="s">
        <v>5489</v>
      </c>
      <c r="C5809" s="3"/>
      <c r="G5809">
        <f t="shared" si="91"/>
        <v>7</v>
      </c>
    </row>
    <row r="5810" spans="1:7" x14ac:dyDescent="0.2">
      <c r="A5810" t="s">
        <v>3553</v>
      </c>
      <c r="B5810" t="s">
        <v>3554</v>
      </c>
      <c r="C5810" s="3" t="s">
        <v>12499</v>
      </c>
      <c r="D5810" t="s">
        <v>12470</v>
      </c>
      <c r="E5810" t="s">
        <v>12466</v>
      </c>
      <c r="G5810">
        <f t="shared" si="91"/>
        <v>7</v>
      </c>
    </row>
    <row r="5811" spans="1:7" x14ac:dyDescent="0.2">
      <c r="A5811" t="s">
        <v>1682</v>
      </c>
      <c r="B5811" t="s">
        <v>1679</v>
      </c>
      <c r="C5811" s="3" t="s">
        <v>12482</v>
      </c>
      <c r="D5811" t="s">
        <v>12470</v>
      </c>
      <c r="E5811" t="s">
        <v>12523</v>
      </c>
      <c r="G5811">
        <f t="shared" si="91"/>
        <v>7</v>
      </c>
    </row>
    <row r="5812" spans="1:7" hidden="1" x14ac:dyDescent="0.2">
      <c r="A5812" t="s">
        <v>9065</v>
      </c>
      <c r="B5812" t="s">
        <v>9066</v>
      </c>
      <c r="C5812" s="3"/>
      <c r="G5812">
        <f t="shared" si="91"/>
        <v>4</v>
      </c>
    </row>
    <row r="5813" spans="1:7" hidden="1" x14ac:dyDescent="0.2">
      <c r="A5813" t="s">
        <v>10566</v>
      </c>
      <c r="B5813" t="s">
        <v>10567</v>
      </c>
      <c r="C5813" s="3"/>
      <c r="G5813">
        <f t="shared" si="91"/>
        <v>5</v>
      </c>
    </row>
    <row r="5814" spans="1:7" x14ac:dyDescent="0.2">
      <c r="A5814" t="s">
        <v>1147</v>
      </c>
      <c r="B5814" t="s">
        <v>1148</v>
      </c>
      <c r="C5814" s="3" t="s">
        <v>12495</v>
      </c>
      <c r="D5814" t="s">
        <v>12465</v>
      </c>
      <c r="E5814" t="s">
        <v>12466</v>
      </c>
      <c r="G5814">
        <f t="shared" si="91"/>
        <v>7</v>
      </c>
    </row>
    <row r="5815" spans="1:7" x14ac:dyDescent="0.2">
      <c r="A5815" t="s">
        <v>1421</v>
      </c>
      <c r="B5815" t="s">
        <v>1422</v>
      </c>
      <c r="C5815" s="3" t="s">
        <v>12491</v>
      </c>
      <c r="D5815" t="s">
        <v>12465</v>
      </c>
      <c r="E5815" t="s">
        <v>12466</v>
      </c>
      <c r="G5815">
        <f t="shared" si="91"/>
        <v>7</v>
      </c>
    </row>
    <row r="5816" spans="1:7" x14ac:dyDescent="0.2">
      <c r="A5816" t="s">
        <v>760</v>
      </c>
      <c r="B5816" t="s">
        <v>761</v>
      </c>
      <c r="C5816" s="3" t="s">
        <v>12487</v>
      </c>
      <c r="D5816" t="s">
        <v>12470</v>
      </c>
      <c r="E5816" t="s">
        <v>12466</v>
      </c>
      <c r="G5816">
        <f t="shared" si="91"/>
        <v>7</v>
      </c>
    </row>
    <row r="5817" spans="1:7" x14ac:dyDescent="0.2">
      <c r="A5817" t="s">
        <v>8139</v>
      </c>
      <c r="B5817" t="s">
        <v>8140</v>
      </c>
      <c r="C5817" s="3"/>
      <c r="G5817">
        <f t="shared" si="91"/>
        <v>7</v>
      </c>
    </row>
    <row r="5818" spans="1:7" x14ac:dyDescent="0.2">
      <c r="A5818" t="s">
        <v>4047</v>
      </c>
      <c r="B5818" t="s">
        <v>4048</v>
      </c>
      <c r="C5818" s="3"/>
      <c r="G5818">
        <f t="shared" si="91"/>
        <v>7</v>
      </c>
    </row>
    <row r="5819" spans="1:7" x14ac:dyDescent="0.2">
      <c r="A5819" t="s">
        <v>2045</v>
      </c>
      <c r="B5819" t="s">
        <v>2046</v>
      </c>
      <c r="C5819" s="3" t="s">
        <v>12492</v>
      </c>
      <c r="D5819" t="s">
        <v>12470</v>
      </c>
      <c r="E5819" t="s">
        <v>12466</v>
      </c>
      <c r="G5819">
        <f t="shared" si="91"/>
        <v>7</v>
      </c>
    </row>
    <row r="5820" spans="1:7" x14ac:dyDescent="0.2">
      <c r="A5820" t="s">
        <v>4132</v>
      </c>
      <c r="B5820" t="s">
        <v>4133</v>
      </c>
      <c r="C5820" s="3" t="s">
        <v>12495</v>
      </c>
      <c r="D5820" t="s">
        <v>12465</v>
      </c>
      <c r="E5820" t="s">
        <v>12466</v>
      </c>
      <c r="G5820">
        <f t="shared" si="91"/>
        <v>7</v>
      </c>
    </row>
    <row r="5821" spans="1:7" x14ac:dyDescent="0.2">
      <c r="A5821" t="s">
        <v>894</v>
      </c>
      <c r="B5821" t="s">
        <v>895</v>
      </c>
      <c r="C5821" s="3" t="s">
        <v>12568</v>
      </c>
      <c r="D5821" t="s">
        <v>12465</v>
      </c>
      <c r="E5821" t="s">
        <v>12466</v>
      </c>
      <c r="G5821">
        <f t="shared" si="91"/>
        <v>7</v>
      </c>
    </row>
    <row r="5822" spans="1:7" x14ac:dyDescent="0.2">
      <c r="A5822" t="s">
        <v>11397</v>
      </c>
      <c r="B5822" t="s">
        <v>11398</v>
      </c>
      <c r="C5822" s="3" t="s">
        <v>12491</v>
      </c>
      <c r="D5822" t="s">
        <v>12465</v>
      </c>
      <c r="E5822" t="s">
        <v>12466</v>
      </c>
      <c r="G5822">
        <f t="shared" si="91"/>
        <v>7</v>
      </c>
    </row>
    <row r="5823" spans="1:7" x14ac:dyDescent="0.2">
      <c r="A5823" t="s">
        <v>3496</v>
      </c>
      <c r="B5823" t="s">
        <v>3497</v>
      </c>
      <c r="C5823" s="3"/>
      <c r="G5823">
        <f t="shared" si="91"/>
        <v>7</v>
      </c>
    </row>
    <row r="5824" spans="1:7" x14ac:dyDescent="0.2">
      <c r="A5824" t="s">
        <v>8762</v>
      </c>
      <c r="B5824" t="s">
        <v>8763</v>
      </c>
      <c r="C5824" s="3" t="s">
        <v>12467</v>
      </c>
      <c r="D5824" t="s">
        <v>12465</v>
      </c>
      <c r="E5824" t="s">
        <v>12466</v>
      </c>
      <c r="G5824">
        <f t="shared" si="91"/>
        <v>7</v>
      </c>
    </row>
    <row r="5825" spans="1:7" x14ac:dyDescent="0.2">
      <c r="A5825" t="s">
        <v>8005</v>
      </c>
      <c r="B5825" t="s">
        <v>7990</v>
      </c>
      <c r="C5825" s="3"/>
      <c r="G5825">
        <f t="shared" si="91"/>
        <v>7</v>
      </c>
    </row>
    <row r="5826" spans="1:7" hidden="1" x14ac:dyDescent="0.2">
      <c r="A5826" t="s">
        <v>7849</v>
      </c>
      <c r="B5826" t="s">
        <v>7850</v>
      </c>
      <c r="C5826" s="3"/>
      <c r="G5826">
        <f t="shared" si="91"/>
        <v>5</v>
      </c>
    </row>
    <row r="5827" spans="1:7" x14ac:dyDescent="0.2">
      <c r="A5827" t="s">
        <v>3183</v>
      </c>
      <c r="B5827" t="s">
        <v>3184</v>
      </c>
      <c r="C5827" s="3" t="s">
        <v>12499</v>
      </c>
      <c r="D5827" t="s">
        <v>12470</v>
      </c>
      <c r="E5827" t="s">
        <v>12466</v>
      </c>
      <c r="G5827">
        <f t="shared" si="91"/>
        <v>7</v>
      </c>
    </row>
    <row r="5828" spans="1:7" x14ac:dyDescent="0.2">
      <c r="A5828" t="s">
        <v>5896</v>
      </c>
      <c r="B5828" t="s">
        <v>5897</v>
      </c>
      <c r="C5828" s="3" t="s">
        <v>12519</v>
      </c>
      <c r="D5828" t="s">
        <v>12465</v>
      </c>
      <c r="E5828" t="s">
        <v>12466</v>
      </c>
      <c r="G5828">
        <f t="shared" si="91"/>
        <v>7</v>
      </c>
    </row>
    <row r="5829" spans="1:7" x14ac:dyDescent="0.2">
      <c r="A5829" t="s">
        <v>3387</v>
      </c>
      <c r="B5829" t="s">
        <v>3388</v>
      </c>
      <c r="C5829" s="3" t="s">
        <v>12498</v>
      </c>
      <c r="D5829" t="s">
        <v>12470</v>
      </c>
      <c r="E5829" t="s">
        <v>12466</v>
      </c>
      <c r="G5829">
        <f t="shared" si="91"/>
        <v>7</v>
      </c>
    </row>
    <row r="5830" spans="1:7" x14ac:dyDescent="0.2">
      <c r="A5830" t="s">
        <v>3387</v>
      </c>
      <c r="B5830" t="s">
        <v>3388</v>
      </c>
      <c r="C5830" s="3" t="s">
        <v>12498</v>
      </c>
      <c r="D5830" t="s">
        <v>12470</v>
      </c>
      <c r="E5830" t="s">
        <v>9540</v>
      </c>
      <c r="G5830">
        <f t="shared" ref="G5830:G5893" si="92">LEN(A5830)</f>
        <v>7</v>
      </c>
    </row>
    <row r="5831" spans="1:7" x14ac:dyDescent="0.2">
      <c r="A5831" t="s">
        <v>3824</v>
      </c>
      <c r="B5831" t="s">
        <v>3825</v>
      </c>
      <c r="C5831" s="3" t="s">
        <v>12566</v>
      </c>
      <c r="D5831" t="s">
        <v>12470</v>
      </c>
      <c r="E5831" t="s">
        <v>12466</v>
      </c>
      <c r="G5831">
        <f t="shared" si="92"/>
        <v>7</v>
      </c>
    </row>
    <row r="5832" spans="1:7" x14ac:dyDescent="0.2">
      <c r="A5832" t="s">
        <v>3286</v>
      </c>
      <c r="B5832" t="s">
        <v>3287</v>
      </c>
      <c r="C5832" s="3" t="s">
        <v>12487</v>
      </c>
      <c r="D5832" t="s">
        <v>12470</v>
      </c>
      <c r="E5832" t="s">
        <v>12466</v>
      </c>
      <c r="G5832">
        <f t="shared" si="92"/>
        <v>7</v>
      </c>
    </row>
    <row r="5833" spans="1:7" x14ac:dyDescent="0.2">
      <c r="A5833" t="s">
        <v>3286</v>
      </c>
      <c r="B5833" t="s">
        <v>3287</v>
      </c>
      <c r="C5833" s="3" t="s">
        <v>12487</v>
      </c>
      <c r="D5833" t="s">
        <v>12470</v>
      </c>
      <c r="E5833" t="s">
        <v>5203</v>
      </c>
      <c r="G5833">
        <f t="shared" si="92"/>
        <v>7</v>
      </c>
    </row>
    <row r="5834" spans="1:7" x14ac:dyDescent="0.2">
      <c r="A5834" t="s">
        <v>4081</v>
      </c>
      <c r="B5834" t="s">
        <v>4082</v>
      </c>
      <c r="C5834" s="3" t="s">
        <v>12499</v>
      </c>
      <c r="D5834" t="s">
        <v>12470</v>
      </c>
      <c r="E5834" t="s">
        <v>12466</v>
      </c>
      <c r="G5834">
        <f t="shared" si="92"/>
        <v>7</v>
      </c>
    </row>
    <row r="5835" spans="1:7" x14ac:dyDescent="0.2">
      <c r="A5835" t="s">
        <v>4070</v>
      </c>
      <c r="B5835" t="s">
        <v>4071</v>
      </c>
      <c r="C5835" s="3" t="s">
        <v>12472</v>
      </c>
      <c r="D5835" t="s">
        <v>12465</v>
      </c>
      <c r="E5835" t="s">
        <v>12466</v>
      </c>
      <c r="G5835">
        <f t="shared" si="92"/>
        <v>7</v>
      </c>
    </row>
    <row r="5836" spans="1:7" x14ac:dyDescent="0.2">
      <c r="A5836" t="s">
        <v>3393</v>
      </c>
      <c r="B5836" t="s">
        <v>3394</v>
      </c>
      <c r="C5836" s="3" t="s">
        <v>12464</v>
      </c>
      <c r="D5836" t="s">
        <v>12465</v>
      </c>
      <c r="E5836" t="s">
        <v>12466</v>
      </c>
      <c r="G5836">
        <f t="shared" si="92"/>
        <v>7</v>
      </c>
    </row>
    <row r="5837" spans="1:7" x14ac:dyDescent="0.2">
      <c r="A5837" t="s">
        <v>4158</v>
      </c>
      <c r="B5837" t="s">
        <v>4159</v>
      </c>
      <c r="C5837" s="3" t="s">
        <v>12472</v>
      </c>
      <c r="D5837" t="s">
        <v>12465</v>
      </c>
      <c r="E5837" t="s">
        <v>12466</v>
      </c>
      <c r="G5837">
        <f t="shared" si="92"/>
        <v>7</v>
      </c>
    </row>
    <row r="5838" spans="1:7" x14ac:dyDescent="0.2">
      <c r="A5838" t="s">
        <v>11263</v>
      </c>
      <c r="B5838" t="s">
        <v>11264</v>
      </c>
      <c r="C5838" s="3" t="s">
        <v>12568</v>
      </c>
      <c r="D5838" t="s">
        <v>12465</v>
      </c>
      <c r="E5838" t="s">
        <v>12466</v>
      </c>
      <c r="G5838">
        <f t="shared" si="92"/>
        <v>7</v>
      </c>
    </row>
    <row r="5839" spans="1:7" x14ac:dyDescent="0.2">
      <c r="A5839" t="s">
        <v>3257</v>
      </c>
      <c r="B5839" t="s">
        <v>3258</v>
      </c>
      <c r="C5839" s="3" t="s">
        <v>12490</v>
      </c>
      <c r="D5839" t="s">
        <v>12465</v>
      </c>
      <c r="E5839" t="s">
        <v>12466</v>
      </c>
      <c r="G5839">
        <f t="shared" si="92"/>
        <v>7</v>
      </c>
    </row>
    <row r="5840" spans="1:7" x14ac:dyDescent="0.2">
      <c r="A5840" t="s">
        <v>5863</v>
      </c>
      <c r="B5840" t="s">
        <v>5864</v>
      </c>
      <c r="C5840" s="3" t="s">
        <v>12473</v>
      </c>
      <c r="D5840" t="s">
        <v>12470</v>
      </c>
      <c r="E5840" t="s">
        <v>12466</v>
      </c>
      <c r="G5840">
        <f t="shared" si="92"/>
        <v>7</v>
      </c>
    </row>
    <row r="5841" spans="1:7" x14ac:dyDescent="0.2">
      <c r="A5841" t="s">
        <v>4562</v>
      </c>
      <c r="B5841" t="s">
        <v>4563</v>
      </c>
      <c r="C5841" s="3"/>
      <c r="G5841">
        <f t="shared" si="92"/>
        <v>7</v>
      </c>
    </row>
    <row r="5842" spans="1:7" x14ac:dyDescent="0.2">
      <c r="A5842" t="s">
        <v>6231</v>
      </c>
      <c r="B5842" t="s">
        <v>6232</v>
      </c>
      <c r="C5842" s="3"/>
      <c r="G5842">
        <f t="shared" si="92"/>
        <v>7</v>
      </c>
    </row>
    <row r="5843" spans="1:7" x14ac:dyDescent="0.2">
      <c r="A5843" t="s">
        <v>11152</v>
      </c>
      <c r="B5843" t="s">
        <v>11153</v>
      </c>
      <c r="C5843" s="3"/>
      <c r="G5843">
        <f t="shared" si="92"/>
        <v>7</v>
      </c>
    </row>
    <row r="5844" spans="1:7" x14ac:dyDescent="0.2">
      <c r="A5844" t="s">
        <v>4860</v>
      </c>
      <c r="B5844" t="s">
        <v>4861</v>
      </c>
      <c r="C5844" s="3"/>
      <c r="G5844">
        <f t="shared" si="92"/>
        <v>7</v>
      </c>
    </row>
    <row r="5845" spans="1:7" x14ac:dyDescent="0.2">
      <c r="A5845" t="s">
        <v>3514</v>
      </c>
      <c r="B5845" t="s">
        <v>3515</v>
      </c>
      <c r="C5845" s="3"/>
      <c r="G5845">
        <f t="shared" si="92"/>
        <v>7</v>
      </c>
    </row>
    <row r="5846" spans="1:7" x14ac:dyDescent="0.2">
      <c r="A5846" t="s">
        <v>8001</v>
      </c>
      <c r="B5846" t="s">
        <v>7990</v>
      </c>
      <c r="C5846" s="3"/>
      <c r="G5846">
        <f t="shared" si="92"/>
        <v>7</v>
      </c>
    </row>
    <row r="5847" spans="1:7" x14ac:dyDescent="0.2">
      <c r="A5847" t="s">
        <v>12255</v>
      </c>
      <c r="B5847" t="s">
        <v>12256</v>
      </c>
      <c r="C5847" s="3" t="s">
        <v>12464</v>
      </c>
      <c r="D5847" t="s">
        <v>12465</v>
      </c>
      <c r="E5847" t="s">
        <v>12466</v>
      </c>
      <c r="F5847" t="s">
        <v>12757</v>
      </c>
      <c r="G5847">
        <f t="shared" si="92"/>
        <v>7</v>
      </c>
    </row>
    <row r="5848" spans="1:7" x14ac:dyDescent="0.2">
      <c r="A5848" t="s">
        <v>11114</v>
      </c>
      <c r="B5848" t="s">
        <v>11115</v>
      </c>
      <c r="C5848" s="3"/>
      <c r="G5848">
        <f t="shared" si="92"/>
        <v>7</v>
      </c>
    </row>
    <row r="5849" spans="1:7" x14ac:dyDescent="0.2">
      <c r="A5849" t="s">
        <v>5660</v>
      </c>
      <c r="B5849" t="s">
        <v>5661</v>
      </c>
      <c r="C5849" s="3"/>
      <c r="G5849">
        <f t="shared" si="92"/>
        <v>7</v>
      </c>
    </row>
    <row r="5850" spans="1:7" x14ac:dyDescent="0.2">
      <c r="A5850" t="s">
        <v>4450</v>
      </c>
      <c r="B5850" t="s">
        <v>4451</v>
      </c>
      <c r="C5850" s="3"/>
      <c r="G5850">
        <f t="shared" si="92"/>
        <v>7</v>
      </c>
    </row>
    <row r="5851" spans="1:7" x14ac:dyDescent="0.2">
      <c r="A5851" t="s">
        <v>3986</v>
      </c>
      <c r="B5851" t="s">
        <v>3987</v>
      </c>
      <c r="C5851" s="3"/>
      <c r="G5851">
        <f t="shared" si="92"/>
        <v>7</v>
      </c>
    </row>
    <row r="5852" spans="1:7" x14ac:dyDescent="0.2">
      <c r="A5852" t="s">
        <v>11367</v>
      </c>
      <c r="B5852" t="s">
        <v>11368</v>
      </c>
      <c r="C5852" s="3"/>
      <c r="G5852">
        <f t="shared" si="92"/>
        <v>7</v>
      </c>
    </row>
    <row r="5853" spans="1:7" x14ac:dyDescent="0.2">
      <c r="A5853" t="s">
        <v>4806</v>
      </c>
      <c r="B5853" t="s">
        <v>4807</v>
      </c>
      <c r="C5853" s="3" t="s">
        <v>12498</v>
      </c>
      <c r="D5853" t="s">
        <v>12470</v>
      </c>
      <c r="E5853" t="s">
        <v>12466</v>
      </c>
      <c r="G5853">
        <f t="shared" si="92"/>
        <v>7</v>
      </c>
    </row>
    <row r="5854" spans="1:7" x14ac:dyDescent="0.2">
      <c r="A5854" t="s">
        <v>5506</v>
      </c>
      <c r="B5854" t="s">
        <v>5507</v>
      </c>
      <c r="C5854" s="3"/>
      <c r="G5854">
        <f t="shared" si="92"/>
        <v>7</v>
      </c>
    </row>
    <row r="5855" spans="1:7" hidden="1" x14ac:dyDescent="0.2">
      <c r="A5855" t="s">
        <v>9456</v>
      </c>
      <c r="B5855" t="s">
        <v>9457</v>
      </c>
      <c r="C5855" s="3"/>
      <c r="G5855">
        <f t="shared" si="92"/>
        <v>4</v>
      </c>
    </row>
    <row r="5856" spans="1:7" hidden="1" x14ac:dyDescent="0.2">
      <c r="A5856" t="s">
        <v>9656</v>
      </c>
      <c r="B5856" t="s">
        <v>9657</v>
      </c>
      <c r="C5856" s="3"/>
      <c r="G5856">
        <f t="shared" si="92"/>
        <v>5</v>
      </c>
    </row>
    <row r="5857" spans="1:7" x14ac:dyDescent="0.2">
      <c r="A5857" t="s">
        <v>8668</v>
      </c>
      <c r="B5857" t="s">
        <v>8669</v>
      </c>
      <c r="C5857" s="3"/>
      <c r="G5857">
        <f t="shared" si="92"/>
        <v>7</v>
      </c>
    </row>
    <row r="5858" spans="1:7" x14ac:dyDescent="0.2">
      <c r="A5858" t="s">
        <v>8670</v>
      </c>
      <c r="B5858" t="s">
        <v>8671</v>
      </c>
      <c r="C5858" s="3"/>
      <c r="G5858">
        <f t="shared" si="92"/>
        <v>7</v>
      </c>
    </row>
    <row r="5859" spans="1:7" hidden="1" x14ac:dyDescent="0.2">
      <c r="A5859" t="s">
        <v>7852</v>
      </c>
      <c r="B5859" t="s">
        <v>7853</v>
      </c>
      <c r="C5859" s="3"/>
      <c r="G5859">
        <f t="shared" si="92"/>
        <v>5</v>
      </c>
    </row>
    <row r="5860" spans="1:7" x14ac:dyDescent="0.2">
      <c r="A5860" t="s">
        <v>9784</v>
      </c>
      <c r="B5860" t="s">
        <v>9785</v>
      </c>
      <c r="C5860" s="3"/>
      <c r="G5860">
        <f t="shared" si="92"/>
        <v>7</v>
      </c>
    </row>
    <row r="5861" spans="1:7" x14ac:dyDescent="0.2">
      <c r="A5861" t="s">
        <v>9777</v>
      </c>
      <c r="B5861" t="s">
        <v>9778</v>
      </c>
      <c r="C5861" s="3"/>
      <c r="G5861">
        <f t="shared" si="92"/>
        <v>7</v>
      </c>
    </row>
    <row r="5862" spans="1:7" hidden="1" x14ac:dyDescent="0.2">
      <c r="A5862" t="s">
        <v>7620</v>
      </c>
      <c r="B5862" t="s">
        <v>7621</v>
      </c>
      <c r="C5862" s="3"/>
      <c r="G5862">
        <f t="shared" si="92"/>
        <v>4</v>
      </c>
    </row>
    <row r="5863" spans="1:7" hidden="1" x14ac:dyDescent="0.2">
      <c r="A5863" t="s">
        <v>9193</v>
      </c>
      <c r="B5863" t="s">
        <v>9194</v>
      </c>
      <c r="C5863" s="3"/>
      <c r="G5863">
        <f t="shared" si="92"/>
        <v>3</v>
      </c>
    </row>
    <row r="5864" spans="1:7" hidden="1" x14ac:dyDescent="0.2">
      <c r="A5864" t="s">
        <v>9195</v>
      </c>
      <c r="B5864" t="s">
        <v>9194</v>
      </c>
      <c r="C5864" s="3"/>
      <c r="G5864">
        <f t="shared" si="92"/>
        <v>4</v>
      </c>
    </row>
    <row r="5865" spans="1:7" hidden="1" x14ac:dyDescent="0.2">
      <c r="A5865" t="s">
        <v>10716</v>
      </c>
      <c r="B5865" t="s">
        <v>10717</v>
      </c>
      <c r="C5865" s="3"/>
      <c r="G5865">
        <f t="shared" si="92"/>
        <v>5</v>
      </c>
    </row>
    <row r="5866" spans="1:7" x14ac:dyDescent="0.2">
      <c r="A5866" t="s">
        <v>3232</v>
      </c>
      <c r="B5866" t="s">
        <v>3233</v>
      </c>
      <c r="C5866" s="3"/>
      <c r="G5866">
        <f t="shared" si="92"/>
        <v>7</v>
      </c>
    </row>
    <row r="5867" spans="1:7" x14ac:dyDescent="0.2">
      <c r="A5867" t="s">
        <v>995</v>
      </c>
      <c r="B5867" t="s">
        <v>994</v>
      </c>
      <c r="C5867" s="3" t="s">
        <v>12473</v>
      </c>
      <c r="D5867" t="s">
        <v>12470</v>
      </c>
      <c r="E5867" t="s">
        <v>12466</v>
      </c>
      <c r="F5867" t="s">
        <v>12703</v>
      </c>
      <c r="G5867">
        <f t="shared" si="92"/>
        <v>7</v>
      </c>
    </row>
    <row r="5868" spans="1:7" x14ac:dyDescent="0.2">
      <c r="A5868" t="s">
        <v>995</v>
      </c>
      <c r="B5868" t="s">
        <v>994</v>
      </c>
      <c r="C5868" s="3" t="s">
        <v>12473</v>
      </c>
      <c r="D5868" t="s">
        <v>12470</v>
      </c>
      <c r="E5868" t="s">
        <v>5203</v>
      </c>
      <c r="F5868" t="s">
        <v>12703</v>
      </c>
      <c r="G5868">
        <f t="shared" si="92"/>
        <v>7</v>
      </c>
    </row>
    <row r="5869" spans="1:7" x14ac:dyDescent="0.2">
      <c r="A5869" t="s">
        <v>995</v>
      </c>
      <c r="B5869" t="s">
        <v>994</v>
      </c>
      <c r="C5869" s="3" t="s">
        <v>12483</v>
      </c>
      <c r="D5869" t="s">
        <v>12470</v>
      </c>
      <c r="E5869" t="s">
        <v>12466</v>
      </c>
      <c r="F5869" t="s">
        <v>12759</v>
      </c>
      <c r="G5869">
        <f t="shared" si="92"/>
        <v>7</v>
      </c>
    </row>
    <row r="5870" spans="1:7" x14ac:dyDescent="0.2">
      <c r="A5870" t="s">
        <v>995</v>
      </c>
      <c r="B5870" t="s">
        <v>994</v>
      </c>
      <c r="C5870" s="3" t="s">
        <v>12483</v>
      </c>
      <c r="D5870" t="s">
        <v>12470</v>
      </c>
      <c r="E5870" t="s">
        <v>5203</v>
      </c>
      <c r="F5870" t="s">
        <v>12759</v>
      </c>
      <c r="G5870">
        <f t="shared" si="92"/>
        <v>7</v>
      </c>
    </row>
    <row r="5871" spans="1:7" x14ac:dyDescent="0.2">
      <c r="A5871" t="s">
        <v>713</v>
      </c>
      <c r="B5871" t="s">
        <v>712</v>
      </c>
      <c r="C5871" s="3" t="s">
        <v>12504</v>
      </c>
      <c r="D5871" t="s">
        <v>12465</v>
      </c>
      <c r="E5871" t="s">
        <v>12466</v>
      </c>
      <c r="G5871">
        <f t="shared" si="92"/>
        <v>7</v>
      </c>
    </row>
    <row r="5872" spans="1:7" x14ac:dyDescent="0.2">
      <c r="A5872" t="s">
        <v>713</v>
      </c>
      <c r="B5872" t="s">
        <v>712</v>
      </c>
      <c r="C5872" s="3" t="s">
        <v>12504</v>
      </c>
      <c r="D5872" t="s">
        <v>12465</v>
      </c>
      <c r="E5872" t="s">
        <v>9540</v>
      </c>
      <c r="G5872">
        <f t="shared" si="92"/>
        <v>7</v>
      </c>
    </row>
    <row r="5873" spans="1:7" x14ac:dyDescent="0.2">
      <c r="A5873" t="s">
        <v>3343</v>
      </c>
      <c r="B5873" t="s">
        <v>3342</v>
      </c>
      <c r="C5873" s="3" t="s">
        <v>12472</v>
      </c>
      <c r="D5873" t="s">
        <v>12465</v>
      </c>
      <c r="E5873" t="s">
        <v>12466</v>
      </c>
      <c r="G5873">
        <f t="shared" si="92"/>
        <v>7</v>
      </c>
    </row>
    <row r="5874" spans="1:7" x14ac:dyDescent="0.2">
      <c r="A5874" t="s">
        <v>3343</v>
      </c>
      <c r="B5874" t="s">
        <v>3342</v>
      </c>
      <c r="C5874" s="3" t="s">
        <v>12472</v>
      </c>
      <c r="D5874" t="s">
        <v>12465</v>
      </c>
      <c r="E5874" t="s">
        <v>9540</v>
      </c>
      <c r="G5874">
        <f t="shared" si="92"/>
        <v>7</v>
      </c>
    </row>
    <row r="5875" spans="1:7" x14ac:dyDescent="0.2">
      <c r="A5875" t="s">
        <v>3510</v>
      </c>
      <c r="B5875" t="s">
        <v>3511</v>
      </c>
      <c r="C5875" s="3" t="s">
        <v>12493</v>
      </c>
      <c r="D5875" t="s">
        <v>12465</v>
      </c>
      <c r="E5875" t="s">
        <v>12466</v>
      </c>
      <c r="G5875">
        <f t="shared" si="92"/>
        <v>7</v>
      </c>
    </row>
    <row r="5876" spans="1:7" x14ac:dyDescent="0.2">
      <c r="A5876" t="s">
        <v>3290</v>
      </c>
      <c r="B5876" t="s">
        <v>3291</v>
      </c>
      <c r="C5876" s="3" t="s">
        <v>12503</v>
      </c>
      <c r="D5876" t="s">
        <v>12465</v>
      </c>
      <c r="E5876" t="s">
        <v>12466</v>
      </c>
      <c r="G5876">
        <f t="shared" si="92"/>
        <v>7</v>
      </c>
    </row>
    <row r="5877" spans="1:7" x14ac:dyDescent="0.2">
      <c r="A5877" t="s">
        <v>1039</v>
      </c>
      <c r="B5877" t="s">
        <v>1040</v>
      </c>
      <c r="C5877" s="3" t="s">
        <v>12490</v>
      </c>
      <c r="D5877" t="s">
        <v>12465</v>
      </c>
      <c r="E5877" t="s">
        <v>12466</v>
      </c>
      <c r="G5877">
        <f t="shared" si="92"/>
        <v>7</v>
      </c>
    </row>
    <row r="5878" spans="1:7" x14ac:dyDescent="0.2">
      <c r="A5878" t="s">
        <v>4503</v>
      </c>
      <c r="B5878" t="s">
        <v>4504</v>
      </c>
      <c r="C5878" s="3"/>
      <c r="G5878">
        <f t="shared" si="92"/>
        <v>7</v>
      </c>
    </row>
    <row r="5879" spans="1:7" hidden="1" x14ac:dyDescent="0.2">
      <c r="A5879" t="s">
        <v>10719</v>
      </c>
      <c r="B5879" t="s">
        <v>10720</v>
      </c>
      <c r="C5879" s="3"/>
      <c r="G5879">
        <f t="shared" si="92"/>
        <v>5</v>
      </c>
    </row>
    <row r="5880" spans="1:7" x14ac:dyDescent="0.2">
      <c r="A5880" t="s">
        <v>8333</v>
      </c>
      <c r="B5880" t="s">
        <v>8334</v>
      </c>
      <c r="C5880" s="3"/>
      <c r="G5880">
        <f t="shared" si="92"/>
        <v>7</v>
      </c>
    </row>
    <row r="5881" spans="1:7" x14ac:dyDescent="0.2">
      <c r="A5881" t="s">
        <v>8458</v>
      </c>
      <c r="B5881" t="s">
        <v>8459</v>
      </c>
      <c r="C5881" s="3"/>
      <c r="G5881">
        <f t="shared" si="92"/>
        <v>7</v>
      </c>
    </row>
    <row r="5882" spans="1:7" x14ac:dyDescent="0.2">
      <c r="A5882" t="s">
        <v>8413</v>
      </c>
      <c r="B5882" t="s">
        <v>8414</v>
      </c>
      <c r="C5882" s="3"/>
      <c r="G5882">
        <f t="shared" si="92"/>
        <v>7</v>
      </c>
    </row>
    <row r="5883" spans="1:7" x14ac:dyDescent="0.2">
      <c r="A5883" t="s">
        <v>8335</v>
      </c>
      <c r="B5883" t="s">
        <v>8336</v>
      </c>
      <c r="C5883" s="3"/>
      <c r="G5883">
        <f t="shared" si="92"/>
        <v>7</v>
      </c>
    </row>
    <row r="5884" spans="1:7" x14ac:dyDescent="0.2">
      <c r="A5884" t="s">
        <v>8349</v>
      </c>
      <c r="B5884" t="s">
        <v>8350</v>
      </c>
      <c r="C5884" s="3"/>
      <c r="G5884">
        <f t="shared" si="92"/>
        <v>7</v>
      </c>
    </row>
    <row r="5885" spans="1:7" x14ac:dyDescent="0.2">
      <c r="A5885" t="s">
        <v>424</v>
      </c>
      <c r="B5885" t="s">
        <v>425</v>
      </c>
      <c r="C5885" s="3" t="s">
        <v>12620</v>
      </c>
      <c r="D5885" t="s">
        <v>12465</v>
      </c>
      <c r="E5885" t="s">
        <v>12466</v>
      </c>
      <c r="G5885">
        <f t="shared" si="92"/>
        <v>7</v>
      </c>
    </row>
    <row r="5886" spans="1:7" x14ac:dyDescent="0.2">
      <c r="A5886" t="s">
        <v>3461</v>
      </c>
      <c r="B5886" t="s">
        <v>3462</v>
      </c>
      <c r="C5886" s="3" t="s">
        <v>12480</v>
      </c>
      <c r="D5886" t="s">
        <v>12465</v>
      </c>
      <c r="E5886" t="s">
        <v>12466</v>
      </c>
      <c r="G5886">
        <f t="shared" si="92"/>
        <v>7</v>
      </c>
    </row>
    <row r="5887" spans="1:7" x14ac:dyDescent="0.2">
      <c r="A5887" t="s">
        <v>3461</v>
      </c>
      <c r="B5887" t="s">
        <v>3462</v>
      </c>
      <c r="C5887" s="3" t="s">
        <v>12480</v>
      </c>
      <c r="D5887" t="s">
        <v>12465</v>
      </c>
      <c r="E5887" t="s">
        <v>9540</v>
      </c>
      <c r="G5887">
        <f t="shared" si="92"/>
        <v>7</v>
      </c>
    </row>
    <row r="5888" spans="1:7" x14ac:dyDescent="0.2">
      <c r="A5888" t="s">
        <v>983</v>
      </c>
      <c r="B5888" t="s">
        <v>982</v>
      </c>
      <c r="C5888" s="3" t="s">
        <v>12479</v>
      </c>
      <c r="D5888" t="s">
        <v>12465</v>
      </c>
      <c r="E5888" t="s">
        <v>12466</v>
      </c>
      <c r="G5888">
        <f t="shared" si="92"/>
        <v>7</v>
      </c>
    </row>
    <row r="5889" spans="1:7" x14ac:dyDescent="0.2">
      <c r="A5889" t="s">
        <v>652</v>
      </c>
      <c r="B5889" t="s">
        <v>653</v>
      </c>
      <c r="C5889" s="3" t="s">
        <v>12494</v>
      </c>
      <c r="D5889" t="s">
        <v>12465</v>
      </c>
      <c r="E5889" t="s">
        <v>12466</v>
      </c>
      <c r="G5889">
        <f t="shared" si="92"/>
        <v>7</v>
      </c>
    </row>
    <row r="5890" spans="1:7" hidden="1" x14ac:dyDescent="0.2">
      <c r="A5890" t="s">
        <v>10596</v>
      </c>
      <c r="B5890" t="s">
        <v>10597</v>
      </c>
      <c r="C5890" s="3"/>
      <c r="G5890">
        <f t="shared" si="92"/>
        <v>5</v>
      </c>
    </row>
    <row r="5891" spans="1:7" x14ac:dyDescent="0.2">
      <c r="A5891" t="s">
        <v>652</v>
      </c>
      <c r="B5891" t="s">
        <v>653</v>
      </c>
      <c r="C5891" s="3" t="s">
        <v>12494</v>
      </c>
      <c r="D5891" t="s">
        <v>12465</v>
      </c>
      <c r="E5891" t="s">
        <v>9540</v>
      </c>
      <c r="G5891">
        <f t="shared" si="92"/>
        <v>7</v>
      </c>
    </row>
    <row r="5892" spans="1:7" x14ac:dyDescent="0.2">
      <c r="A5892" t="s">
        <v>2211</v>
      </c>
      <c r="B5892" t="s">
        <v>2212</v>
      </c>
      <c r="C5892" s="3" t="s">
        <v>12519</v>
      </c>
      <c r="D5892" t="s">
        <v>12465</v>
      </c>
      <c r="E5892" t="s">
        <v>12466</v>
      </c>
      <c r="G5892">
        <f t="shared" si="92"/>
        <v>7</v>
      </c>
    </row>
    <row r="5893" spans="1:7" x14ac:dyDescent="0.2">
      <c r="A5893" t="s">
        <v>3459</v>
      </c>
      <c r="B5893" t="s">
        <v>3460</v>
      </c>
      <c r="C5893" s="3"/>
      <c r="G5893">
        <f t="shared" si="92"/>
        <v>7</v>
      </c>
    </row>
    <row r="5894" spans="1:7" x14ac:dyDescent="0.2">
      <c r="A5894" t="s">
        <v>4624</v>
      </c>
      <c r="B5894" t="s">
        <v>4625</v>
      </c>
      <c r="C5894" s="3"/>
      <c r="G5894">
        <f t="shared" ref="G5894:G5957" si="93">LEN(A5894)</f>
        <v>7</v>
      </c>
    </row>
    <row r="5895" spans="1:7" x14ac:dyDescent="0.2">
      <c r="A5895" t="s">
        <v>8294</v>
      </c>
      <c r="B5895" t="s">
        <v>8295</v>
      </c>
      <c r="C5895" s="3"/>
      <c r="G5895">
        <f t="shared" si="93"/>
        <v>7</v>
      </c>
    </row>
    <row r="5896" spans="1:7" x14ac:dyDescent="0.2">
      <c r="A5896" t="s">
        <v>8319</v>
      </c>
      <c r="B5896" t="s">
        <v>8320</v>
      </c>
      <c r="C5896" s="3"/>
      <c r="G5896">
        <f t="shared" si="93"/>
        <v>7</v>
      </c>
    </row>
    <row r="5897" spans="1:7" x14ac:dyDescent="0.2">
      <c r="A5897" t="s">
        <v>8411</v>
      </c>
      <c r="B5897" t="s">
        <v>8412</v>
      </c>
      <c r="C5897" s="3"/>
      <c r="G5897">
        <f t="shared" si="93"/>
        <v>7</v>
      </c>
    </row>
    <row r="5898" spans="1:7" x14ac:dyDescent="0.2">
      <c r="A5898" t="s">
        <v>8317</v>
      </c>
      <c r="B5898" t="s">
        <v>8318</v>
      </c>
      <c r="C5898" s="3"/>
      <c r="G5898">
        <f t="shared" si="93"/>
        <v>7</v>
      </c>
    </row>
    <row r="5899" spans="1:7" x14ac:dyDescent="0.2">
      <c r="A5899" t="s">
        <v>2451</v>
      </c>
      <c r="B5899" t="s">
        <v>2450</v>
      </c>
      <c r="C5899" s="3" t="s">
        <v>12473</v>
      </c>
      <c r="D5899" t="s">
        <v>12470</v>
      </c>
      <c r="E5899" t="s">
        <v>12466</v>
      </c>
      <c r="G5899">
        <f t="shared" si="93"/>
        <v>7</v>
      </c>
    </row>
    <row r="5900" spans="1:7" x14ac:dyDescent="0.2">
      <c r="A5900" t="s">
        <v>2451</v>
      </c>
      <c r="B5900" t="s">
        <v>2450</v>
      </c>
      <c r="C5900" s="3" t="s">
        <v>12473</v>
      </c>
      <c r="D5900" t="s">
        <v>12470</v>
      </c>
      <c r="E5900" t="s">
        <v>9540</v>
      </c>
      <c r="G5900">
        <f t="shared" si="93"/>
        <v>7</v>
      </c>
    </row>
    <row r="5901" spans="1:7" x14ac:dyDescent="0.2">
      <c r="A5901" t="s">
        <v>5662</v>
      </c>
      <c r="B5901" t="s">
        <v>5663</v>
      </c>
      <c r="C5901" s="3" t="s">
        <v>12472</v>
      </c>
      <c r="D5901" t="s">
        <v>12465</v>
      </c>
      <c r="E5901" t="s">
        <v>12466</v>
      </c>
      <c r="G5901">
        <f t="shared" si="93"/>
        <v>7</v>
      </c>
    </row>
    <row r="5902" spans="1:7" x14ac:dyDescent="0.2">
      <c r="A5902" t="s">
        <v>3338</v>
      </c>
      <c r="B5902" t="s">
        <v>3337</v>
      </c>
      <c r="C5902" s="3" t="s">
        <v>12484</v>
      </c>
      <c r="D5902" t="s">
        <v>12470</v>
      </c>
      <c r="E5902" t="s">
        <v>12466</v>
      </c>
      <c r="G5902">
        <f t="shared" si="93"/>
        <v>7</v>
      </c>
    </row>
    <row r="5903" spans="1:7" x14ac:dyDescent="0.2">
      <c r="A5903" t="s">
        <v>3338</v>
      </c>
      <c r="B5903" t="s">
        <v>3337</v>
      </c>
      <c r="C5903" s="3" t="s">
        <v>12474</v>
      </c>
      <c r="D5903" t="s">
        <v>12465</v>
      </c>
      <c r="E5903" t="s">
        <v>9540</v>
      </c>
      <c r="G5903">
        <f t="shared" si="93"/>
        <v>7</v>
      </c>
    </row>
    <row r="5904" spans="1:7" x14ac:dyDescent="0.2">
      <c r="A5904" t="s">
        <v>2864</v>
      </c>
      <c r="B5904" t="s">
        <v>2863</v>
      </c>
      <c r="C5904" s="3" t="s">
        <v>12484</v>
      </c>
      <c r="D5904" t="s">
        <v>12470</v>
      </c>
      <c r="E5904" t="s">
        <v>12466</v>
      </c>
      <c r="G5904">
        <f t="shared" si="93"/>
        <v>7</v>
      </c>
    </row>
    <row r="5905" spans="1:7" x14ac:dyDescent="0.2">
      <c r="A5905" t="s">
        <v>1778</v>
      </c>
      <c r="B5905" t="s">
        <v>1779</v>
      </c>
      <c r="C5905" s="3"/>
      <c r="G5905">
        <f t="shared" si="93"/>
        <v>7</v>
      </c>
    </row>
    <row r="5906" spans="1:7" x14ac:dyDescent="0.2">
      <c r="A5906" t="s">
        <v>6887</v>
      </c>
      <c r="B5906" t="s">
        <v>6885</v>
      </c>
      <c r="C5906" s="3"/>
      <c r="G5906">
        <f t="shared" si="93"/>
        <v>7</v>
      </c>
    </row>
    <row r="5907" spans="1:7" x14ac:dyDescent="0.2">
      <c r="A5907" t="s">
        <v>8395</v>
      </c>
      <c r="B5907" t="s">
        <v>8396</v>
      </c>
      <c r="C5907" s="3"/>
      <c r="G5907">
        <f t="shared" si="93"/>
        <v>7</v>
      </c>
    </row>
    <row r="5908" spans="1:7" hidden="1" x14ac:dyDescent="0.2">
      <c r="A5908" t="s">
        <v>10617</v>
      </c>
      <c r="B5908" t="s">
        <v>10618</v>
      </c>
      <c r="C5908" s="3"/>
      <c r="G5908">
        <f t="shared" si="93"/>
        <v>5</v>
      </c>
    </row>
    <row r="5909" spans="1:7" x14ac:dyDescent="0.2">
      <c r="A5909" t="s">
        <v>8386</v>
      </c>
      <c r="B5909" t="s">
        <v>8387</v>
      </c>
      <c r="C5909" s="3"/>
      <c r="G5909">
        <f t="shared" si="93"/>
        <v>7</v>
      </c>
    </row>
    <row r="5910" spans="1:7" x14ac:dyDescent="0.2">
      <c r="A5910" t="s">
        <v>2845</v>
      </c>
      <c r="B5910" t="s">
        <v>2846</v>
      </c>
      <c r="C5910" s="3" t="s">
        <v>12467</v>
      </c>
      <c r="D5910" t="s">
        <v>12465</v>
      </c>
      <c r="E5910" t="s">
        <v>12466</v>
      </c>
      <c r="G5910">
        <f t="shared" si="93"/>
        <v>7</v>
      </c>
    </row>
    <row r="5911" spans="1:7" x14ac:dyDescent="0.2">
      <c r="A5911" t="s">
        <v>2845</v>
      </c>
      <c r="B5911" t="s">
        <v>2846</v>
      </c>
      <c r="C5911" s="3" t="s">
        <v>12467</v>
      </c>
      <c r="D5911" t="s">
        <v>12465</v>
      </c>
      <c r="E5911" t="s">
        <v>9540</v>
      </c>
      <c r="G5911">
        <f t="shared" si="93"/>
        <v>7</v>
      </c>
    </row>
    <row r="5912" spans="1:7" x14ac:dyDescent="0.2">
      <c r="A5912" t="s">
        <v>2402</v>
      </c>
      <c r="B5912" t="s">
        <v>2401</v>
      </c>
      <c r="C5912" s="3" t="s">
        <v>12490</v>
      </c>
      <c r="D5912" t="s">
        <v>12465</v>
      </c>
      <c r="E5912" t="s">
        <v>12466</v>
      </c>
      <c r="G5912">
        <f t="shared" si="93"/>
        <v>7</v>
      </c>
    </row>
    <row r="5913" spans="1:7" x14ac:dyDescent="0.2">
      <c r="A5913" t="s">
        <v>2402</v>
      </c>
      <c r="B5913" t="s">
        <v>2401</v>
      </c>
      <c r="C5913" s="3" t="s">
        <v>12490</v>
      </c>
      <c r="D5913" t="s">
        <v>12465</v>
      </c>
      <c r="E5913" t="s">
        <v>9540</v>
      </c>
      <c r="G5913">
        <f t="shared" si="93"/>
        <v>7</v>
      </c>
    </row>
    <row r="5914" spans="1:7" x14ac:dyDescent="0.2">
      <c r="A5914" t="s">
        <v>2402</v>
      </c>
      <c r="B5914" t="s">
        <v>2401</v>
      </c>
      <c r="C5914" s="3" t="s">
        <v>12490</v>
      </c>
      <c r="D5914" t="s">
        <v>12465</v>
      </c>
      <c r="E5914" t="s">
        <v>5203</v>
      </c>
      <c r="G5914">
        <f t="shared" si="93"/>
        <v>7</v>
      </c>
    </row>
    <row r="5915" spans="1:7" x14ac:dyDescent="0.2">
      <c r="A5915" t="s">
        <v>2715</v>
      </c>
      <c r="B5915" t="s">
        <v>2716</v>
      </c>
      <c r="C5915" s="3" t="s">
        <v>12758</v>
      </c>
      <c r="D5915" t="s">
        <v>12465</v>
      </c>
      <c r="E5915" t="s">
        <v>12466</v>
      </c>
      <c r="G5915">
        <f t="shared" si="93"/>
        <v>7</v>
      </c>
    </row>
    <row r="5916" spans="1:7" x14ac:dyDescent="0.2">
      <c r="A5916" t="s">
        <v>2715</v>
      </c>
      <c r="B5916" t="s">
        <v>2716</v>
      </c>
      <c r="C5916" s="3" t="s">
        <v>12758</v>
      </c>
      <c r="D5916" t="s">
        <v>12465</v>
      </c>
      <c r="E5916" t="s">
        <v>9540</v>
      </c>
      <c r="G5916">
        <f t="shared" si="93"/>
        <v>7</v>
      </c>
    </row>
    <row r="5917" spans="1:7" x14ac:dyDescent="0.2">
      <c r="A5917" t="s">
        <v>2715</v>
      </c>
      <c r="B5917" t="s">
        <v>2716</v>
      </c>
      <c r="C5917" s="3" t="s">
        <v>12758</v>
      </c>
      <c r="D5917" t="s">
        <v>12465</v>
      </c>
      <c r="E5917" t="s">
        <v>5203</v>
      </c>
      <c r="G5917">
        <f t="shared" si="93"/>
        <v>7</v>
      </c>
    </row>
    <row r="5918" spans="1:7" x14ac:dyDescent="0.2">
      <c r="A5918" t="s">
        <v>3947</v>
      </c>
      <c r="B5918" t="s">
        <v>3948</v>
      </c>
      <c r="C5918" s="3" t="s">
        <v>12503</v>
      </c>
      <c r="D5918" t="s">
        <v>12465</v>
      </c>
      <c r="E5918" t="s">
        <v>12466</v>
      </c>
      <c r="G5918">
        <f t="shared" si="93"/>
        <v>7</v>
      </c>
    </row>
    <row r="5919" spans="1:7" x14ac:dyDescent="0.2">
      <c r="A5919" t="s">
        <v>10000</v>
      </c>
      <c r="B5919" t="s">
        <v>10001</v>
      </c>
      <c r="C5919" s="3" t="s">
        <v>12519</v>
      </c>
      <c r="D5919" t="s">
        <v>12465</v>
      </c>
      <c r="E5919" t="s">
        <v>12466</v>
      </c>
      <c r="G5919">
        <f t="shared" si="93"/>
        <v>7</v>
      </c>
    </row>
    <row r="5920" spans="1:7" x14ac:dyDescent="0.2">
      <c r="A5920" t="s">
        <v>10022</v>
      </c>
      <c r="B5920" t="s">
        <v>10023</v>
      </c>
      <c r="C5920" s="3" t="s">
        <v>12483</v>
      </c>
      <c r="D5920" t="s">
        <v>12470</v>
      </c>
      <c r="E5920" t="s">
        <v>5203</v>
      </c>
      <c r="G5920">
        <f t="shared" si="93"/>
        <v>7</v>
      </c>
    </row>
    <row r="5921" spans="1:7" x14ac:dyDescent="0.2">
      <c r="A5921" t="s">
        <v>10022</v>
      </c>
      <c r="B5921" t="s">
        <v>10023</v>
      </c>
      <c r="C5921" s="3" t="s">
        <v>12579</v>
      </c>
      <c r="D5921" t="s">
        <v>12470</v>
      </c>
      <c r="E5921" t="s">
        <v>12466</v>
      </c>
      <c r="G5921">
        <f t="shared" si="93"/>
        <v>7</v>
      </c>
    </row>
    <row r="5922" spans="1:7" hidden="1" x14ac:dyDescent="0.2">
      <c r="A5922" t="s">
        <v>9406</v>
      </c>
      <c r="B5922" t="s">
        <v>9407</v>
      </c>
      <c r="C5922" s="3"/>
      <c r="G5922">
        <f t="shared" si="93"/>
        <v>5</v>
      </c>
    </row>
    <row r="5923" spans="1:7" hidden="1" x14ac:dyDescent="0.2">
      <c r="A5923" t="s">
        <v>7750</v>
      </c>
      <c r="B5923" t="s">
        <v>7751</v>
      </c>
      <c r="C5923" s="3"/>
      <c r="G5923">
        <f t="shared" si="93"/>
        <v>5</v>
      </c>
    </row>
    <row r="5924" spans="1:7" x14ac:dyDescent="0.2">
      <c r="A5924" t="s">
        <v>3935</v>
      </c>
      <c r="B5924" t="s">
        <v>3936</v>
      </c>
      <c r="C5924" s="3" t="s">
        <v>12493</v>
      </c>
      <c r="D5924" t="s">
        <v>12465</v>
      </c>
      <c r="E5924" t="s">
        <v>12466</v>
      </c>
      <c r="G5924">
        <f t="shared" si="93"/>
        <v>7</v>
      </c>
    </row>
    <row r="5925" spans="1:7" x14ac:dyDescent="0.2">
      <c r="A5925" t="s">
        <v>5841</v>
      </c>
      <c r="B5925" t="s">
        <v>5842</v>
      </c>
      <c r="C5925" s="3" t="s">
        <v>12467</v>
      </c>
      <c r="D5925" t="s">
        <v>12465</v>
      </c>
      <c r="E5925" t="s">
        <v>12466</v>
      </c>
      <c r="G5925">
        <f t="shared" si="93"/>
        <v>7</v>
      </c>
    </row>
    <row r="5926" spans="1:7" x14ac:dyDescent="0.2">
      <c r="A5926" t="s">
        <v>3837</v>
      </c>
      <c r="B5926" t="s">
        <v>3836</v>
      </c>
      <c r="C5926" s="3"/>
      <c r="G5926">
        <f t="shared" si="93"/>
        <v>7</v>
      </c>
    </row>
    <row r="5927" spans="1:7" x14ac:dyDescent="0.2">
      <c r="A5927" t="s">
        <v>8442</v>
      </c>
      <c r="B5927" t="s">
        <v>8443</v>
      </c>
      <c r="C5927" s="3"/>
      <c r="G5927">
        <f t="shared" si="93"/>
        <v>7</v>
      </c>
    </row>
    <row r="5928" spans="1:7" x14ac:dyDescent="0.2">
      <c r="A5928" t="s">
        <v>8417</v>
      </c>
      <c r="B5928" t="s">
        <v>8418</v>
      </c>
      <c r="C5928" s="3"/>
      <c r="G5928">
        <f t="shared" si="93"/>
        <v>7</v>
      </c>
    </row>
    <row r="5929" spans="1:7" x14ac:dyDescent="0.2">
      <c r="A5929" t="s">
        <v>4948</v>
      </c>
      <c r="B5929" t="s">
        <v>4949</v>
      </c>
      <c r="C5929" s="3" t="s">
        <v>12495</v>
      </c>
      <c r="D5929" t="s">
        <v>12465</v>
      </c>
      <c r="E5929" t="s">
        <v>12466</v>
      </c>
      <c r="G5929">
        <f t="shared" si="93"/>
        <v>7</v>
      </c>
    </row>
    <row r="5930" spans="1:7" x14ac:dyDescent="0.2">
      <c r="A5930" t="s">
        <v>787</v>
      </c>
      <c r="B5930" t="s">
        <v>788</v>
      </c>
      <c r="C5930" s="3" t="s">
        <v>12487</v>
      </c>
      <c r="D5930" t="s">
        <v>12470</v>
      </c>
      <c r="E5930" t="s">
        <v>12466</v>
      </c>
      <c r="G5930">
        <f t="shared" si="93"/>
        <v>7</v>
      </c>
    </row>
    <row r="5931" spans="1:7" x14ac:dyDescent="0.2">
      <c r="A5931" t="s">
        <v>787</v>
      </c>
      <c r="B5931" t="s">
        <v>788</v>
      </c>
      <c r="C5931" s="3" t="s">
        <v>12487</v>
      </c>
      <c r="D5931" t="s">
        <v>12470</v>
      </c>
      <c r="E5931" t="s">
        <v>9540</v>
      </c>
      <c r="G5931">
        <f t="shared" si="93"/>
        <v>7</v>
      </c>
    </row>
    <row r="5932" spans="1:7" x14ac:dyDescent="0.2">
      <c r="A5932" t="s">
        <v>787</v>
      </c>
      <c r="B5932" t="s">
        <v>788</v>
      </c>
      <c r="C5932" s="3" t="s">
        <v>12483</v>
      </c>
      <c r="D5932" t="s">
        <v>12470</v>
      </c>
      <c r="E5932" t="s">
        <v>5203</v>
      </c>
      <c r="G5932">
        <f t="shared" si="93"/>
        <v>7</v>
      </c>
    </row>
    <row r="5933" spans="1:7" x14ac:dyDescent="0.2">
      <c r="A5933" t="s">
        <v>623</v>
      </c>
      <c r="B5933" t="s">
        <v>624</v>
      </c>
      <c r="C5933" s="3" t="s">
        <v>12487</v>
      </c>
      <c r="D5933" t="s">
        <v>12470</v>
      </c>
      <c r="E5933" t="s">
        <v>12466</v>
      </c>
      <c r="G5933">
        <f t="shared" si="93"/>
        <v>7</v>
      </c>
    </row>
    <row r="5934" spans="1:7" x14ac:dyDescent="0.2">
      <c r="A5934" t="s">
        <v>1695</v>
      </c>
      <c r="B5934" t="s">
        <v>1696</v>
      </c>
      <c r="C5934" s="3" t="s">
        <v>12495</v>
      </c>
      <c r="D5934" t="s">
        <v>12465</v>
      </c>
      <c r="E5934" t="s">
        <v>12466</v>
      </c>
      <c r="G5934">
        <f t="shared" si="93"/>
        <v>7</v>
      </c>
    </row>
    <row r="5935" spans="1:7" x14ac:dyDescent="0.2">
      <c r="A5935" t="s">
        <v>1695</v>
      </c>
      <c r="B5935" t="s">
        <v>1696</v>
      </c>
      <c r="C5935" s="3" t="s">
        <v>12495</v>
      </c>
      <c r="D5935" t="s">
        <v>12465</v>
      </c>
      <c r="E5935" t="s">
        <v>5203</v>
      </c>
      <c r="G5935">
        <f t="shared" si="93"/>
        <v>7</v>
      </c>
    </row>
    <row r="5936" spans="1:7" x14ac:dyDescent="0.2">
      <c r="A5936" t="s">
        <v>4845</v>
      </c>
      <c r="B5936" t="s">
        <v>4846</v>
      </c>
      <c r="C5936" s="3" t="s">
        <v>12464</v>
      </c>
      <c r="D5936" t="s">
        <v>12465</v>
      </c>
      <c r="E5936" t="s">
        <v>12466</v>
      </c>
      <c r="G5936">
        <f t="shared" si="93"/>
        <v>7</v>
      </c>
    </row>
    <row r="5937" spans="1:7" x14ac:dyDescent="0.2">
      <c r="A5937" t="s">
        <v>3325</v>
      </c>
      <c r="B5937" t="s">
        <v>3326</v>
      </c>
      <c r="C5937" s="3" t="s">
        <v>12493</v>
      </c>
      <c r="D5937" t="s">
        <v>12465</v>
      </c>
      <c r="E5937" t="s">
        <v>12466</v>
      </c>
      <c r="G5937">
        <f t="shared" si="93"/>
        <v>7</v>
      </c>
    </row>
    <row r="5938" spans="1:7" x14ac:dyDescent="0.2">
      <c r="A5938" t="s">
        <v>6166</v>
      </c>
      <c r="B5938" t="s">
        <v>6167</v>
      </c>
      <c r="C5938" s="3" t="s">
        <v>12478</v>
      </c>
      <c r="D5938" t="s">
        <v>12465</v>
      </c>
      <c r="E5938" t="s">
        <v>12466</v>
      </c>
      <c r="G5938">
        <f t="shared" si="93"/>
        <v>7</v>
      </c>
    </row>
    <row r="5939" spans="1:7" x14ac:dyDescent="0.2">
      <c r="A5939" t="s">
        <v>8296</v>
      </c>
      <c r="B5939" t="s">
        <v>8297</v>
      </c>
      <c r="C5939" s="3"/>
      <c r="G5939">
        <f t="shared" si="93"/>
        <v>7</v>
      </c>
    </row>
    <row r="5940" spans="1:7" x14ac:dyDescent="0.2">
      <c r="A5940" t="s">
        <v>8309</v>
      </c>
      <c r="B5940" t="s">
        <v>8310</v>
      </c>
      <c r="C5940" s="3"/>
      <c r="G5940">
        <f t="shared" si="93"/>
        <v>7</v>
      </c>
    </row>
    <row r="5941" spans="1:7" x14ac:dyDescent="0.2">
      <c r="A5941" t="s">
        <v>8968</v>
      </c>
      <c r="B5941" t="s">
        <v>8969</v>
      </c>
      <c r="C5941" s="3"/>
      <c r="G5941">
        <f t="shared" si="93"/>
        <v>7</v>
      </c>
    </row>
    <row r="5942" spans="1:7" x14ac:dyDescent="0.2">
      <c r="A5942" t="s">
        <v>3150</v>
      </c>
      <c r="B5942" t="s">
        <v>3149</v>
      </c>
      <c r="C5942" s="3" t="s">
        <v>12487</v>
      </c>
      <c r="D5942" t="s">
        <v>12470</v>
      </c>
      <c r="E5942" t="s">
        <v>12466</v>
      </c>
      <c r="G5942">
        <f t="shared" si="93"/>
        <v>7</v>
      </c>
    </row>
    <row r="5943" spans="1:7" x14ac:dyDescent="0.2">
      <c r="A5943" t="s">
        <v>806</v>
      </c>
      <c r="B5943" t="s">
        <v>807</v>
      </c>
      <c r="C5943" s="3" t="s">
        <v>12494</v>
      </c>
      <c r="D5943" t="s">
        <v>12465</v>
      </c>
      <c r="E5943" t="s">
        <v>12466</v>
      </c>
      <c r="G5943">
        <f t="shared" si="93"/>
        <v>7</v>
      </c>
    </row>
    <row r="5944" spans="1:7" x14ac:dyDescent="0.2">
      <c r="A5944" t="s">
        <v>4428</v>
      </c>
      <c r="B5944" t="s">
        <v>4427</v>
      </c>
      <c r="C5944" s="3"/>
      <c r="G5944">
        <f t="shared" si="93"/>
        <v>7</v>
      </c>
    </row>
    <row r="5945" spans="1:7" x14ac:dyDescent="0.2">
      <c r="A5945" t="s">
        <v>4119</v>
      </c>
      <c r="B5945" t="s">
        <v>4120</v>
      </c>
      <c r="C5945" s="3"/>
      <c r="G5945">
        <f t="shared" si="93"/>
        <v>7</v>
      </c>
    </row>
    <row r="5946" spans="1:7" x14ac:dyDescent="0.2">
      <c r="A5946" t="s">
        <v>223</v>
      </c>
      <c r="B5946" t="s">
        <v>222</v>
      </c>
      <c r="C5946" s="3" t="s">
        <v>12483</v>
      </c>
      <c r="D5946" t="s">
        <v>12470</v>
      </c>
      <c r="E5946" t="s">
        <v>12466</v>
      </c>
      <c r="G5946">
        <f t="shared" si="93"/>
        <v>7</v>
      </c>
    </row>
    <row r="5947" spans="1:7" x14ac:dyDescent="0.2">
      <c r="A5947" t="s">
        <v>223</v>
      </c>
      <c r="B5947" t="s">
        <v>222</v>
      </c>
      <c r="C5947" s="3" t="s">
        <v>12483</v>
      </c>
      <c r="D5947" t="s">
        <v>12470</v>
      </c>
      <c r="E5947" t="s">
        <v>9540</v>
      </c>
      <c r="G5947">
        <f t="shared" si="93"/>
        <v>7</v>
      </c>
    </row>
    <row r="5948" spans="1:7" x14ac:dyDescent="0.2">
      <c r="A5948" t="s">
        <v>2865</v>
      </c>
      <c r="B5948" t="s">
        <v>2866</v>
      </c>
      <c r="C5948" s="3" t="s">
        <v>12536</v>
      </c>
      <c r="D5948" t="s">
        <v>12465</v>
      </c>
      <c r="E5948" t="s">
        <v>12466</v>
      </c>
      <c r="G5948">
        <f t="shared" si="93"/>
        <v>7</v>
      </c>
    </row>
    <row r="5949" spans="1:7" x14ac:dyDescent="0.2">
      <c r="A5949" t="s">
        <v>4942</v>
      </c>
      <c r="B5949" t="s">
        <v>4943</v>
      </c>
      <c r="C5949" s="3"/>
      <c r="G5949">
        <f t="shared" si="93"/>
        <v>7</v>
      </c>
    </row>
    <row r="5950" spans="1:7" x14ac:dyDescent="0.2">
      <c r="A5950" t="s">
        <v>3127</v>
      </c>
      <c r="B5950" t="s">
        <v>3128</v>
      </c>
      <c r="C5950" s="3" t="s">
        <v>12504</v>
      </c>
      <c r="D5950" t="s">
        <v>12465</v>
      </c>
      <c r="E5950" t="s">
        <v>12466</v>
      </c>
      <c r="G5950">
        <f t="shared" si="93"/>
        <v>7</v>
      </c>
    </row>
    <row r="5951" spans="1:7" x14ac:dyDescent="0.2">
      <c r="A5951" t="s">
        <v>4633</v>
      </c>
      <c r="B5951" t="s">
        <v>4634</v>
      </c>
      <c r="C5951" s="3" t="s">
        <v>12493</v>
      </c>
      <c r="D5951" t="s">
        <v>12465</v>
      </c>
      <c r="E5951" t="s">
        <v>12466</v>
      </c>
      <c r="G5951">
        <f t="shared" si="93"/>
        <v>7</v>
      </c>
    </row>
    <row r="5952" spans="1:7" x14ac:dyDescent="0.2">
      <c r="A5952" t="s">
        <v>4635</v>
      </c>
      <c r="B5952" t="s">
        <v>4636</v>
      </c>
      <c r="C5952" s="3" t="s">
        <v>12498</v>
      </c>
      <c r="D5952" t="s">
        <v>12470</v>
      </c>
      <c r="E5952" t="s">
        <v>12466</v>
      </c>
      <c r="G5952">
        <f t="shared" si="93"/>
        <v>7</v>
      </c>
    </row>
    <row r="5953" spans="1:7" x14ac:dyDescent="0.2">
      <c r="A5953" t="s">
        <v>3883</v>
      </c>
      <c r="B5953" t="s">
        <v>3884</v>
      </c>
      <c r="C5953" s="3" t="s">
        <v>12493</v>
      </c>
      <c r="D5953" t="s">
        <v>12465</v>
      </c>
      <c r="E5953" t="s">
        <v>12466</v>
      </c>
      <c r="G5953">
        <f t="shared" si="93"/>
        <v>7</v>
      </c>
    </row>
    <row r="5954" spans="1:7" hidden="1" x14ac:dyDescent="0.2">
      <c r="A5954" t="s">
        <v>10337</v>
      </c>
      <c r="B5954" t="s">
        <v>10338</v>
      </c>
      <c r="C5954" s="3"/>
      <c r="G5954">
        <f t="shared" si="93"/>
        <v>5</v>
      </c>
    </row>
    <row r="5955" spans="1:7" x14ac:dyDescent="0.2">
      <c r="A5955" t="s">
        <v>3913</v>
      </c>
      <c r="B5955" t="s">
        <v>3914</v>
      </c>
      <c r="C5955" s="3" t="s">
        <v>12473</v>
      </c>
      <c r="D5955" t="s">
        <v>12470</v>
      </c>
      <c r="E5955" t="s">
        <v>12466</v>
      </c>
      <c r="G5955">
        <f t="shared" si="93"/>
        <v>7</v>
      </c>
    </row>
    <row r="5956" spans="1:7" x14ac:dyDescent="0.2">
      <c r="A5956" t="s">
        <v>3475</v>
      </c>
      <c r="B5956" t="s">
        <v>3476</v>
      </c>
      <c r="C5956" s="3" t="s">
        <v>12504</v>
      </c>
      <c r="D5956" t="s">
        <v>12465</v>
      </c>
      <c r="E5956" t="s">
        <v>12466</v>
      </c>
      <c r="G5956">
        <f t="shared" si="93"/>
        <v>7</v>
      </c>
    </row>
    <row r="5957" spans="1:7" x14ac:dyDescent="0.2">
      <c r="A5957" t="s">
        <v>1593</v>
      </c>
      <c r="B5957" t="s">
        <v>1594</v>
      </c>
      <c r="C5957" s="3" t="s">
        <v>12504</v>
      </c>
      <c r="D5957" t="s">
        <v>12465</v>
      </c>
      <c r="E5957" t="s">
        <v>12466</v>
      </c>
      <c r="G5957">
        <f t="shared" si="93"/>
        <v>7</v>
      </c>
    </row>
    <row r="5958" spans="1:7" x14ac:dyDescent="0.2">
      <c r="A5958" t="s">
        <v>3269</v>
      </c>
      <c r="B5958" t="s">
        <v>3270</v>
      </c>
      <c r="C5958" s="3" t="s">
        <v>12620</v>
      </c>
      <c r="D5958" t="s">
        <v>12465</v>
      </c>
      <c r="E5958" t="s">
        <v>12466</v>
      </c>
      <c r="G5958">
        <f t="shared" ref="G5958:G6021" si="94">LEN(A5958)</f>
        <v>7</v>
      </c>
    </row>
    <row r="5959" spans="1:7" x14ac:dyDescent="0.2">
      <c r="A5959" t="s">
        <v>3133</v>
      </c>
      <c r="B5959" t="s">
        <v>3132</v>
      </c>
      <c r="C5959" s="3" t="s">
        <v>12479</v>
      </c>
      <c r="D5959" t="s">
        <v>12465</v>
      </c>
      <c r="E5959" t="s">
        <v>12466</v>
      </c>
      <c r="G5959">
        <f t="shared" si="94"/>
        <v>7</v>
      </c>
    </row>
    <row r="5960" spans="1:7" x14ac:dyDescent="0.2">
      <c r="A5960" t="s">
        <v>4507</v>
      </c>
      <c r="B5960" t="s">
        <v>4508</v>
      </c>
      <c r="C5960" s="3"/>
      <c r="G5960">
        <f t="shared" si="94"/>
        <v>7</v>
      </c>
    </row>
    <row r="5961" spans="1:7" x14ac:dyDescent="0.2">
      <c r="A5961" t="s">
        <v>3541</v>
      </c>
      <c r="B5961" t="s">
        <v>3542</v>
      </c>
      <c r="C5961" s="3" t="s">
        <v>12493</v>
      </c>
      <c r="D5961" t="s">
        <v>12465</v>
      </c>
      <c r="E5961" t="s">
        <v>12466</v>
      </c>
      <c r="G5961">
        <f t="shared" si="94"/>
        <v>7</v>
      </c>
    </row>
    <row r="5962" spans="1:7" x14ac:dyDescent="0.2">
      <c r="A5962" t="s">
        <v>4144</v>
      </c>
      <c r="B5962" t="s">
        <v>4145</v>
      </c>
      <c r="C5962" s="3"/>
      <c r="G5962">
        <f t="shared" si="94"/>
        <v>7</v>
      </c>
    </row>
    <row r="5963" spans="1:7" x14ac:dyDescent="0.2">
      <c r="A5963" t="s">
        <v>4541</v>
      </c>
      <c r="B5963" t="s">
        <v>4542</v>
      </c>
      <c r="C5963" s="3"/>
      <c r="G5963">
        <f t="shared" si="94"/>
        <v>7</v>
      </c>
    </row>
    <row r="5964" spans="1:7" x14ac:dyDescent="0.2">
      <c r="A5964" t="s">
        <v>4993</v>
      </c>
      <c r="B5964" t="s">
        <v>4994</v>
      </c>
      <c r="C5964" s="3" t="s">
        <v>12493</v>
      </c>
      <c r="D5964" t="s">
        <v>12465</v>
      </c>
      <c r="E5964" t="s">
        <v>12466</v>
      </c>
      <c r="G5964">
        <f t="shared" si="94"/>
        <v>7</v>
      </c>
    </row>
    <row r="5965" spans="1:7" x14ac:dyDescent="0.2">
      <c r="A5965" t="s">
        <v>5264</v>
      </c>
      <c r="B5965" t="s">
        <v>5265</v>
      </c>
      <c r="C5965" s="3" t="s">
        <v>12498</v>
      </c>
      <c r="D5965" t="s">
        <v>12470</v>
      </c>
      <c r="E5965" t="s">
        <v>12466</v>
      </c>
      <c r="G5965">
        <f t="shared" si="94"/>
        <v>7</v>
      </c>
    </row>
    <row r="5966" spans="1:7" x14ac:dyDescent="0.2">
      <c r="A5966" t="s">
        <v>5985</v>
      </c>
      <c r="B5966" t="s">
        <v>5986</v>
      </c>
      <c r="C5966" s="3" t="s">
        <v>12478</v>
      </c>
      <c r="D5966" t="s">
        <v>12465</v>
      </c>
      <c r="E5966" t="s">
        <v>12466</v>
      </c>
      <c r="G5966">
        <f t="shared" si="94"/>
        <v>7</v>
      </c>
    </row>
    <row r="5967" spans="1:7" x14ac:dyDescent="0.2">
      <c r="A5967" t="s">
        <v>5577</v>
      </c>
      <c r="B5967" t="s">
        <v>5578</v>
      </c>
      <c r="C5967" s="3" t="s">
        <v>12493</v>
      </c>
      <c r="D5967" t="s">
        <v>12465</v>
      </c>
      <c r="E5967" t="s">
        <v>12466</v>
      </c>
      <c r="G5967">
        <f t="shared" si="94"/>
        <v>7</v>
      </c>
    </row>
    <row r="5968" spans="1:7" x14ac:dyDescent="0.2">
      <c r="A5968" t="s">
        <v>6101</v>
      </c>
      <c r="B5968" t="s">
        <v>6102</v>
      </c>
      <c r="C5968" s="3" t="s">
        <v>12474</v>
      </c>
      <c r="D5968" t="s">
        <v>12465</v>
      </c>
      <c r="E5968" t="s">
        <v>12466</v>
      </c>
      <c r="G5968">
        <f t="shared" si="94"/>
        <v>7</v>
      </c>
    </row>
    <row r="5969" spans="1:7" x14ac:dyDescent="0.2">
      <c r="A5969" t="s">
        <v>5101</v>
      </c>
      <c r="B5969" t="s">
        <v>5102</v>
      </c>
      <c r="C5969" s="3"/>
      <c r="G5969">
        <f t="shared" si="94"/>
        <v>7</v>
      </c>
    </row>
    <row r="5970" spans="1:7" x14ac:dyDescent="0.2">
      <c r="A5970" t="s">
        <v>11530</v>
      </c>
      <c r="B5970" t="s">
        <v>11531</v>
      </c>
      <c r="C5970" s="3"/>
      <c r="G5970">
        <f t="shared" si="94"/>
        <v>7</v>
      </c>
    </row>
    <row r="5971" spans="1:7" x14ac:dyDescent="0.2">
      <c r="A5971" t="s">
        <v>10264</v>
      </c>
      <c r="B5971" t="s">
        <v>10265</v>
      </c>
      <c r="C5971" s="3"/>
      <c r="G5971">
        <f t="shared" si="94"/>
        <v>7</v>
      </c>
    </row>
    <row r="5972" spans="1:7" x14ac:dyDescent="0.2">
      <c r="A5972" t="s">
        <v>8476</v>
      </c>
      <c r="B5972" t="s">
        <v>8477</v>
      </c>
      <c r="C5972" s="3"/>
      <c r="G5972">
        <f t="shared" si="94"/>
        <v>7</v>
      </c>
    </row>
    <row r="5973" spans="1:7" hidden="1" x14ac:dyDescent="0.2">
      <c r="A5973" t="s">
        <v>7674</v>
      </c>
      <c r="B5973" t="s">
        <v>7675</v>
      </c>
      <c r="C5973" s="3"/>
      <c r="G5973">
        <f t="shared" si="94"/>
        <v>3</v>
      </c>
    </row>
    <row r="5974" spans="1:7" hidden="1" x14ac:dyDescent="0.2">
      <c r="A5974" t="s">
        <v>7676</v>
      </c>
      <c r="B5974" t="s">
        <v>7675</v>
      </c>
      <c r="C5974" s="3"/>
      <c r="G5974">
        <f t="shared" si="94"/>
        <v>4</v>
      </c>
    </row>
    <row r="5975" spans="1:7" hidden="1" x14ac:dyDescent="0.2">
      <c r="A5975" t="s">
        <v>5201</v>
      </c>
      <c r="B5975" t="s">
        <v>5202</v>
      </c>
      <c r="C5975" s="3"/>
      <c r="G5975">
        <f t="shared" si="94"/>
        <v>5</v>
      </c>
    </row>
    <row r="5976" spans="1:7" x14ac:dyDescent="0.2">
      <c r="A5976" t="s">
        <v>5083</v>
      </c>
      <c r="B5976" t="s">
        <v>5084</v>
      </c>
      <c r="C5976" s="3" t="s">
        <v>12760</v>
      </c>
      <c r="D5976" t="s">
        <v>12470</v>
      </c>
      <c r="E5976" t="s">
        <v>12523</v>
      </c>
      <c r="G5976">
        <f t="shared" si="94"/>
        <v>7</v>
      </c>
    </row>
    <row r="5977" spans="1:7" x14ac:dyDescent="0.2">
      <c r="A5977" t="s">
        <v>10895</v>
      </c>
      <c r="B5977" t="s">
        <v>10896</v>
      </c>
      <c r="C5977" s="3" t="s">
        <v>12530</v>
      </c>
      <c r="D5977" t="s">
        <v>12470</v>
      </c>
      <c r="E5977" t="s">
        <v>12761</v>
      </c>
      <c r="G5977">
        <f t="shared" si="94"/>
        <v>7</v>
      </c>
    </row>
    <row r="5978" spans="1:7" x14ac:dyDescent="0.2">
      <c r="A5978" t="s">
        <v>8009</v>
      </c>
      <c r="B5978" t="s">
        <v>7990</v>
      </c>
      <c r="C5978" s="3"/>
      <c r="G5978">
        <f t="shared" si="94"/>
        <v>7</v>
      </c>
    </row>
    <row r="5979" spans="1:7" x14ac:dyDescent="0.2">
      <c r="A5979" t="s">
        <v>1029</v>
      </c>
      <c r="B5979" t="s">
        <v>1030</v>
      </c>
      <c r="C5979" s="3" t="s">
        <v>12517</v>
      </c>
      <c r="D5979" t="s">
        <v>12470</v>
      </c>
      <c r="E5979" t="s">
        <v>9540</v>
      </c>
      <c r="G5979">
        <f t="shared" si="94"/>
        <v>7</v>
      </c>
    </row>
    <row r="5980" spans="1:7" x14ac:dyDescent="0.2">
      <c r="A5980" t="s">
        <v>1996</v>
      </c>
      <c r="B5980" t="s">
        <v>1997</v>
      </c>
      <c r="C5980" s="3" t="s">
        <v>12496</v>
      </c>
      <c r="D5980" t="s">
        <v>12470</v>
      </c>
      <c r="E5980" t="s">
        <v>12466</v>
      </c>
      <c r="G5980">
        <f t="shared" si="94"/>
        <v>7</v>
      </c>
    </row>
    <row r="5981" spans="1:7" x14ac:dyDescent="0.2">
      <c r="A5981" t="s">
        <v>1996</v>
      </c>
      <c r="B5981" t="s">
        <v>1997</v>
      </c>
      <c r="C5981" s="3" t="s">
        <v>12496</v>
      </c>
      <c r="D5981" t="s">
        <v>12470</v>
      </c>
      <c r="E5981" t="s">
        <v>9540</v>
      </c>
      <c r="G5981">
        <f t="shared" si="94"/>
        <v>7</v>
      </c>
    </row>
    <row r="5982" spans="1:7" x14ac:dyDescent="0.2">
      <c r="A5982" t="s">
        <v>2185</v>
      </c>
      <c r="B5982" t="s">
        <v>2186</v>
      </c>
      <c r="C5982" s="3" t="s">
        <v>12487</v>
      </c>
      <c r="D5982" t="s">
        <v>12470</v>
      </c>
      <c r="E5982" t="s">
        <v>12466</v>
      </c>
      <c r="G5982">
        <f t="shared" si="94"/>
        <v>7</v>
      </c>
    </row>
    <row r="5983" spans="1:7" x14ac:dyDescent="0.2">
      <c r="A5983" t="s">
        <v>3565</v>
      </c>
      <c r="B5983" t="s">
        <v>3566</v>
      </c>
      <c r="C5983" s="3"/>
      <c r="G5983">
        <f t="shared" si="94"/>
        <v>7</v>
      </c>
    </row>
    <row r="5984" spans="1:7" x14ac:dyDescent="0.2">
      <c r="A5984" t="s">
        <v>320</v>
      </c>
      <c r="B5984" t="s">
        <v>321</v>
      </c>
      <c r="C5984" s="3"/>
      <c r="G5984">
        <f t="shared" si="94"/>
        <v>7</v>
      </c>
    </row>
    <row r="5985" spans="1:7" x14ac:dyDescent="0.2">
      <c r="A5985" t="s">
        <v>4197</v>
      </c>
      <c r="B5985" t="s">
        <v>4198</v>
      </c>
      <c r="C5985" s="3" t="s">
        <v>12517</v>
      </c>
      <c r="D5985" t="s">
        <v>12470</v>
      </c>
      <c r="E5985" t="s">
        <v>12466</v>
      </c>
      <c r="G5985">
        <f t="shared" si="94"/>
        <v>7</v>
      </c>
    </row>
    <row r="5986" spans="1:7" x14ac:dyDescent="0.2">
      <c r="A5986" t="s">
        <v>4197</v>
      </c>
      <c r="B5986" t="s">
        <v>4198</v>
      </c>
      <c r="C5986" s="3" t="s">
        <v>12517</v>
      </c>
      <c r="D5986" t="s">
        <v>12470</v>
      </c>
      <c r="E5986" t="s">
        <v>9540</v>
      </c>
      <c r="G5986">
        <f t="shared" si="94"/>
        <v>7</v>
      </c>
    </row>
    <row r="5987" spans="1:7" x14ac:dyDescent="0.2">
      <c r="A5987" t="s">
        <v>118</v>
      </c>
      <c r="B5987" t="s">
        <v>119</v>
      </c>
      <c r="C5987" s="3" t="s">
        <v>12487</v>
      </c>
      <c r="D5987" t="s">
        <v>12470</v>
      </c>
      <c r="E5987" t="s">
        <v>12466</v>
      </c>
      <c r="G5987">
        <f t="shared" si="94"/>
        <v>7</v>
      </c>
    </row>
    <row r="5988" spans="1:7" x14ac:dyDescent="0.2">
      <c r="A5988" t="s">
        <v>3494</v>
      </c>
      <c r="B5988" t="s">
        <v>3495</v>
      </c>
      <c r="C5988" s="3"/>
      <c r="G5988">
        <f t="shared" si="94"/>
        <v>7</v>
      </c>
    </row>
    <row r="5989" spans="1:7" hidden="1" x14ac:dyDescent="0.2">
      <c r="A5989" t="s">
        <v>7677</v>
      </c>
      <c r="B5989" t="s">
        <v>7678</v>
      </c>
      <c r="C5989" s="3"/>
      <c r="G5989">
        <f t="shared" si="94"/>
        <v>5</v>
      </c>
    </row>
    <row r="5990" spans="1:7" x14ac:dyDescent="0.2">
      <c r="A5990" t="s">
        <v>4146</v>
      </c>
      <c r="B5990" t="s">
        <v>4147</v>
      </c>
      <c r="C5990" s="3"/>
      <c r="G5990">
        <f t="shared" si="94"/>
        <v>7</v>
      </c>
    </row>
    <row r="5991" spans="1:7" x14ac:dyDescent="0.2">
      <c r="A5991" t="s">
        <v>9020</v>
      </c>
      <c r="B5991" t="s">
        <v>9021</v>
      </c>
      <c r="C5991" s="3"/>
      <c r="G5991">
        <f t="shared" si="94"/>
        <v>7</v>
      </c>
    </row>
    <row r="5992" spans="1:7" x14ac:dyDescent="0.2">
      <c r="A5992" t="s">
        <v>10266</v>
      </c>
      <c r="B5992" t="s">
        <v>10267</v>
      </c>
      <c r="C5992" s="3"/>
      <c r="G5992">
        <f t="shared" si="94"/>
        <v>7</v>
      </c>
    </row>
    <row r="5993" spans="1:7" x14ac:dyDescent="0.2">
      <c r="A5993" t="s">
        <v>2012</v>
      </c>
      <c r="B5993" t="s">
        <v>2013</v>
      </c>
      <c r="C5993" s="3"/>
      <c r="G5993">
        <f t="shared" si="94"/>
        <v>7</v>
      </c>
    </row>
    <row r="5994" spans="1:7" hidden="1" x14ac:dyDescent="0.2">
      <c r="A5994" t="s">
        <v>2439</v>
      </c>
      <c r="B5994" t="s">
        <v>2440</v>
      </c>
      <c r="C5994" s="3"/>
      <c r="G5994">
        <f t="shared" si="94"/>
        <v>5</v>
      </c>
    </row>
    <row r="5995" spans="1:7" x14ac:dyDescent="0.2">
      <c r="A5995" t="s">
        <v>6791</v>
      </c>
      <c r="B5995" t="s">
        <v>6792</v>
      </c>
      <c r="C5995" s="3" t="s">
        <v>12483</v>
      </c>
      <c r="D5995" t="s">
        <v>12470</v>
      </c>
      <c r="E5995" t="s">
        <v>12466</v>
      </c>
      <c r="G5995">
        <f t="shared" si="94"/>
        <v>7</v>
      </c>
    </row>
    <row r="5996" spans="1:7" x14ac:dyDescent="0.2">
      <c r="A5996" t="s">
        <v>11799</v>
      </c>
      <c r="B5996" t="s">
        <v>11800</v>
      </c>
      <c r="C5996" s="3"/>
      <c r="G5996">
        <f t="shared" si="94"/>
        <v>7</v>
      </c>
    </row>
    <row r="5997" spans="1:7" x14ac:dyDescent="0.2">
      <c r="A5997" t="s">
        <v>12152</v>
      </c>
      <c r="B5997" t="s">
        <v>12153</v>
      </c>
      <c r="C5997" s="3"/>
      <c r="G5997">
        <f t="shared" si="94"/>
        <v>7</v>
      </c>
    </row>
    <row r="5998" spans="1:7" hidden="1" x14ac:dyDescent="0.2">
      <c r="A5998" t="s">
        <v>7194</v>
      </c>
      <c r="B5998" t="s">
        <v>7196</v>
      </c>
      <c r="C5998" s="3"/>
      <c r="G5998">
        <f t="shared" si="94"/>
        <v>1</v>
      </c>
    </row>
    <row r="5999" spans="1:7" hidden="1" x14ac:dyDescent="0.2">
      <c r="A5999" t="s">
        <v>10055</v>
      </c>
      <c r="B5999" t="s">
        <v>10056</v>
      </c>
      <c r="C5999" s="3"/>
      <c r="G5999">
        <f t="shared" si="94"/>
        <v>3</v>
      </c>
    </row>
    <row r="6000" spans="1:7" hidden="1" x14ac:dyDescent="0.2">
      <c r="A6000" t="s">
        <v>11174</v>
      </c>
      <c r="B6000" t="s">
        <v>7532</v>
      </c>
      <c r="C6000" s="3"/>
      <c r="G6000">
        <f t="shared" si="94"/>
        <v>4</v>
      </c>
    </row>
    <row r="6001" spans="1:7" hidden="1" x14ac:dyDescent="0.2">
      <c r="A6001" t="s">
        <v>7544</v>
      </c>
      <c r="B6001" t="s">
        <v>7132</v>
      </c>
      <c r="C6001" s="3"/>
      <c r="G6001">
        <f t="shared" si="94"/>
        <v>5</v>
      </c>
    </row>
    <row r="6002" spans="1:7" x14ac:dyDescent="0.2">
      <c r="A6002" t="s">
        <v>620</v>
      </c>
      <c r="B6002" t="s">
        <v>616</v>
      </c>
      <c r="C6002" s="3"/>
      <c r="G6002">
        <f t="shared" si="94"/>
        <v>7</v>
      </c>
    </row>
    <row r="6003" spans="1:7" x14ac:dyDescent="0.2">
      <c r="A6003" t="s">
        <v>669</v>
      </c>
      <c r="B6003" t="s">
        <v>666</v>
      </c>
      <c r="C6003" s="3"/>
      <c r="G6003">
        <f t="shared" si="94"/>
        <v>7</v>
      </c>
    </row>
    <row r="6004" spans="1:7" x14ac:dyDescent="0.2">
      <c r="A6004" t="s">
        <v>1957</v>
      </c>
      <c r="B6004" t="s">
        <v>1951</v>
      </c>
      <c r="C6004" s="3"/>
      <c r="G6004">
        <f t="shared" si="94"/>
        <v>7</v>
      </c>
    </row>
    <row r="6005" spans="1:7" x14ac:dyDescent="0.2">
      <c r="A6005" t="s">
        <v>2120</v>
      </c>
      <c r="B6005" t="s">
        <v>2117</v>
      </c>
      <c r="C6005" s="3"/>
      <c r="G6005">
        <f t="shared" si="94"/>
        <v>7</v>
      </c>
    </row>
    <row r="6006" spans="1:7" x14ac:dyDescent="0.2">
      <c r="A6006" t="s">
        <v>2890</v>
      </c>
      <c r="B6006" t="s">
        <v>2888</v>
      </c>
      <c r="C6006" s="3"/>
      <c r="G6006">
        <f t="shared" si="94"/>
        <v>7</v>
      </c>
    </row>
    <row r="6007" spans="1:7" hidden="1" x14ac:dyDescent="0.2">
      <c r="A6007" t="s">
        <v>7255</v>
      </c>
      <c r="B6007" t="s">
        <v>6443</v>
      </c>
      <c r="C6007" s="3"/>
      <c r="G6007">
        <f t="shared" si="94"/>
        <v>5</v>
      </c>
    </row>
    <row r="6008" spans="1:7" x14ac:dyDescent="0.2">
      <c r="A6008" t="s">
        <v>1281</v>
      </c>
      <c r="B6008" t="s">
        <v>1279</v>
      </c>
      <c r="C6008" s="3"/>
      <c r="G6008">
        <f t="shared" si="94"/>
        <v>7</v>
      </c>
    </row>
    <row r="6009" spans="1:7" x14ac:dyDescent="0.2">
      <c r="A6009" t="s">
        <v>2693</v>
      </c>
      <c r="B6009" t="s">
        <v>2690</v>
      </c>
      <c r="C6009" s="3"/>
      <c r="G6009">
        <f t="shared" si="94"/>
        <v>7</v>
      </c>
    </row>
    <row r="6010" spans="1:7" x14ac:dyDescent="0.2">
      <c r="A6010" t="s">
        <v>1947</v>
      </c>
      <c r="B6010" t="s">
        <v>1943</v>
      </c>
      <c r="C6010" s="3"/>
      <c r="G6010">
        <f t="shared" si="94"/>
        <v>7</v>
      </c>
    </row>
    <row r="6011" spans="1:7" x14ac:dyDescent="0.2">
      <c r="A6011" t="s">
        <v>11664</v>
      </c>
      <c r="B6011" t="s">
        <v>11662</v>
      </c>
      <c r="C6011" s="3"/>
      <c r="G6011">
        <f t="shared" si="94"/>
        <v>7</v>
      </c>
    </row>
    <row r="6012" spans="1:7" x14ac:dyDescent="0.2">
      <c r="A6012" t="s">
        <v>2770</v>
      </c>
      <c r="B6012" t="s">
        <v>2769</v>
      </c>
      <c r="C6012" s="3"/>
      <c r="G6012">
        <f t="shared" si="94"/>
        <v>7</v>
      </c>
    </row>
    <row r="6013" spans="1:7" x14ac:dyDescent="0.2">
      <c r="A6013" t="s">
        <v>1294</v>
      </c>
      <c r="B6013" t="s">
        <v>1291</v>
      </c>
      <c r="C6013" s="3"/>
      <c r="G6013">
        <f t="shared" si="94"/>
        <v>7</v>
      </c>
    </row>
    <row r="6014" spans="1:7" x14ac:dyDescent="0.2">
      <c r="A6014" t="s">
        <v>2160</v>
      </c>
      <c r="B6014" t="s">
        <v>2159</v>
      </c>
      <c r="C6014" s="3"/>
      <c r="G6014">
        <f t="shared" si="94"/>
        <v>7</v>
      </c>
    </row>
    <row r="6015" spans="1:7" x14ac:dyDescent="0.2">
      <c r="A6015" t="s">
        <v>11641</v>
      </c>
      <c r="B6015" t="s">
        <v>11642</v>
      </c>
      <c r="C6015" s="3"/>
      <c r="G6015">
        <f t="shared" si="94"/>
        <v>7</v>
      </c>
    </row>
    <row r="6016" spans="1:7" hidden="1" x14ac:dyDescent="0.2">
      <c r="A6016" t="s">
        <v>7299</v>
      </c>
      <c r="B6016" t="s">
        <v>7301</v>
      </c>
      <c r="C6016" s="3"/>
      <c r="G6016">
        <f t="shared" si="94"/>
        <v>5</v>
      </c>
    </row>
    <row r="6017" spans="1:7" x14ac:dyDescent="0.2">
      <c r="A6017" t="s">
        <v>4272</v>
      </c>
      <c r="B6017" t="s">
        <v>4271</v>
      </c>
      <c r="C6017" s="3"/>
      <c r="G6017">
        <f t="shared" si="94"/>
        <v>7</v>
      </c>
    </row>
    <row r="6018" spans="1:7" x14ac:dyDescent="0.2">
      <c r="A6018" t="s">
        <v>1094</v>
      </c>
      <c r="B6018" t="s">
        <v>1092</v>
      </c>
      <c r="C6018" s="3"/>
      <c r="G6018">
        <f t="shared" si="94"/>
        <v>7</v>
      </c>
    </row>
    <row r="6019" spans="1:7" x14ac:dyDescent="0.2">
      <c r="A6019" t="s">
        <v>2311</v>
      </c>
      <c r="B6019" t="s">
        <v>2309</v>
      </c>
      <c r="C6019" s="3"/>
      <c r="G6019">
        <f t="shared" si="94"/>
        <v>7</v>
      </c>
    </row>
    <row r="6020" spans="1:7" x14ac:dyDescent="0.2">
      <c r="A6020" t="s">
        <v>192</v>
      </c>
      <c r="B6020" t="s">
        <v>191</v>
      </c>
      <c r="C6020" s="3"/>
      <c r="G6020">
        <f t="shared" si="94"/>
        <v>7</v>
      </c>
    </row>
    <row r="6021" spans="1:7" x14ac:dyDescent="0.2">
      <c r="A6021" t="s">
        <v>8078</v>
      </c>
      <c r="B6021" t="s">
        <v>8079</v>
      </c>
      <c r="C6021" s="3"/>
      <c r="G6021">
        <f t="shared" si="94"/>
        <v>7</v>
      </c>
    </row>
    <row r="6022" spans="1:7" x14ac:dyDescent="0.2">
      <c r="A6022" t="s">
        <v>155</v>
      </c>
      <c r="B6022" t="s">
        <v>153</v>
      </c>
      <c r="C6022" s="3"/>
      <c r="G6022">
        <f t="shared" ref="G6022:G6085" si="95">LEN(A6022)</f>
        <v>7</v>
      </c>
    </row>
    <row r="6023" spans="1:7" x14ac:dyDescent="0.2">
      <c r="A6023" t="s">
        <v>3963</v>
      </c>
      <c r="B6023" t="s">
        <v>3964</v>
      </c>
      <c r="C6023" s="3"/>
      <c r="G6023">
        <f t="shared" si="95"/>
        <v>7</v>
      </c>
    </row>
    <row r="6024" spans="1:7" x14ac:dyDescent="0.2">
      <c r="A6024" t="s">
        <v>1965</v>
      </c>
      <c r="B6024" t="s">
        <v>1964</v>
      </c>
      <c r="C6024" s="3"/>
      <c r="G6024">
        <f t="shared" si="95"/>
        <v>7</v>
      </c>
    </row>
    <row r="6025" spans="1:7" hidden="1" x14ac:dyDescent="0.2">
      <c r="A6025" t="s">
        <v>7756</v>
      </c>
      <c r="B6025" t="s">
        <v>7757</v>
      </c>
      <c r="C6025" s="3"/>
      <c r="G6025">
        <f t="shared" si="95"/>
        <v>5</v>
      </c>
    </row>
    <row r="6026" spans="1:7" x14ac:dyDescent="0.2">
      <c r="A6026" t="s">
        <v>1577</v>
      </c>
      <c r="B6026" t="s">
        <v>1575</v>
      </c>
      <c r="C6026" s="3"/>
      <c r="G6026">
        <f t="shared" si="95"/>
        <v>7</v>
      </c>
    </row>
    <row r="6027" spans="1:7" x14ac:dyDescent="0.2">
      <c r="A6027" t="s">
        <v>5892</v>
      </c>
      <c r="B6027" t="s">
        <v>5893</v>
      </c>
      <c r="C6027" s="3"/>
      <c r="G6027">
        <f t="shared" si="95"/>
        <v>7</v>
      </c>
    </row>
    <row r="6028" spans="1:7" x14ac:dyDescent="0.2">
      <c r="A6028" t="s">
        <v>3139</v>
      </c>
      <c r="B6028" t="s">
        <v>3138</v>
      </c>
      <c r="C6028" s="3"/>
      <c r="G6028">
        <f t="shared" si="95"/>
        <v>7</v>
      </c>
    </row>
    <row r="6029" spans="1:7" x14ac:dyDescent="0.2">
      <c r="A6029" t="s">
        <v>585</v>
      </c>
      <c r="B6029" t="s">
        <v>584</v>
      </c>
      <c r="C6029" s="3"/>
      <c r="G6029">
        <f t="shared" si="95"/>
        <v>7</v>
      </c>
    </row>
    <row r="6030" spans="1:7" x14ac:dyDescent="0.2">
      <c r="A6030" t="s">
        <v>8359</v>
      </c>
      <c r="B6030" t="s">
        <v>8360</v>
      </c>
      <c r="C6030" s="3"/>
      <c r="G6030">
        <f t="shared" si="95"/>
        <v>7</v>
      </c>
    </row>
    <row r="6031" spans="1:7" x14ac:dyDescent="0.2">
      <c r="A6031" t="s">
        <v>2623</v>
      </c>
      <c r="B6031" t="s">
        <v>2620</v>
      </c>
      <c r="C6031" s="3"/>
      <c r="G6031">
        <f t="shared" si="95"/>
        <v>7</v>
      </c>
    </row>
    <row r="6032" spans="1:7" x14ac:dyDescent="0.2">
      <c r="A6032" t="s">
        <v>2648</v>
      </c>
      <c r="B6032" t="s">
        <v>2647</v>
      </c>
      <c r="C6032" s="3"/>
      <c r="G6032">
        <f t="shared" si="95"/>
        <v>7</v>
      </c>
    </row>
    <row r="6033" spans="1:7" x14ac:dyDescent="0.2">
      <c r="A6033" t="s">
        <v>10903</v>
      </c>
      <c r="B6033" t="s">
        <v>10904</v>
      </c>
      <c r="C6033" s="3"/>
      <c r="G6033">
        <f t="shared" si="95"/>
        <v>7</v>
      </c>
    </row>
    <row r="6034" spans="1:7" x14ac:dyDescent="0.2">
      <c r="A6034" t="s">
        <v>2601</v>
      </c>
      <c r="B6034" t="s">
        <v>2602</v>
      </c>
      <c r="C6034" s="3"/>
      <c r="G6034">
        <f t="shared" si="95"/>
        <v>7</v>
      </c>
    </row>
    <row r="6035" spans="1:7" x14ac:dyDescent="0.2">
      <c r="A6035" t="s">
        <v>2633</v>
      </c>
      <c r="B6035" t="s">
        <v>2634</v>
      </c>
      <c r="C6035" s="3"/>
      <c r="G6035">
        <f t="shared" si="95"/>
        <v>7</v>
      </c>
    </row>
    <row r="6036" spans="1:7" x14ac:dyDescent="0.2">
      <c r="A6036" t="s">
        <v>1474</v>
      </c>
      <c r="B6036" t="s">
        <v>1472</v>
      </c>
      <c r="C6036" s="3"/>
      <c r="G6036">
        <f t="shared" si="95"/>
        <v>7</v>
      </c>
    </row>
    <row r="6037" spans="1:7" x14ac:dyDescent="0.2">
      <c r="A6037" t="s">
        <v>2833</v>
      </c>
      <c r="B6037" t="s">
        <v>2834</v>
      </c>
      <c r="C6037" s="3"/>
      <c r="G6037">
        <f t="shared" si="95"/>
        <v>7</v>
      </c>
    </row>
    <row r="6038" spans="1:7" x14ac:dyDescent="0.2">
      <c r="A6038" t="s">
        <v>71</v>
      </c>
      <c r="B6038" t="s">
        <v>69</v>
      </c>
      <c r="C6038" s="3"/>
      <c r="G6038">
        <f t="shared" si="95"/>
        <v>7</v>
      </c>
    </row>
    <row r="6039" spans="1:7" x14ac:dyDescent="0.2">
      <c r="A6039" t="s">
        <v>11471</v>
      </c>
      <c r="B6039" t="s">
        <v>11472</v>
      </c>
      <c r="C6039" s="3"/>
      <c r="G6039">
        <f t="shared" si="95"/>
        <v>7</v>
      </c>
    </row>
    <row r="6040" spans="1:7" hidden="1" x14ac:dyDescent="0.2">
      <c r="A6040" t="s">
        <v>11318</v>
      </c>
      <c r="B6040" t="s">
        <v>7254</v>
      </c>
      <c r="C6040" s="3"/>
      <c r="G6040">
        <f t="shared" si="95"/>
        <v>4</v>
      </c>
    </row>
    <row r="6041" spans="1:7" hidden="1" x14ac:dyDescent="0.2">
      <c r="A6041" t="s">
        <v>11201</v>
      </c>
      <c r="B6041" t="s">
        <v>11203</v>
      </c>
      <c r="C6041" s="3"/>
      <c r="G6041">
        <f t="shared" si="95"/>
        <v>5</v>
      </c>
    </row>
    <row r="6042" spans="1:7" x14ac:dyDescent="0.2">
      <c r="A6042" t="s">
        <v>2917</v>
      </c>
      <c r="B6042" t="s">
        <v>2916</v>
      </c>
      <c r="C6042" s="3"/>
      <c r="G6042">
        <f t="shared" si="95"/>
        <v>7</v>
      </c>
    </row>
    <row r="6043" spans="1:7" x14ac:dyDescent="0.2">
      <c r="A6043" t="s">
        <v>5046</v>
      </c>
      <c r="B6043" t="s">
        <v>5045</v>
      </c>
      <c r="C6043" s="3"/>
      <c r="G6043">
        <f t="shared" si="95"/>
        <v>7</v>
      </c>
    </row>
    <row r="6044" spans="1:7" x14ac:dyDescent="0.2">
      <c r="A6044" t="s">
        <v>5258</v>
      </c>
      <c r="B6044" t="s">
        <v>5259</v>
      </c>
      <c r="C6044" s="3"/>
      <c r="G6044">
        <f t="shared" si="95"/>
        <v>7</v>
      </c>
    </row>
    <row r="6045" spans="1:7" x14ac:dyDescent="0.2">
      <c r="A6045" t="s">
        <v>1305</v>
      </c>
      <c r="B6045" t="s">
        <v>1304</v>
      </c>
      <c r="C6045" s="3"/>
      <c r="G6045">
        <f t="shared" si="95"/>
        <v>7</v>
      </c>
    </row>
    <row r="6046" spans="1:7" x14ac:dyDescent="0.2">
      <c r="A6046" t="s">
        <v>2060</v>
      </c>
      <c r="B6046" t="s">
        <v>2059</v>
      </c>
      <c r="C6046" s="3"/>
      <c r="G6046">
        <f t="shared" si="95"/>
        <v>7</v>
      </c>
    </row>
    <row r="6047" spans="1:7" x14ac:dyDescent="0.2">
      <c r="A6047" t="s">
        <v>2040</v>
      </c>
      <c r="B6047" t="s">
        <v>2039</v>
      </c>
      <c r="C6047" s="3"/>
      <c r="G6047">
        <f t="shared" si="95"/>
        <v>7</v>
      </c>
    </row>
    <row r="6048" spans="1:7" x14ac:dyDescent="0.2">
      <c r="A6048" t="s">
        <v>704</v>
      </c>
      <c r="B6048" t="s">
        <v>703</v>
      </c>
      <c r="C6048" s="3"/>
      <c r="G6048">
        <f t="shared" si="95"/>
        <v>7</v>
      </c>
    </row>
    <row r="6049" spans="1:7" x14ac:dyDescent="0.2">
      <c r="A6049" t="s">
        <v>3878</v>
      </c>
      <c r="B6049" t="s">
        <v>3877</v>
      </c>
      <c r="C6049" s="3"/>
      <c r="G6049">
        <f t="shared" si="95"/>
        <v>7</v>
      </c>
    </row>
    <row r="6050" spans="1:7" x14ac:dyDescent="0.2">
      <c r="A6050" t="s">
        <v>5198</v>
      </c>
      <c r="B6050" t="s">
        <v>5197</v>
      </c>
      <c r="C6050" s="3"/>
      <c r="G6050">
        <f t="shared" si="95"/>
        <v>7</v>
      </c>
    </row>
    <row r="6051" spans="1:7" x14ac:dyDescent="0.2">
      <c r="A6051" t="s">
        <v>5808</v>
      </c>
      <c r="B6051" t="s">
        <v>5807</v>
      </c>
      <c r="C6051" s="3"/>
      <c r="G6051">
        <f t="shared" si="95"/>
        <v>7</v>
      </c>
    </row>
    <row r="6052" spans="1:7" x14ac:dyDescent="0.2">
      <c r="A6052" t="s">
        <v>5583</v>
      </c>
      <c r="B6052" t="s">
        <v>5582</v>
      </c>
      <c r="C6052" s="3"/>
      <c r="G6052">
        <f t="shared" si="95"/>
        <v>7</v>
      </c>
    </row>
    <row r="6053" spans="1:7" x14ac:dyDescent="0.2">
      <c r="A6053" t="s">
        <v>6576</v>
      </c>
      <c r="B6053" t="s">
        <v>6577</v>
      </c>
      <c r="C6053" s="3"/>
      <c r="G6053">
        <f t="shared" si="95"/>
        <v>7</v>
      </c>
    </row>
    <row r="6054" spans="1:7" x14ac:dyDescent="0.2">
      <c r="A6054" t="s">
        <v>11267</v>
      </c>
      <c r="B6054" t="s">
        <v>11268</v>
      </c>
      <c r="C6054" s="3"/>
      <c r="G6054">
        <f t="shared" si="95"/>
        <v>7</v>
      </c>
    </row>
    <row r="6055" spans="1:7" x14ac:dyDescent="0.2">
      <c r="A6055" t="s">
        <v>11785</v>
      </c>
      <c r="B6055" t="s">
        <v>11786</v>
      </c>
      <c r="C6055" s="3"/>
      <c r="G6055">
        <f t="shared" si="95"/>
        <v>7</v>
      </c>
    </row>
    <row r="6056" spans="1:7" x14ac:dyDescent="0.2">
      <c r="A6056" t="s">
        <v>11291</v>
      </c>
      <c r="B6056" t="s">
        <v>11292</v>
      </c>
      <c r="C6056" s="3"/>
      <c r="G6056">
        <f t="shared" si="95"/>
        <v>7</v>
      </c>
    </row>
    <row r="6057" spans="1:7" hidden="1" x14ac:dyDescent="0.2">
      <c r="A6057" t="s">
        <v>9420</v>
      </c>
      <c r="B6057" t="s">
        <v>9421</v>
      </c>
      <c r="C6057" s="3"/>
      <c r="G6057">
        <f t="shared" si="95"/>
        <v>5</v>
      </c>
    </row>
    <row r="6058" spans="1:7" x14ac:dyDescent="0.2">
      <c r="A6058" t="s">
        <v>2021</v>
      </c>
      <c r="B6058" t="s">
        <v>2017</v>
      </c>
      <c r="C6058" s="3"/>
      <c r="G6058">
        <f t="shared" si="95"/>
        <v>7</v>
      </c>
    </row>
    <row r="6059" spans="1:7" x14ac:dyDescent="0.2">
      <c r="A6059" t="s">
        <v>5638</v>
      </c>
      <c r="B6059" t="s">
        <v>5639</v>
      </c>
      <c r="C6059" s="3"/>
      <c r="G6059">
        <f t="shared" si="95"/>
        <v>7</v>
      </c>
    </row>
    <row r="6060" spans="1:7" x14ac:dyDescent="0.2">
      <c r="A6060" t="s">
        <v>4267</v>
      </c>
      <c r="B6060" t="s">
        <v>4266</v>
      </c>
      <c r="C6060" s="3"/>
      <c r="G6060">
        <f t="shared" si="95"/>
        <v>7</v>
      </c>
    </row>
    <row r="6061" spans="1:7" x14ac:dyDescent="0.2">
      <c r="A6061" t="s">
        <v>4334</v>
      </c>
      <c r="B6061" t="s">
        <v>4335</v>
      </c>
      <c r="C6061" s="3"/>
      <c r="G6061">
        <f t="shared" si="95"/>
        <v>7</v>
      </c>
    </row>
    <row r="6062" spans="1:7" hidden="1" x14ac:dyDescent="0.2">
      <c r="A6062" t="s">
        <v>10046</v>
      </c>
      <c r="B6062" t="s">
        <v>10047</v>
      </c>
      <c r="C6062" s="3"/>
      <c r="G6062">
        <f t="shared" si="95"/>
        <v>5</v>
      </c>
    </row>
    <row r="6063" spans="1:7" x14ac:dyDescent="0.2">
      <c r="A6063" t="s">
        <v>3752</v>
      </c>
      <c r="B6063" t="s">
        <v>3749</v>
      </c>
      <c r="C6063" s="3"/>
      <c r="G6063">
        <f t="shared" si="95"/>
        <v>7</v>
      </c>
    </row>
    <row r="6064" spans="1:7" x14ac:dyDescent="0.2">
      <c r="A6064" t="s">
        <v>633</v>
      </c>
      <c r="B6064" t="s">
        <v>628</v>
      </c>
      <c r="C6064" s="3"/>
      <c r="G6064">
        <f t="shared" si="95"/>
        <v>7</v>
      </c>
    </row>
    <row r="6065" spans="1:7" x14ac:dyDescent="0.2">
      <c r="A6065" t="s">
        <v>4891</v>
      </c>
      <c r="B6065" t="s">
        <v>4892</v>
      </c>
      <c r="C6065" s="3"/>
      <c r="G6065">
        <f t="shared" si="95"/>
        <v>7</v>
      </c>
    </row>
    <row r="6066" spans="1:7" x14ac:dyDescent="0.2">
      <c r="A6066" t="s">
        <v>3479</v>
      </c>
      <c r="B6066" t="s">
        <v>3478</v>
      </c>
      <c r="C6066" s="3"/>
      <c r="G6066">
        <f t="shared" si="95"/>
        <v>7</v>
      </c>
    </row>
    <row r="6067" spans="1:7" x14ac:dyDescent="0.2">
      <c r="A6067" t="s">
        <v>4218</v>
      </c>
      <c r="B6067" t="s">
        <v>4217</v>
      </c>
      <c r="C6067" s="3"/>
      <c r="G6067">
        <f t="shared" si="95"/>
        <v>7</v>
      </c>
    </row>
    <row r="6068" spans="1:7" x14ac:dyDescent="0.2">
      <c r="A6068" t="s">
        <v>4138</v>
      </c>
      <c r="B6068" t="s">
        <v>4139</v>
      </c>
      <c r="C6068" s="3"/>
      <c r="G6068">
        <f t="shared" si="95"/>
        <v>7</v>
      </c>
    </row>
    <row r="6069" spans="1:7" x14ac:dyDescent="0.2">
      <c r="A6069" t="s">
        <v>2334</v>
      </c>
      <c r="B6069" t="s">
        <v>2329</v>
      </c>
      <c r="C6069" s="3"/>
      <c r="G6069">
        <f t="shared" si="95"/>
        <v>7</v>
      </c>
    </row>
    <row r="6070" spans="1:7" x14ac:dyDescent="0.2">
      <c r="A6070" t="s">
        <v>884</v>
      </c>
      <c r="B6070" t="s">
        <v>877</v>
      </c>
      <c r="C6070" s="3"/>
      <c r="G6070">
        <f t="shared" si="95"/>
        <v>7</v>
      </c>
    </row>
    <row r="6071" spans="1:7" x14ac:dyDescent="0.2">
      <c r="A6071" t="s">
        <v>1430</v>
      </c>
      <c r="B6071" t="s">
        <v>1424</v>
      </c>
      <c r="C6071" s="3"/>
      <c r="G6071">
        <f t="shared" si="95"/>
        <v>7</v>
      </c>
    </row>
    <row r="6072" spans="1:7" x14ac:dyDescent="0.2">
      <c r="A6072" t="s">
        <v>778</v>
      </c>
      <c r="B6072" t="s">
        <v>777</v>
      </c>
      <c r="C6072" s="3"/>
      <c r="G6072">
        <f t="shared" si="95"/>
        <v>7</v>
      </c>
    </row>
    <row r="6073" spans="1:7" x14ac:dyDescent="0.2">
      <c r="A6073" t="s">
        <v>2354</v>
      </c>
      <c r="B6073" t="s">
        <v>2348</v>
      </c>
      <c r="C6073" s="3"/>
      <c r="G6073">
        <f t="shared" si="95"/>
        <v>7</v>
      </c>
    </row>
    <row r="6074" spans="1:7" hidden="1" x14ac:dyDescent="0.2">
      <c r="A6074" t="s">
        <v>9368</v>
      </c>
      <c r="B6074" t="s">
        <v>9369</v>
      </c>
      <c r="C6074" s="3"/>
      <c r="G6074">
        <f t="shared" si="95"/>
        <v>4</v>
      </c>
    </row>
    <row r="6075" spans="1:7" hidden="1" x14ac:dyDescent="0.2">
      <c r="A6075" t="s">
        <v>7274</v>
      </c>
      <c r="B6075" t="s">
        <v>7276</v>
      </c>
      <c r="C6075" s="3"/>
      <c r="G6075">
        <f t="shared" si="95"/>
        <v>5</v>
      </c>
    </row>
    <row r="6076" spans="1:7" x14ac:dyDescent="0.2">
      <c r="A6076" t="s">
        <v>2815</v>
      </c>
      <c r="B6076" t="s">
        <v>2808</v>
      </c>
      <c r="C6076" s="3"/>
      <c r="G6076">
        <f t="shared" si="95"/>
        <v>7</v>
      </c>
    </row>
    <row r="6077" spans="1:7" x14ac:dyDescent="0.2">
      <c r="A6077" t="s">
        <v>371</v>
      </c>
      <c r="B6077" t="s">
        <v>364</v>
      </c>
      <c r="C6077" s="3"/>
      <c r="G6077">
        <f t="shared" si="95"/>
        <v>7</v>
      </c>
    </row>
    <row r="6078" spans="1:7" x14ac:dyDescent="0.2">
      <c r="A6078" t="s">
        <v>1249</v>
      </c>
      <c r="B6078" t="s">
        <v>1245</v>
      </c>
      <c r="C6078" s="3"/>
      <c r="G6078">
        <f t="shared" si="95"/>
        <v>7</v>
      </c>
    </row>
    <row r="6079" spans="1:7" x14ac:dyDescent="0.2">
      <c r="A6079" t="s">
        <v>3923</v>
      </c>
      <c r="B6079" t="s">
        <v>3924</v>
      </c>
      <c r="C6079" s="3"/>
      <c r="G6079">
        <f t="shared" si="95"/>
        <v>7</v>
      </c>
    </row>
    <row r="6080" spans="1:7" x14ac:dyDescent="0.2">
      <c r="A6080" t="s">
        <v>5429</v>
      </c>
      <c r="B6080" t="s">
        <v>5428</v>
      </c>
      <c r="C6080" s="3"/>
      <c r="G6080">
        <f t="shared" si="95"/>
        <v>7</v>
      </c>
    </row>
    <row r="6081" spans="1:7" x14ac:dyDescent="0.2">
      <c r="A6081" t="s">
        <v>5432</v>
      </c>
      <c r="B6081" t="s">
        <v>5431</v>
      </c>
      <c r="C6081" s="3"/>
      <c r="G6081">
        <f t="shared" si="95"/>
        <v>7</v>
      </c>
    </row>
    <row r="6082" spans="1:7" x14ac:dyDescent="0.2">
      <c r="A6082" t="s">
        <v>870</v>
      </c>
      <c r="B6082" t="s">
        <v>869</v>
      </c>
      <c r="C6082" s="3"/>
      <c r="G6082">
        <f t="shared" si="95"/>
        <v>7</v>
      </c>
    </row>
    <row r="6083" spans="1:7" x14ac:dyDescent="0.2">
      <c r="A6083" t="s">
        <v>10847</v>
      </c>
      <c r="B6083" t="s">
        <v>10848</v>
      </c>
      <c r="C6083" s="3"/>
      <c r="G6083">
        <f t="shared" si="95"/>
        <v>7</v>
      </c>
    </row>
    <row r="6084" spans="1:7" x14ac:dyDescent="0.2">
      <c r="A6084" t="s">
        <v>4874</v>
      </c>
      <c r="B6084" t="s">
        <v>4873</v>
      </c>
      <c r="C6084" s="3"/>
      <c r="G6084">
        <f t="shared" si="95"/>
        <v>7</v>
      </c>
    </row>
    <row r="6085" spans="1:7" x14ac:dyDescent="0.2">
      <c r="A6085" t="s">
        <v>5912</v>
      </c>
      <c r="B6085" t="s">
        <v>5913</v>
      </c>
      <c r="C6085" s="3"/>
      <c r="G6085">
        <f t="shared" si="95"/>
        <v>7</v>
      </c>
    </row>
    <row r="6086" spans="1:7" x14ac:dyDescent="0.2">
      <c r="A6086" t="s">
        <v>1232</v>
      </c>
      <c r="B6086" t="s">
        <v>1230</v>
      </c>
      <c r="C6086" s="3"/>
      <c r="G6086">
        <f t="shared" ref="G6086:G6149" si="96">LEN(A6086)</f>
        <v>7</v>
      </c>
    </row>
    <row r="6087" spans="1:7" hidden="1" x14ac:dyDescent="0.2">
      <c r="A6087" t="s">
        <v>9454</v>
      </c>
      <c r="B6087" t="s">
        <v>9455</v>
      </c>
      <c r="C6087" s="3"/>
      <c r="G6087">
        <f t="shared" si="96"/>
        <v>5</v>
      </c>
    </row>
    <row r="6088" spans="1:7" x14ac:dyDescent="0.2">
      <c r="A6088" t="s">
        <v>8716</v>
      </c>
      <c r="B6088" t="s">
        <v>8717</v>
      </c>
      <c r="C6088" s="3"/>
      <c r="G6088">
        <f t="shared" si="96"/>
        <v>7</v>
      </c>
    </row>
    <row r="6089" spans="1:7" x14ac:dyDescent="0.2">
      <c r="A6089" t="s">
        <v>8666</v>
      </c>
      <c r="B6089" t="s">
        <v>8667</v>
      </c>
      <c r="C6089" s="3"/>
      <c r="G6089">
        <f t="shared" si="96"/>
        <v>7</v>
      </c>
    </row>
    <row r="6090" spans="1:7" x14ac:dyDescent="0.2">
      <c r="A6090" t="s">
        <v>9842</v>
      </c>
      <c r="B6090" t="s">
        <v>9843</v>
      </c>
      <c r="C6090" s="3"/>
      <c r="G6090">
        <f t="shared" si="96"/>
        <v>7</v>
      </c>
    </row>
    <row r="6091" spans="1:7" x14ac:dyDescent="0.2">
      <c r="A6091" t="s">
        <v>8839</v>
      </c>
      <c r="B6091" t="s">
        <v>8840</v>
      </c>
      <c r="C6091" s="3"/>
      <c r="G6091">
        <f t="shared" si="96"/>
        <v>7</v>
      </c>
    </row>
    <row r="6092" spans="1:7" x14ac:dyDescent="0.2">
      <c r="A6092" t="s">
        <v>1492</v>
      </c>
      <c r="B6092" t="s">
        <v>1489</v>
      </c>
      <c r="C6092" s="3"/>
      <c r="G6092">
        <f t="shared" si="96"/>
        <v>7</v>
      </c>
    </row>
    <row r="6093" spans="1:7" hidden="1" x14ac:dyDescent="0.2">
      <c r="A6093" t="s">
        <v>9370</v>
      </c>
      <c r="B6093" t="s">
        <v>9371</v>
      </c>
      <c r="C6093" s="3"/>
      <c r="G6093">
        <f t="shared" si="96"/>
        <v>5</v>
      </c>
    </row>
    <row r="6094" spans="1:7" x14ac:dyDescent="0.2">
      <c r="A6094" t="s">
        <v>2113</v>
      </c>
      <c r="B6094" t="s">
        <v>2111</v>
      </c>
      <c r="C6094" s="3"/>
      <c r="G6094">
        <f t="shared" si="96"/>
        <v>7</v>
      </c>
    </row>
    <row r="6095" spans="1:7" x14ac:dyDescent="0.2">
      <c r="A6095" t="s">
        <v>929</v>
      </c>
      <c r="B6095" t="s">
        <v>926</v>
      </c>
      <c r="C6095" s="3"/>
      <c r="G6095">
        <f t="shared" si="96"/>
        <v>7</v>
      </c>
    </row>
    <row r="6096" spans="1:7" hidden="1" x14ac:dyDescent="0.2">
      <c r="A6096" t="s">
        <v>9332</v>
      </c>
      <c r="B6096" t="s">
        <v>9333</v>
      </c>
      <c r="C6096" s="3"/>
      <c r="G6096">
        <f t="shared" si="96"/>
        <v>4</v>
      </c>
    </row>
    <row r="6097" spans="1:7" hidden="1" x14ac:dyDescent="0.2">
      <c r="A6097" t="s">
        <v>9683</v>
      </c>
      <c r="B6097" t="s">
        <v>12331</v>
      </c>
      <c r="C6097" s="3"/>
      <c r="F6097" t="s">
        <v>12762</v>
      </c>
      <c r="G6097">
        <f t="shared" si="96"/>
        <v>5</v>
      </c>
    </row>
    <row r="6098" spans="1:7" x14ac:dyDescent="0.2">
      <c r="A6098" t="s">
        <v>1269</v>
      </c>
      <c r="B6098" t="s">
        <v>1266</v>
      </c>
      <c r="C6098" s="3"/>
      <c r="G6098">
        <f t="shared" si="96"/>
        <v>7</v>
      </c>
    </row>
    <row r="6099" spans="1:7" x14ac:dyDescent="0.2">
      <c r="A6099" t="s">
        <v>4295</v>
      </c>
      <c r="B6099" t="s">
        <v>4294</v>
      </c>
      <c r="C6099" s="3"/>
      <c r="G6099">
        <f t="shared" si="96"/>
        <v>7</v>
      </c>
    </row>
    <row r="6100" spans="1:7" x14ac:dyDescent="0.2">
      <c r="A6100" t="s">
        <v>2288</v>
      </c>
      <c r="B6100" t="s">
        <v>2286</v>
      </c>
      <c r="C6100" s="3"/>
      <c r="G6100">
        <f t="shared" si="96"/>
        <v>7</v>
      </c>
    </row>
    <row r="6101" spans="1:7" x14ac:dyDescent="0.2">
      <c r="A6101" t="s">
        <v>3161</v>
      </c>
      <c r="B6101" t="s">
        <v>3160</v>
      </c>
      <c r="C6101" s="3"/>
      <c r="G6101">
        <f t="shared" si="96"/>
        <v>7</v>
      </c>
    </row>
    <row r="6102" spans="1:7" x14ac:dyDescent="0.2">
      <c r="A6102" t="s">
        <v>2513</v>
      </c>
      <c r="B6102" t="s">
        <v>2512</v>
      </c>
      <c r="C6102" s="3"/>
      <c r="G6102">
        <f t="shared" si="96"/>
        <v>7</v>
      </c>
    </row>
    <row r="6103" spans="1:7" x14ac:dyDescent="0.2">
      <c r="A6103" t="s">
        <v>4235</v>
      </c>
      <c r="B6103" t="s">
        <v>4236</v>
      </c>
      <c r="C6103" s="3"/>
      <c r="G6103">
        <f t="shared" si="96"/>
        <v>7</v>
      </c>
    </row>
    <row r="6104" spans="1:7" hidden="1" x14ac:dyDescent="0.2">
      <c r="A6104" t="s">
        <v>11190</v>
      </c>
      <c r="B6104" t="s">
        <v>11192</v>
      </c>
      <c r="C6104" s="3"/>
      <c r="G6104">
        <f t="shared" si="96"/>
        <v>5</v>
      </c>
    </row>
    <row r="6105" spans="1:7" x14ac:dyDescent="0.2">
      <c r="A6105" t="s">
        <v>6038</v>
      </c>
      <c r="B6105" t="s">
        <v>6039</v>
      </c>
      <c r="C6105" s="3"/>
      <c r="G6105">
        <f t="shared" si="96"/>
        <v>7</v>
      </c>
    </row>
    <row r="6106" spans="1:7" x14ac:dyDescent="0.2">
      <c r="A6106" t="s">
        <v>3230</v>
      </c>
      <c r="B6106" t="s">
        <v>3231</v>
      </c>
      <c r="C6106" s="3"/>
      <c r="G6106">
        <f t="shared" si="96"/>
        <v>7</v>
      </c>
    </row>
    <row r="6107" spans="1:7" x14ac:dyDescent="0.2">
      <c r="A6107" t="s">
        <v>8817</v>
      </c>
      <c r="B6107" t="s">
        <v>8818</v>
      </c>
      <c r="C6107" s="3"/>
      <c r="G6107">
        <f t="shared" si="96"/>
        <v>7</v>
      </c>
    </row>
    <row r="6108" spans="1:7" x14ac:dyDescent="0.2">
      <c r="A6108" t="s">
        <v>8530</v>
      </c>
      <c r="B6108" t="s">
        <v>8531</v>
      </c>
      <c r="C6108" s="3"/>
      <c r="G6108">
        <f t="shared" si="96"/>
        <v>7</v>
      </c>
    </row>
    <row r="6109" spans="1:7" x14ac:dyDescent="0.2">
      <c r="A6109" t="s">
        <v>8828</v>
      </c>
      <c r="B6109" t="s">
        <v>8829</v>
      </c>
      <c r="C6109" s="3"/>
      <c r="G6109">
        <f t="shared" si="96"/>
        <v>7</v>
      </c>
    </row>
    <row r="6110" spans="1:7" x14ac:dyDescent="0.2">
      <c r="A6110" t="s">
        <v>8853</v>
      </c>
      <c r="B6110" t="s">
        <v>8854</v>
      </c>
      <c r="C6110" s="3"/>
      <c r="G6110">
        <f t="shared" si="96"/>
        <v>7</v>
      </c>
    </row>
    <row r="6111" spans="1:7" x14ac:dyDescent="0.2">
      <c r="A6111" t="s">
        <v>8808</v>
      </c>
      <c r="B6111" t="s">
        <v>8809</v>
      </c>
      <c r="C6111" s="3"/>
      <c r="G6111">
        <f t="shared" si="96"/>
        <v>7</v>
      </c>
    </row>
    <row r="6112" spans="1:7" x14ac:dyDescent="0.2">
      <c r="A6112" t="s">
        <v>8821</v>
      </c>
      <c r="B6112" t="s">
        <v>8822</v>
      </c>
      <c r="C6112" s="3"/>
      <c r="G6112">
        <f t="shared" si="96"/>
        <v>7</v>
      </c>
    </row>
    <row r="6113" spans="1:7" x14ac:dyDescent="0.2">
      <c r="A6113" t="s">
        <v>9840</v>
      </c>
      <c r="B6113" t="s">
        <v>9841</v>
      </c>
      <c r="C6113" s="3"/>
      <c r="G6113">
        <f t="shared" si="96"/>
        <v>7</v>
      </c>
    </row>
    <row r="6114" spans="1:7" x14ac:dyDescent="0.2">
      <c r="A6114" t="s">
        <v>8740</v>
      </c>
      <c r="B6114" t="s">
        <v>8741</v>
      </c>
      <c r="C6114" s="3"/>
      <c r="G6114">
        <f t="shared" si="96"/>
        <v>7</v>
      </c>
    </row>
    <row r="6115" spans="1:7" x14ac:dyDescent="0.2">
      <c r="A6115" t="s">
        <v>9763</v>
      </c>
      <c r="B6115" t="s">
        <v>9764</v>
      </c>
      <c r="C6115" s="3"/>
      <c r="G6115">
        <f t="shared" si="96"/>
        <v>7</v>
      </c>
    </row>
    <row r="6116" spans="1:7" x14ac:dyDescent="0.2">
      <c r="A6116" t="s">
        <v>8825</v>
      </c>
      <c r="B6116" t="s">
        <v>8826</v>
      </c>
      <c r="C6116" s="3"/>
      <c r="G6116">
        <f t="shared" si="96"/>
        <v>7</v>
      </c>
    </row>
    <row r="6117" spans="1:7" x14ac:dyDescent="0.2">
      <c r="A6117" t="s">
        <v>8658</v>
      </c>
      <c r="B6117" t="s">
        <v>8659</v>
      </c>
      <c r="C6117" s="3"/>
      <c r="G6117">
        <f t="shared" si="96"/>
        <v>7</v>
      </c>
    </row>
    <row r="6118" spans="1:7" x14ac:dyDescent="0.2">
      <c r="A6118" t="s">
        <v>885</v>
      </c>
      <c r="B6118" t="s">
        <v>877</v>
      </c>
      <c r="C6118" s="3"/>
      <c r="G6118">
        <f t="shared" si="96"/>
        <v>7</v>
      </c>
    </row>
    <row r="6119" spans="1:7" x14ac:dyDescent="0.2">
      <c r="A6119" t="s">
        <v>2355</v>
      </c>
      <c r="B6119" t="s">
        <v>2348</v>
      </c>
      <c r="C6119" s="3"/>
      <c r="G6119">
        <f t="shared" si="96"/>
        <v>7</v>
      </c>
    </row>
    <row r="6120" spans="1:7" hidden="1" x14ac:dyDescent="0.2">
      <c r="A6120" t="s">
        <v>10393</v>
      </c>
      <c r="B6120" t="s">
        <v>10394</v>
      </c>
      <c r="C6120" s="3"/>
      <c r="G6120">
        <f t="shared" si="96"/>
        <v>5</v>
      </c>
    </row>
    <row r="6121" spans="1:7" x14ac:dyDescent="0.2">
      <c r="A6121" t="s">
        <v>1431</v>
      </c>
      <c r="B6121" t="s">
        <v>1424</v>
      </c>
      <c r="C6121" s="3"/>
      <c r="G6121">
        <f t="shared" si="96"/>
        <v>7</v>
      </c>
    </row>
    <row r="6122" spans="1:7" x14ac:dyDescent="0.2">
      <c r="A6122" t="s">
        <v>372</v>
      </c>
      <c r="B6122" t="s">
        <v>364</v>
      </c>
      <c r="C6122" s="3"/>
      <c r="G6122">
        <f t="shared" si="96"/>
        <v>7</v>
      </c>
    </row>
    <row r="6123" spans="1:7" x14ac:dyDescent="0.2">
      <c r="A6123" t="s">
        <v>1250</v>
      </c>
      <c r="B6123" t="s">
        <v>1245</v>
      </c>
      <c r="C6123" s="3"/>
      <c r="G6123">
        <f t="shared" si="96"/>
        <v>7</v>
      </c>
    </row>
    <row r="6124" spans="1:7" x14ac:dyDescent="0.2">
      <c r="A6124" t="s">
        <v>8662</v>
      </c>
      <c r="B6124" t="s">
        <v>8663</v>
      </c>
      <c r="C6124" s="3"/>
      <c r="G6124">
        <f t="shared" si="96"/>
        <v>7</v>
      </c>
    </row>
    <row r="6125" spans="1:7" x14ac:dyDescent="0.2">
      <c r="A6125" t="s">
        <v>11713</v>
      </c>
      <c r="B6125" t="s">
        <v>11714</v>
      </c>
      <c r="C6125" s="3"/>
      <c r="G6125">
        <f t="shared" si="96"/>
        <v>7</v>
      </c>
    </row>
    <row r="6126" spans="1:7" x14ac:dyDescent="0.2">
      <c r="A6126" t="s">
        <v>1076</v>
      </c>
      <c r="B6126" t="s">
        <v>1071</v>
      </c>
      <c r="C6126" s="3"/>
      <c r="G6126">
        <f t="shared" si="96"/>
        <v>7</v>
      </c>
    </row>
    <row r="6127" spans="1:7" x14ac:dyDescent="0.2">
      <c r="A6127" t="s">
        <v>3512</v>
      </c>
      <c r="B6127" t="s">
        <v>3513</v>
      </c>
      <c r="C6127" s="3"/>
      <c r="G6127">
        <f t="shared" si="96"/>
        <v>7</v>
      </c>
    </row>
    <row r="6128" spans="1:7" hidden="1" x14ac:dyDescent="0.2">
      <c r="A6128" t="s">
        <v>7262</v>
      </c>
      <c r="B6128" t="s">
        <v>12332</v>
      </c>
      <c r="C6128" s="3"/>
      <c r="F6128" t="s">
        <v>12767</v>
      </c>
      <c r="G6128">
        <f t="shared" si="96"/>
        <v>5</v>
      </c>
    </row>
    <row r="6129" spans="1:7" x14ac:dyDescent="0.2">
      <c r="A6129" t="s">
        <v>2998</v>
      </c>
      <c r="B6129" t="s">
        <v>2999</v>
      </c>
      <c r="C6129" s="3"/>
      <c r="G6129">
        <f t="shared" si="96"/>
        <v>7</v>
      </c>
    </row>
    <row r="6130" spans="1:7" x14ac:dyDescent="0.2">
      <c r="A6130" t="s">
        <v>736</v>
      </c>
      <c r="B6130" t="s">
        <v>734</v>
      </c>
      <c r="C6130" s="3"/>
      <c r="G6130">
        <f t="shared" si="96"/>
        <v>7</v>
      </c>
    </row>
    <row r="6131" spans="1:7" x14ac:dyDescent="0.2">
      <c r="A6131" t="s">
        <v>5545</v>
      </c>
      <c r="B6131" t="s">
        <v>5546</v>
      </c>
      <c r="C6131" s="3"/>
      <c r="G6131">
        <f t="shared" si="96"/>
        <v>7</v>
      </c>
    </row>
    <row r="6132" spans="1:7" x14ac:dyDescent="0.2">
      <c r="A6132" t="s">
        <v>8910</v>
      </c>
      <c r="B6132" t="s">
        <v>8911</v>
      </c>
      <c r="C6132" s="3"/>
      <c r="G6132">
        <f t="shared" si="96"/>
        <v>7</v>
      </c>
    </row>
    <row r="6133" spans="1:7" x14ac:dyDescent="0.2">
      <c r="A6133" t="s">
        <v>2258</v>
      </c>
      <c r="B6133" t="s">
        <v>2257</v>
      </c>
      <c r="C6133" s="3" t="s">
        <v>12763</v>
      </c>
      <c r="E6133" t="s">
        <v>12764</v>
      </c>
      <c r="G6133">
        <f t="shared" si="96"/>
        <v>7</v>
      </c>
    </row>
    <row r="6134" spans="1:7" x14ac:dyDescent="0.2">
      <c r="A6134" t="s">
        <v>2258</v>
      </c>
      <c r="B6134" t="s">
        <v>2257</v>
      </c>
      <c r="C6134" s="3" t="s">
        <v>12517</v>
      </c>
      <c r="D6134" t="s">
        <v>12765</v>
      </c>
      <c r="G6134">
        <f t="shared" si="96"/>
        <v>7</v>
      </c>
    </row>
    <row r="6135" spans="1:7" x14ac:dyDescent="0.2">
      <c r="A6135" t="s">
        <v>2258</v>
      </c>
      <c r="B6135" t="s">
        <v>2257</v>
      </c>
      <c r="C6135" s="3" t="s">
        <v>12468</v>
      </c>
      <c r="D6135" t="s">
        <v>12465</v>
      </c>
      <c r="E6135" t="s">
        <v>12766</v>
      </c>
      <c r="G6135">
        <f t="shared" si="96"/>
        <v>7</v>
      </c>
    </row>
    <row r="6136" spans="1:7" x14ac:dyDescent="0.2">
      <c r="A6136" t="s">
        <v>505</v>
      </c>
      <c r="B6136" t="s">
        <v>504</v>
      </c>
      <c r="C6136" s="3" t="s">
        <v>12517</v>
      </c>
      <c r="D6136" t="s">
        <v>12765</v>
      </c>
      <c r="G6136">
        <f t="shared" si="96"/>
        <v>7</v>
      </c>
    </row>
    <row r="6137" spans="1:7" x14ac:dyDescent="0.2">
      <c r="A6137" t="s">
        <v>5289</v>
      </c>
      <c r="B6137" t="s">
        <v>5290</v>
      </c>
      <c r="C6137" s="3" t="s">
        <v>12473</v>
      </c>
      <c r="D6137" t="s">
        <v>12765</v>
      </c>
      <c r="G6137">
        <f t="shared" si="96"/>
        <v>7</v>
      </c>
    </row>
    <row r="6138" spans="1:7" x14ac:dyDescent="0.2">
      <c r="A6138" t="s">
        <v>5417</v>
      </c>
      <c r="B6138" t="s">
        <v>5418</v>
      </c>
      <c r="C6138" s="3" t="s">
        <v>12487</v>
      </c>
      <c r="D6138" t="s">
        <v>12765</v>
      </c>
      <c r="G6138">
        <f t="shared" si="96"/>
        <v>7</v>
      </c>
    </row>
    <row r="6139" spans="1:7" hidden="1" x14ac:dyDescent="0.2">
      <c r="A6139" t="s">
        <v>10650</v>
      </c>
      <c r="B6139" t="s">
        <v>12333</v>
      </c>
      <c r="C6139" s="3"/>
      <c r="F6139" t="s">
        <v>12767</v>
      </c>
      <c r="G6139">
        <f t="shared" si="96"/>
        <v>5</v>
      </c>
    </row>
    <row r="6140" spans="1:7" x14ac:dyDescent="0.2">
      <c r="A6140" t="s">
        <v>2251</v>
      </c>
      <c r="B6140" t="s">
        <v>2252</v>
      </c>
      <c r="C6140" s="3" t="s">
        <v>12517</v>
      </c>
      <c r="D6140" t="s">
        <v>12765</v>
      </c>
      <c r="G6140">
        <f t="shared" si="96"/>
        <v>7</v>
      </c>
    </row>
    <row r="6141" spans="1:7" x14ac:dyDescent="0.2">
      <c r="A6141" t="s">
        <v>1962</v>
      </c>
      <c r="B6141" t="s">
        <v>1961</v>
      </c>
      <c r="C6141" s="3" t="s">
        <v>12517</v>
      </c>
      <c r="D6141" t="s">
        <v>12765</v>
      </c>
      <c r="G6141">
        <f t="shared" si="96"/>
        <v>7</v>
      </c>
    </row>
    <row r="6142" spans="1:7" x14ac:dyDescent="0.2">
      <c r="A6142" t="s">
        <v>1962</v>
      </c>
      <c r="B6142" t="s">
        <v>1961</v>
      </c>
      <c r="C6142" s="3" t="s">
        <v>12468</v>
      </c>
      <c r="D6142" t="s">
        <v>12465</v>
      </c>
      <c r="E6142" t="s">
        <v>12766</v>
      </c>
      <c r="G6142">
        <f t="shared" si="96"/>
        <v>7</v>
      </c>
    </row>
    <row r="6143" spans="1:7" x14ac:dyDescent="0.2">
      <c r="A6143" t="s">
        <v>1549</v>
      </c>
      <c r="B6143" t="s">
        <v>1550</v>
      </c>
      <c r="C6143" s="3"/>
      <c r="G6143">
        <f t="shared" si="96"/>
        <v>7</v>
      </c>
    </row>
    <row r="6144" spans="1:7" x14ac:dyDescent="0.2">
      <c r="A6144" t="s">
        <v>30</v>
      </c>
      <c r="B6144" t="s">
        <v>31</v>
      </c>
      <c r="C6144" s="3"/>
      <c r="G6144">
        <f t="shared" si="96"/>
        <v>7</v>
      </c>
    </row>
    <row r="6145" spans="1:7" hidden="1" x14ac:dyDescent="0.2">
      <c r="A6145" t="s">
        <v>7747</v>
      </c>
      <c r="B6145" t="s">
        <v>7748</v>
      </c>
      <c r="C6145" s="3"/>
      <c r="G6145">
        <f t="shared" si="96"/>
        <v>5</v>
      </c>
    </row>
    <row r="6146" spans="1:7" x14ac:dyDescent="0.2">
      <c r="A6146" t="s">
        <v>49</v>
      </c>
      <c r="B6146" t="s">
        <v>50</v>
      </c>
      <c r="C6146" s="3"/>
      <c r="G6146">
        <f t="shared" si="96"/>
        <v>7</v>
      </c>
    </row>
    <row r="6147" spans="1:7" x14ac:dyDescent="0.2">
      <c r="A6147" t="s">
        <v>2140</v>
      </c>
      <c r="B6147" t="s">
        <v>2141</v>
      </c>
      <c r="C6147" s="3"/>
      <c r="G6147">
        <f t="shared" si="96"/>
        <v>7</v>
      </c>
    </row>
    <row r="6148" spans="1:7" x14ac:dyDescent="0.2">
      <c r="A6148" t="s">
        <v>10270</v>
      </c>
      <c r="B6148" t="s">
        <v>10271</v>
      </c>
      <c r="C6148" s="3"/>
      <c r="G6148">
        <f t="shared" si="96"/>
        <v>7</v>
      </c>
    </row>
    <row r="6149" spans="1:7" x14ac:dyDescent="0.2">
      <c r="A6149" t="s">
        <v>8249</v>
      </c>
      <c r="B6149" t="s">
        <v>8250</v>
      </c>
      <c r="C6149" s="3"/>
      <c r="G6149">
        <f t="shared" si="96"/>
        <v>7</v>
      </c>
    </row>
    <row r="6150" spans="1:7" hidden="1" x14ac:dyDescent="0.2">
      <c r="A6150" t="s">
        <v>11148</v>
      </c>
      <c r="B6150" t="s">
        <v>11149</v>
      </c>
      <c r="C6150" s="3"/>
      <c r="G6150">
        <f t="shared" ref="G6150:G6213" si="97">LEN(A6150)</f>
        <v>4</v>
      </c>
    </row>
    <row r="6151" spans="1:7" hidden="1" x14ac:dyDescent="0.2">
      <c r="A6151" t="s">
        <v>11382</v>
      </c>
      <c r="B6151" t="s">
        <v>11189</v>
      </c>
      <c r="C6151" s="3"/>
      <c r="G6151">
        <f t="shared" si="97"/>
        <v>5</v>
      </c>
    </row>
    <row r="6152" spans="1:7" x14ac:dyDescent="0.2">
      <c r="A6152" t="s">
        <v>38</v>
      </c>
      <c r="B6152" t="s">
        <v>39</v>
      </c>
      <c r="C6152" s="3" t="s">
        <v>12508</v>
      </c>
      <c r="D6152" t="s">
        <v>12470</v>
      </c>
      <c r="E6152" t="s">
        <v>12466</v>
      </c>
      <c r="G6152">
        <f t="shared" si="97"/>
        <v>7</v>
      </c>
    </row>
    <row r="6153" spans="1:7" x14ac:dyDescent="0.2">
      <c r="A6153" t="s">
        <v>38</v>
      </c>
      <c r="B6153" t="s">
        <v>39</v>
      </c>
      <c r="C6153" s="3" t="s">
        <v>12508</v>
      </c>
      <c r="D6153" t="s">
        <v>12470</v>
      </c>
      <c r="E6153" t="s">
        <v>9540</v>
      </c>
      <c r="G6153">
        <f t="shared" si="97"/>
        <v>7</v>
      </c>
    </row>
    <row r="6154" spans="1:7" x14ac:dyDescent="0.2">
      <c r="A6154" t="s">
        <v>923</v>
      </c>
      <c r="B6154" t="s">
        <v>924</v>
      </c>
      <c r="C6154" s="3" t="s">
        <v>12487</v>
      </c>
      <c r="D6154" t="s">
        <v>12470</v>
      </c>
      <c r="E6154" t="s">
        <v>12466</v>
      </c>
      <c r="G6154">
        <f t="shared" si="97"/>
        <v>7</v>
      </c>
    </row>
    <row r="6155" spans="1:7" x14ac:dyDescent="0.2">
      <c r="A6155" t="s">
        <v>4971</v>
      </c>
      <c r="B6155" t="s">
        <v>4972</v>
      </c>
      <c r="C6155" s="3" t="s">
        <v>12483</v>
      </c>
      <c r="D6155" t="s">
        <v>12765</v>
      </c>
      <c r="G6155">
        <f t="shared" si="97"/>
        <v>7</v>
      </c>
    </row>
    <row r="6156" spans="1:7" x14ac:dyDescent="0.2">
      <c r="A6156" t="s">
        <v>5720</v>
      </c>
      <c r="B6156" t="s">
        <v>5721</v>
      </c>
      <c r="C6156" s="3" t="s">
        <v>12473</v>
      </c>
      <c r="D6156" t="s">
        <v>12765</v>
      </c>
      <c r="G6156">
        <f t="shared" si="97"/>
        <v>7</v>
      </c>
    </row>
    <row r="6157" spans="1:7" x14ac:dyDescent="0.2">
      <c r="A6157" t="s">
        <v>1784</v>
      </c>
      <c r="B6157" t="s">
        <v>1785</v>
      </c>
      <c r="C6157" s="3" t="s">
        <v>12473</v>
      </c>
      <c r="D6157" t="s">
        <v>12470</v>
      </c>
      <c r="E6157" t="s">
        <v>12466</v>
      </c>
      <c r="G6157">
        <f t="shared" si="97"/>
        <v>7</v>
      </c>
    </row>
    <row r="6158" spans="1:7" x14ac:dyDescent="0.2">
      <c r="A6158" t="s">
        <v>11687</v>
      </c>
      <c r="B6158" t="s">
        <v>11688</v>
      </c>
      <c r="C6158" s="3"/>
      <c r="G6158">
        <f t="shared" si="97"/>
        <v>7</v>
      </c>
    </row>
    <row r="6159" spans="1:7" x14ac:dyDescent="0.2">
      <c r="A6159" t="s">
        <v>2762</v>
      </c>
      <c r="B6159" t="s">
        <v>2761</v>
      </c>
      <c r="C6159" s="3"/>
      <c r="G6159">
        <f t="shared" si="97"/>
        <v>7</v>
      </c>
    </row>
    <row r="6160" spans="1:7" hidden="1" x14ac:dyDescent="0.2">
      <c r="A6160" t="s">
        <v>9073</v>
      </c>
      <c r="B6160" t="s">
        <v>9074</v>
      </c>
      <c r="C6160" s="3"/>
      <c r="G6160">
        <f t="shared" si="97"/>
        <v>5</v>
      </c>
    </row>
    <row r="6161" spans="1:7" x14ac:dyDescent="0.2">
      <c r="A6161" t="s">
        <v>377</v>
      </c>
      <c r="B6161" t="s">
        <v>376</v>
      </c>
      <c r="C6161" s="3"/>
      <c r="G6161">
        <f t="shared" si="97"/>
        <v>7</v>
      </c>
    </row>
    <row r="6162" spans="1:7" x14ac:dyDescent="0.2">
      <c r="A6162" t="s">
        <v>435</v>
      </c>
      <c r="B6162" t="s">
        <v>436</v>
      </c>
      <c r="C6162" s="3"/>
      <c r="G6162">
        <f t="shared" si="97"/>
        <v>7</v>
      </c>
    </row>
    <row r="6163" spans="1:7" x14ac:dyDescent="0.2">
      <c r="A6163" t="s">
        <v>2843</v>
      </c>
      <c r="B6163" t="s">
        <v>2844</v>
      </c>
      <c r="C6163" s="3"/>
      <c r="G6163">
        <f t="shared" si="97"/>
        <v>7</v>
      </c>
    </row>
    <row r="6164" spans="1:7" x14ac:dyDescent="0.2">
      <c r="A6164" t="s">
        <v>544</v>
      </c>
      <c r="B6164" t="s">
        <v>543</v>
      </c>
      <c r="C6164" s="3"/>
      <c r="G6164">
        <f t="shared" si="97"/>
        <v>7</v>
      </c>
    </row>
    <row r="6165" spans="1:7" hidden="1" x14ac:dyDescent="0.2">
      <c r="A6165" t="s">
        <v>9594</v>
      </c>
      <c r="B6165" t="s">
        <v>9595</v>
      </c>
      <c r="C6165" s="3"/>
      <c r="G6165">
        <f t="shared" si="97"/>
        <v>4</v>
      </c>
    </row>
    <row r="6166" spans="1:7" hidden="1" x14ac:dyDescent="0.2">
      <c r="A6166" t="s">
        <v>9711</v>
      </c>
      <c r="B6166" t="s">
        <v>9712</v>
      </c>
      <c r="C6166" s="3"/>
      <c r="G6166">
        <f t="shared" si="97"/>
        <v>5</v>
      </c>
    </row>
    <row r="6167" spans="1:7" x14ac:dyDescent="0.2">
      <c r="A6167" t="s">
        <v>3153</v>
      </c>
      <c r="B6167" t="s">
        <v>3154</v>
      </c>
      <c r="C6167" s="3"/>
      <c r="G6167">
        <f t="shared" si="97"/>
        <v>7</v>
      </c>
    </row>
    <row r="6168" spans="1:7" x14ac:dyDescent="0.2">
      <c r="A6168" t="s">
        <v>8407</v>
      </c>
      <c r="B6168" t="s">
        <v>8408</v>
      </c>
      <c r="C6168" s="3"/>
      <c r="G6168">
        <f t="shared" si="97"/>
        <v>7</v>
      </c>
    </row>
    <row r="6169" spans="1:7" x14ac:dyDescent="0.2">
      <c r="A6169" t="s">
        <v>8282</v>
      </c>
      <c r="B6169" t="s">
        <v>8283</v>
      </c>
      <c r="C6169" s="3"/>
      <c r="G6169">
        <f t="shared" si="97"/>
        <v>7</v>
      </c>
    </row>
    <row r="6170" spans="1:7" x14ac:dyDescent="0.2">
      <c r="A6170" t="s">
        <v>8985</v>
      </c>
      <c r="B6170" t="s">
        <v>8986</v>
      </c>
      <c r="C6170" s="3"/>
      <c r="G6170">
        <f t="shared" si="97"/>
        <v>7</v>
      </c>
    </row>
    <row r="6171" spans="1:7" x14ac:dyDescent="0.2">
      <c r="A6171" t="s">
        <v>8898</v>
      </c>
      <c r="B6171" t="s">
        <v>8899</v>
      </c>
      <c r="C6171" s="3"/>
      <c r="G6171">
        <f t="shared" si="97"/>
        <v>7</v>
      </c>
    </row>
    <row r="6172" spans="1:7" x14ac:dyDescent="0.2">
      <c r="A6172" t="s">
        <v>4679</v>
      </c>
      <c r="B6172" t="s">
        <v>4680</v>
      </c>
      <c r="C6172" s="3"/>
      <c r="G6172">
        <f t="shared" si="97"/>
        <v>7</v>
      </c>
    </row>
    <row r="6173" spans="1:7" x14ac:dyDescent="0.2">
      <c r="A6173" t="s">
        <v>11625</v>
      </c>
      <c r="B6173" t="s">
        <v>11626</v>
      </c>
      <c r="C6173" s="3"/>
      <c r="G6173">
        <f t="shared" si="97"/>
        <v>7</v>
      </c>
    </row>
    <row r="6174" spans="1:7" x14ac:dyDescent="0.2">
      <c r="A6174" t="s">
        <v>6021</v>
      </c>
      <c r="B6174" t="s">
        <v>6022</v>
      </c>
      <c r="C6174" s="3"/>
      <c r="G6174">
        <f t="shared" si="97"/>
        <v>7</v>
      </c>
    </row>
    <row r="6175" spans="1:7" x14ac:dyDescent="0.2">
      <c r="A6175" t="s">
        <v>6019</v>
      </c>
      <c r="B6175" t="s">
        <v>6020</v>
      </c>
      <c r="C6175" s="3"/>
      <c r="G6175">
        <f t="shared" si="97"/>
        <v>7</v>
      </c>
    </row>
    <row r="6176" spans="1:7" x14ac:dyDescent="0.2">
      <c r="A6176" t="s">
        <v>6793</v>
      </c>
      <c r="B6176" t="s">
        <v>6794</v>
      </c>
      <c r="C6176" s="3"/>
      <c r="G6176">
        <f t="shared" si="97"/>
        <v>7</v>
      </c>
    </row>
    <row r="6177" spans="1:7" x14ac:dyDescent="0.2">
      <c r="A6177" t="s">
        <v>1371</v>
      </c>
      <c r="B6177" t="s">
        <v>1370</v>
      </c>
      <c r="C6177" s="3"/>
      <c r="G6177">
        <f t="shared" si="97"/>
        <v>7</v>
      </c>
    </row>
    <row r="6178" spans="1:7" hidden="1" x14ac:dyDescent="0.2">
      <c r="A6178" t="s">
        <v>7726</v>
      </c>
      <c r="B6178" t="s">
        <v>7727</v>
      </c>
      <c r="C6178" s="3"/>
      <c r="G6178">
        <f t="shared" si="97"/>
        <v>5</v>
      </c>
    </row>
    <row r="6179" spans="1:7" x14ac:dyDescent="0.2">
      <c r="A6179" t="s">
        <v>3439</v>
      </c>
      <c r="B6179" t="s">
        <v>3440</v>
      </c>
      <c r="C6179" s="3"/>
      <c r="G6179">
        <f t="shared" si="97"/>
        <v>7</v>
      </c>
    </row>
    <row r="6180" spans="1:7" x14ac:dyDescent="0.2">
      <c r="A6180" t="s">
        <v>12126</v>
      </c>
      <c r="B6180" t="s">
        <v>12127</v>
      </c>
      <c r="C6180" s="3"/>
      <c r="G6180">
        <f t="shared" si="97"/>
        <v>7</v>
      </c>
    </row>
    <row r="6181" spans="1:7" x14ac:dyDescent="0.2">
      <c r="A6181" t="s">
        <v>12293</v>
      </c>
      <c r="B6181" t="s">
        <v>12294</v>
      </c>
      <c r="C6181" s="3"/>
      <c r="G6181">
        <f t="shared" si="97"/>
        <v>7</v>
      </c>
    </row>
    <row r="6182" spans="1:7" x14ac:dyDescent="0.2">
      <c r="A6182" t="s">
        <v>290</v>
      </c>
      <c r="B6182" t="s">
        <v>289</v>
      </c>
      <c r="C6182" s="3"/>
      <c r="G6182">
        <f t="shared" si="97"/>
        <v>7</v>
      </c>
    </row>
    <row r="6183" spans="1:7" x14ac:dyDescent="0.2">
      <c r="A6183" t="s">
        <v>2519</v>
      </c>
      <c r="B6183" t="s">
        <v>2517</v>
      </c>
      <c r="C6183" s="3"/>
      <c r="G6183">
        <f t="shared" si="97"/>
        <v>7</v>
      </c>
    </row>
    <row r="6184" spans="1:7" x14ac:dyDescent="0.2">
      <c r="A6184" t="s">
        <v>5297</v>
      </c>
      <c r="B6184" t="s">
        <v>5296</v>
      </c>
      <c r="C6184" s="3"/>
      <c r="G6184">
        <f t="shared" si="97"/>
        <v>7</v>
      </c>
    </row>
    <row r="6185" spans="1:7" x14ac:dyDescent="0.2">
      <c r="A6185" t="s">
        <v>795</v>
      </c>
      <c r="B6185" t="s">
        <v>796</v>
      </c>
      <c r="C6185" s="3"/>
      <c r="G6185">
        <f t="shared" si="97"/>
        <v>7</v>
      </c>
    </row>
    <row r="6186" spans="1:7" x14ac:dyDescent="0.2">
      <c r="A6186" t="s">
        <v>3760</v>
      </c>
      <c r="B6186" t="s">
        <v>3761</v>
      </c>
      <c r="C6186" s="3"/>
      <c r="G6186">
        <f t="shared" si="97"/>
        <v>7</v>
      </c>
    </row>
    <row r="6187" spans="1:7" x14ac:dyDescent="0.2">
      <c r="A6187" t="s">
        <v>2872</v>
      </c>
      <c r="B6187" t="s">
        <v>2873</v>
      </c>
      <c r="C6187" s="3"/>
      <c r="G6187">
        <f t="shared" si="97"/>
        <v>7</v>
      </c>
    </row>
    <row r="6188" spans="1:7" x14ac:dyDescent="0.2">
      <c r="A6188" t="s">
        <v>11701</v>
      </c>
      <c r="B6188" t="s">
        <v>11702</v>
      </c>
      <c r="C6188" s="3"/>
      <c r="G6188">
        <f t="shared" si="97"/>
        <v>7</v>
      </c>
    </row>
    <row r="6189" spans="1:7" x14ac:dyDescent="0.2">
      <c r="A6189" t="s">
        <v>8452</v>
      </c>
      <c r="B6189" t="s">
        <v>8453</v>
      </c>
      <c r="C6189" s="3"/>
      <c r="G6189">
        <f t="shared" si="97"/>
        <v>7</v>
      </c>
    </row>
    <row r="6190" spans="1:7" x14ac:dyDescent="0.2">
      <c r="A6190" t="s">
        <v>2239</v>
      </c>
      <c r="B6190" t="s">
        <v>2235</v>
      </c>
      <c r="C6190" s="3"/>
      <c r="G6190">
        <f t="shared" si="97"/>
        <v>7</v>
      </c>
    </row>
    <row r="6191" spans="1:7" hidden="1" x14ac:dyDescent="0.2">
      <c r="A6191" t="s">
        <v>11278</v>
      </c>
      <c r="B6191" t="s">
        <v>213</v>
      </c>
      <c r="C6191" s="3"/>
      <c r="G6191">
        <f t="shared" si="97"/>
        <v>4</v>
      </c>
    </row>
    <row r="6192" spans="1:7" hidden="1" x14ac:dyDescent="0.2">
      <c r="A6192" t="s">
        <v>11280</v>
      </c>
      <c r="B6192" t="s">
        <v>7316</v>
      </c>
      <c r="C6192" s="3"/>
      <c r="G6192">
        <f t="shared" si="97"/>
        <v>5</v>
      </c>
    </row>
    <row r="6193" spans="1:7" x14ac:dyDescent="0.2">
      <c r="A6193" t="s">
        <v>1067</v>
      </c>
      <c r="B6193" t="s">
        <v>1063</v>
      </c>
      <c r="C6193" s="3"/>
      <c r="G6193">
        <f t="shared" si="97"/>
        <v>7</v>
      </c>
    </row>
    <row r="6194" spans="1:7" x14ac:dyDescent="0.2">
      <c r="A6194" t="s">
        <v>4787</v>
      </c>
      <c r="B6194" t="s">
        <v>4786</v>
      </c>
      <c r="C6194" s="3"/>
      <c r="G6194">
        <f t="shared" si="97"/>
        <v>7</v>
      </c>
    </row>
    <row r="6195" spans="1:7" x14ac:dyDescent="0.2">
      <c r="A6195" t="s">
        <v>11597</v>
      </c>
      <c r="B6195" t="s">
        <v>11598</v>
      </c>
      <c r="C6195" s="3"/>
      <c r="G6195">
        <f t="shared" si="97"/>
        <v>7</v>
      </c>
    </row>
    <row r="6196" spans="1:7" x14ac:dyDescent="0.2">
      <c r="A6196" t="s">
        <v>1937</v>
      </c>
      <c r="B6196" t="s">
        <v>1935</v>
      </c>
      <c r="C6196" s="3"/>
      <c r="G6196">
        <f t="shared" si="97"/>
        <v>7</v>
      </c>
    </row>
    <row r="6197" spans="1:7" x14ac:dyDescent="0.2">
      <c r="A6197" t="s">
        <v>4421</v>
      </c>
      <c r="B6197" t="s">
        <v>4419</v>
      </c>
      <c r="C6197" s="3"/>
      <c r="G6197">
        <f t="shared" si="97"/>
        <v>7</v>
      </c>
    </row>
    <row r="6198" spans="1:7" x14ac:dyDescent="0.2">
      <c r="A6198" t="s">
        <v>4553</v>
      </c>
      <c r="B6198" t="s">
        <v>4551</v>
      </c>
      <c r="C6198" s="3"/>
      <c r="G6198">
        <f t="shared" si="97"/>
        <v>7</v>
      </c>
    </row>
    <row r="6199" spans="1:7" x14ac:dyDescent="0.2">
      <c r="A6199" t="s">
        <v>2105</v>
      </c>
      <c r="B6199" t="s">
        <v>2103</v>
      </c>
      <c r="C6199" s="3"/>
      <c r="G6199">
        <f t="shared" si="97"/>
        <v>7</v>
      </c>
    </row>
    <row r="6200" spans="1:7" x14ac:dyDescent="0.2">
      <c r="A6200" t="s">
        <v>2240</v>
      </c>
      <c r="B6200" t="s">
        <v>2235</v>
      </c>
      <c r="C6200" s="3"/>
      <c r="G6200">
        <f t="shared" si="97"/>
        <v>7</v>
      </c>
    </row>
    <row r="6201" spans="1:7" hidden="1" x14ac:dyDescent="0.2">
      <c r="A6201" t="s">
        <v>11365</v>
      </c>
      <c r="B6201" t="s">
        <v>5396</v>
      </c>
      <c r="C6201" s="3"/>
      <c r="G6201">
        <f t="shared" si="97"/>
        <v>4</v>
      </c>
    </row>
    <row r="6202" spans="1:7" hidden="1" x14ac:dyDescent="0.2">
      <c r="A6202" t="s">
        <v>10038</v>
      </c>
      <c r="B6202" t="s">
        <v>10039</v>
      </c>
      <c r="C6202" s="3"/>
      <c r="G6202">
        <f t="shared" si="97"/>
        <v>5</v>
      </c>
    </row>
    <row r="6203" spans="1:7" x14ac:dyDescent="0.2">
      <c r="A6203" t="s">
        <v>5931</v>
      </c>
      <c r="B6203" t="s">
        <v>5930</v>
      </c>
      <c r="C6203" s="3"/>
      <c r="G6203">
        <f t="shared" si="97"/>
        <v>7</v>
      </c>
    </row>
    <row r="6204" spans="1:7" x14ac:dyDescent="0.2">
      <c r="A6204" t="s">
        <v>9002</v>
      </c>
      <c r="B6204" t="s">
        <v>9003</v>
      </c>
      <c r="C6204" s="3"/>
      <c r="G6204">
        <f t="shared" si="97"/>
        <v>7</v>
      </c>
    </row>
    <row r="6205" spans="1:7" x14ac:dyDescent="0.2">
      <c r="A6205" t="s">
        <v>10262</v>
      </c>
      <c r="B6205" t="s">
        <v>10263</v>
      </c>
      <c r="C6205" s="3"/>
      <c r="G6205">
        <f t="shared" si="97"/>
        <v>7</v>
      </c>
    </row>
    <row r="6206" spans="1:7" hidden="1" x14ac:dyDescent="0.2">
      <c r="A6206" t="s">
        <v>7948</v>
      </c>
      <c r="B6206" t="s">
        <v>7949</v>
      </c>
      <c r="C6206" s="3"/>
      <c r="G6206">
        <f t="shared" si="97"/>
        <v>5</v>
      </c>
    </row>
    <row r="6207" spans="1:7" hidden="1" x14ac:dyDescent="0.2">
      <c r="A6207" t="s">
        <v>10737</v>
      </c>
      <c r="B6207" t="s">
        <v>10738</v>
      </c>
      <c r="C6207" s="3"/>
      <c r="G6207">
        <f t="shared" si="97"/>
        <v>4</v>
      </c>
    </row>
    <row r="6208" spans="1:7" hidden="1" x14ac:dyDescent="0.2">
      <c r="A6208" t="s">
        <v>9294</v>
      </c>
      <c r="B6208" t="s">
        <v>9295</v>
      </c>
      <c r="C6208" s="3"/>
      <c r="G6208">
        <f t="shared" si="97"/>
        <v>5</v>
      </c>
    </row>
    <row r="6209" spans="1:7" x14ac:dyDescent="0.2">
      <c r="A6209" t="s">
        <v>8991</v>
      </c>
      <c r="B6209" t="s">
        <v>8992</v>
      </c>
      <c r="C6209" s="3"/>
      <c r="G6209">
        <f t="shared" si="97"/>
        <v>7</v>
      </c>
    </row>
    <row r="6210" spans="1:7" x14ac:dyDescent="0.2">
      <c r="A6210" t="s">
        <v>8834</v>
      </c>
      <c r="B6210" t="s">
        <v>8833</v>
      </c>
      <c r="C6210" s="3"/>
      <c r="G6210">
        <f t="shared" si="97"/>
        <v>7</v>
      </c>
    </row>
    <row r="6211" spans="1:7" x14ac:dyDescent="0.2">
      <c r="A6211" t="s">
        <v>9041</v>
      </c>
      <c r="B6211" t="s">
        <v>9042</v>
      </c>
      <c r="C6211" s="3"/>
      <c r="G6211">
        <f t="shared" si="97"/>
        <v>7</v>
      </c>
    </row>
    <row r="6212" spans="1:7" hidden="1" x14ac:dyDescent="0.2">
      <c r="A6212" t="s">
        <v>7562</v>
      </c>
      <c r="B6212" t="s">
        <v>7563</v>
      </c>
      <c r="C6212" s="3"/>
      <c r="G6212">
        <f t="shared" si="97"/>
        <v>5</v>
      </c>
    </row>
    <row r="6213" spans="1:7" x14ac:dyDescent="0.2">
      <c r="A6213" t="s">
        <v>4668</v>
      </c>
      <c r="B6213" t="s">
        <v>4664</v>
      </c>
      <c r="C6213" s="3"/>
      <c r="G6213">
        <f t="shared" si="97"/>
        <v>7</v>
      </c>
    </row>
    <row r="6214" spans="1:7" hidden="1" x14ac:dyDescent="0.2">
      <c r="A6214" t="s">
        <v>10061</v>
      </c>
      <c r="B6214" t="s">
        <v>10062</v>
      </c>
      <c r="C6214" s="3"/>
      <c r="G6214">
        <f t="shared" ref="G6214:G6277" si="98">LEN(A6214)</f>
        <v>4</v>
      </c>
    </row>
    <row r="6215" spans="1:7" hidden="1" x14ac:dyDescent="0.2">
      <c r="A6215" t="s">
        <v>9753</v>
      </c>
      <c r="B6215" t="s">
        <v>9754</v>
      </c>
      <c r="C6215" s="3"/>
      <c r="G6215">
        <f t="shared" si="98"/>
        <v>5</v>
      </c>
    </row>
    <row r="6216" spans="1:7" x14ac:dyDescent="0.2">
      <c r="A6216" t="s">
        <v>3865</v>
      </c>
      <c r="B6216" t="s">
        <v>3864</v>
      </c>
      <c r="C6216" s="3"/>
      <c r="G6216">
        <f t="shared" si="98"/>
        <v>7</v>
      </c>
    </row>
    <row r="6217" spans="1:7" x14ac:dyDescent="0.2">
      <c r="A6217" t="s">
        <v>10126</v>
      </c>
      <c r="B6217" t="s">
        <v>10125</v>
      </c>
      <c r="C6217" s="3"/>
      <c r="G6217">
        <f t="shared" si="98"/>
        <v>7</v>
      </c>
    </row>
    <row r="6218" spans="1:7" x14ac:dyDescent="0.2">
      <c r="A6218" t="s">
        <v>4015</v>
      </c>
      <c r="B6218" t="s">
        <v>4013</v>
      </c>
      <c r="C6218" s="3"/>
      <c r="G6218">
        <f t="shared" si="98"/>
        <v>7</v>
      </c>
    </row>
    <row r="6219" spans="1:7" x14ac:dyDescent="0.2">
      <c r="A6219" t="s">
        <v>4808</v>
      </c>
      <c r="B6219" t="s">
        <v>4809</v>
      </c>
      <c r="C6219" s="3"/>
      <c r="G6219">
        <f t="shared" si="98"/>
        <v>7</v>
      </c>
    </row>
    <row r="6220" spans="1:7" x14ac:dyDescent="0.2">
      <c r="A6220" t="s">
        <v>3845</v>
      </c>
      <c r="B6220" t="s">
        <v>3846</v>
      </c>
      <c r="C6220" s="3"/>
      <c r="G6220">
        <f t="shared" si="98"/>
        <v>7</v>
      </c>
    </row>
    <row r="6221" spans="1:7" hidden="1" x14ac:dyDescent="0.2">
      <c r="A6221" t="s">
        <v>7476</v>
      </c>
      <c r="B6221" t="s">
        <v>7478</v>
      </c>
      <c r="C6221" s="3"/>
      <c r="G6221">
        <f t="shared" si="98"/>
        <v>4</v>
      </c>
    </row>
    <row r="6222" spans="1:7" hidden="1" x14ac:dyDescent="0.2">
      <c r="A6222" t="s">
        <v>7479</v>
      </c>
      <c r="B6222" t="s">
        <v>7480</v>
      </c>
      <c r="C6222" s="3"/>
      <c r="G6222">
        <f t="shared" si="98"/>
        <v>5</v>
      </c>
    </row>
    <row r="6223" spans="1:7" x14ac:dyDescent="0.2">
      <c r="A6223" t="s">
        <v>3134</v>
      </c>
      <c r="B6223" t="s">
        <v>3132</v>
      </c>
      <c r="C6223" s="3"/>
      <c r="G6223">
        <f t="shared" si="98"/>
        <v>7</v>
      </c>
    </row>
    <row r="6224" spans="1:7" x14ac:dyDescent="0.2">
      <c r="A6224" t="s">
        <v>1595</v>
      </c>
      <c r="B6224" t="s">
        <v>1594</v>
      </c>
      <c r="C6224" s="3"/>
      <c r="G6224">
        <f t="shared" si="98"/>
        <v>7</v>
      </c>
    </row>
    <row r="6225" spans="1:7" x14ac:dyDescent="0.2">
      <c r="A6225" t="s">
        <v>5562</v>
      </c>
      <c r="B6225" t="s">
        <v>5561</v>
      </c>
      <c r="C6225" s="3"/>
      <c r="G6225">
        <f t="shared" si="98"/>
        <v>7</v>
      </c>
    </row>
    <row r="6226" spans="1:7" x14ac:dyDescent="0.2">
      <c r="A6226" t="s">
        <v>4543</v>
      </c>
      <c r="B6226" t="s">
        <v>4542</v>
      </c>
      <c r="C6226" s="3"/>
      <c r="G6226">
        <f t="shared" si="98"/>
        <v>7</v>
      </c>
    </row>
    <row r="6227" spans="1:7" x14ac:dyDescent="0.2">
      <c r="A6227" t="s">
        <v>6657</v>
      </c>
      <c r="B6227" t="s">
        <v>6658</v>
      </c>
      <c r="C6227" s="3"/>
      <c r="G6227">
        <f t="shared" si="98"/>
        <v>7</v>
      </c>
    </row>
    <row r="6228" spans="1:7" x14ac:dyDescent="0.2">
      <c r="A6228" t="s">
        <v>8392</v>
      </c>
      <c r="B6228" t="s">
        <v>8391</v>
      </c>
      <c r="C6228" s="3"/>
      <c r="G6228">
        <f t="shared" si="98"/>
        <v>7</v>
      </c>
    </row>
    <row r="6229" spans="1:7" x14ac:dyDescent="0.2">
      <c r="A6229" t="s">
        <v>758</v>
      </c>
      <c r="B6229" t="s">
        <v>756</v>
      </c>
      <c r="C6229" s="3"/>
      <c r="G6229">
        <f t="shared" si="98"/>
        <v>7</v>
      </c>
    </row>
    <row r="6230" spans="1:7" x14ac:dyDescent="0.2">
      <c r="A6230" t="s">
        <v>3170</v>
      </c>
      <c r="B6230" t="s">
        <v>3169</v>
      </c>
      <c r="C6230" s="3"/>
      <c r="G6230">
        <f t="shared" si="98"/>
        <v>7</v>
      </c>
    </row>
    <row r="6231" spans="1:7" x14ac:dyDescent="0.2">
      <c r="A6231" t="s">
        <v>2688</v>
      </c>
      <c r="B6231" t="s">
        <v>2685</v>
      </c>
      <c r="C6231" s="3"/>
      <c r="G6231">
        <f t="shared" si="98"/>
        <v>7</v>
      </c>
    </row>
    <row r="6232" spans="1:7" x14ac:dyDescent="0.2">
      <c r="A6232" t="s">
        <v>4231</v>
      </c>
      <c r="B6232" t="s">
        <v>4232</v>
      </c>
      <c r="C6232" s="3"/>
      <c r="G6232">
        <f t="shared" si="98"/>
        <v>7</v>
      </c>
    </row>
    <row r="6233" spans="1:7" x14ac:dyDescent="0.2">
      <c r="A6233" t="s">
        <v>2383</v>
      </c>
      <c r="B6233" t="s">
        <v>2381</v>
      </c>
      <c r="C6233" s="3"/>
      <c r="G6233">
        <f t="shared" si="98"/>
        <v>7</v>
      </c>
    </row>
    <row r="6234" spans="1:7" x14ac:dyDescent="0.2">
      <c r="A6234" t="s">
        <v>915</v>
      </c>
      <c r="B6234" t="s">
        <v>912</v>
      </c>
      <c r="C6234" s="3"/>
      <c r="G6234">
        <f t="shared" si="98"/>
        <v>7</v>
      </c>
    </row>
    <row r="6235" spans="1:7" x14ac:dyDescent="0.2">
      <c r="A6235" t="s">
        <v>1620</v>
      </c>
      <c r="B6235" t="s">
        <v>1615</v>
      </c>
      <c r="C6235" s="3"/>
      <c r="G6235">
        <f t="shared" si="98"/>
        <v>7</v>
      </c>
    </row>
    <row r="6236" spans="1:7" x14ac:dyDescent="0.2">
      <c r="A6236" t="s">
        <v>8015</v>
      </c>
      <c r="B6236" t="s">
        <v>7990</v>
      </c>
      <c r="C6236" s="3"/>
      <c r="G6236">
        <f t="shared" si="98"/>
        <v>7</v>
      </c>
    </row>
    <row r="6237" spans="1:7" x14ac:dyDescent="0.2">
      <c r="A6237" t="s">
        <v>3674</v>
      </c>
      <c r="B6237" t="s">
        <v>3675</v>
      </c>
      <c r="C6237" s="3"/>
      <c r="G6237">
        <f t="shared" si="98"/>
        <v>7</v>
      </c>
    </row>
    <row r="6238" spans="1:7" x14ac:dyDescent="0.2">
      <c r="A6238" t="s">
        <v>6888</v>
      </c>
      <c r="B6238" t="s">
        <v>6889</v>
      </c>
      <c r="C6238" s="3"/>
      <c r="G6238">
        <f t="shared" si="98"/>
        <v>7</v>
      </c>
    </row>
    <row r="6239" spans="1:7" x14ac:dyDescent="0.2">
      <c r="A6239" t="s">
        <v>8857</v>
      </c>
      <c r="B6239" t="s">
        <v>8858</v>
      </c>
      <c r="C6239" s="3"/>
      <c r="G6239">
        <f t="shared" si="98"/>
        <v>7</v>
      </c>
    </row>
    <row r="6240" spans="1:7" x14ac:dyDescent="0.2">
      <c r="A6240" t="s">
        <v>1411</v>
      </c>
      <c r="B6240" t="s">
        <v>1408</v>
      </c>
      <c r="C6240" s="3"/>
      <c r="G6240">
        <f t="shared" si="98"/>
        <v>7</v>
      </c>
    </row>
    <row r="6241" spans="1:7" x14ac:dyDescent="0.2">
      <c r="A6241" t="s">
        <v>3774</v>
      </c>
      <c r="B6241" t="s">
        <v>3775</v>
      </c>
      <c r="C6241" s="3"/>
      <c r="G6241">
        <f t="shared" si="98"/>
        <v>7</v>
      </c>
    </row>
    <row r="6242" spans="1:7" x14ac:dyDescent="0.2">
      <c r="A6242" t="s">
        <v>8397</v>
      </c>
      <c r="B6242" t="s">
        <v>8398</v>
      </c>
      <c r="C6242" s="3"/>
      <c r="G6242">
        <f t="shared" si="98"/>
        <v>7</v>
      </c>
    </row>
    <row r="6243" spans="1:7" x14ac:dyDescent="0.2">
      <c r="A6243" t="s">
        <v>693</v>
      </c>
      <c r="B6243" t="s">
        <v>692</v>
      </c>
      <c r="C6243" s="3"/>
      <c r="G6243">
        <f t="shared" si="98"/>
        <v>7</v>
      </c>
    </row>
    <row r="6244" spans="1:7" x14ac:dyDescent="0.2">
      <c r="A6244" t="s">
        <v>5496</v>
      </c>
      <c r="B6244" t="s">
        <v>5497</v>
      </c>
      <c r="C6244" s="3"/>
      <c r="G6244">
        <f t="shared" si="98"/>
        <v>7</v>
      </c>
    </row>
    <row r="6245" spans="1:7" x14ac:dyDescent="0.2">
      <c r="A6245" t="s">
        <v>6371</v>
      </c>
      <c r="B6245" t="s">
        <v>6372</v>
      </c>
      <c r="C6245" s="3"/>
      <c r="G6245">
        <f t="shared" si="98"/>
        <v>7</v>
      </c>
    </row>
    <row r="6246" spans="1:7" x14ac:dyDescent="0.2">
      <c r="A6246" t="s">
        <v>6288</v>
      </c>
      <c r="B6246" t="s">
        <v>6289</v>
      </c>
      <c r="C6246" s="3"/>
      <c r="G6246">
        <f t="shared" si="98"/>
        <v>7</v>
      </c>
    </row>
    <row r="6247" spans="1:7" hidden="1" x14ac:dyDescent="0.2">
      <c r="A6247" t="s">
        <v>7241</v>
      </c>
      <c r="B6247" t="s">
        <v>232</v>
      </c>
      <c r="C6247" s="3"/>
      <c r="G6247">
        <f t="shared" si="98"/>
        <v>5</v>
      </c>
    </row>
    <row r="6248" spans="1:7" x14ac:dyDescent="0.2">
      <c r="A6248" t="s">
        <v>6318</v>
      </c>
      <c r="B6248" t="s">
        <v>6319</v>
      </c>
      <c r="C6248" s="3"/>
      <c r="G6248">
        <f t="shared" si="98"/>
        <v>7</v>
      </c>
    </row>
    <row r="6249" spans="1:7" x14ac:dyDescent="0.2">
      <c r="A6249" t="s">
        <v>6776</v>
      </c>
      <c r="B6249" t="s">
        <v>6777</v>
      </c>
      <c r="C6249" s="3"/>
      <c r="G6249">
        <f t="shared" si="98"/>
        <v>7</v>
      </c>
    </row>
    <row r="6250" spans="1:7" x14ac:dyDescent="0.2">
      <c r="A6250" t="s">
        <v>10212</v>
      </c>
      <c r="B6250" t="s">
        <v>10213</v>
      </c>
      <c r="C6250" s="3"/>
      <c r="G6250">
        <f t="shared" si="98"/>
        <v>7</v>
      </c>
    </row>
    <row r="6251" spans="1:7" x14ac:dyDescent="0.2">
      <c r="A6251" t="s">
        <v>2935</v>
      </c>
      <c r="B6251" t="s">
        <v>2933</v>
      </c>
      <c r="C6251" s="3"/>
      <c r="G6251">
        <f t="shared" si="98"/>
        <v>7</v>
      </c>
    </row>
    <row r="6252" spans="1:7" x14ac:dyDescent="0.2">
      <c r="A6252" t="s">
        <v>2514</v>
      </c>
      <c r="B6252" t="s">
        <v>2515</v>
      </c>
      <c r="C6252" s="3"/>
      <c r="G6252">
        <f t="shared" si="98"/>
        <v>7</v>
      </c>
    </row>
    <row r="6253" spans="1:7" x14ac:dyDescent="0.2">
      <c r="A6253" t="s">
        <v>2323</v>
      </c>
      <c r="B6253" t="s">
        <v>2322</v>
      </c>
      <c r="C6253" s="3"/>
      <c r="G6253">
        <f t="shared" si="98"/>
        <v>7</v>
      </c>
    </row>
    <row r="6254" spans="1:7" x14ac:dyDescent="0.2">
      <c r="A6254" t="s">
        <v>1004</v>
      </c>
      <c r="B6254" t="s">
        <v>1005</v>
      </c>
      <c r="C6254" s="3"/>
      <c r="G6254">
        <f t="shared" si="98"/>
        <v>7</v>
      </c>
    </row>
    <row r="6255" spans="1:7" x14ac:dyDescent="0.2">
      <c r="A6255" t="s">
        <v>1149</v>
      </c>
      <c r="B6255" t="s">
        <v>1148</v>
      </c>
      <c r="C6255" s="3"/>
      <c r="G6255">
        <f t="shared" si="98"/>
        <v>7</v>
      </c>
    </row>
    <row r="6256" spans="1:7" x14ac:dyDescent="0.2">
      <c r="A6256" t="s">
        <v>4856</v>
      </c>
      <c r="B6256" t="s">
        <v>4857</v>
      </c>
      <c r="C6256" s="3"/>
      <c r="G6256">
        <f t="shared" si="98"/>
        <v>7</v>
      </c>
    </row>
    <row r="6257" spans="1:7" x14ac:dyDescent="0.2">
      <c r="A6257" t="s">
        <v>53</v>
      </c>
      <c r="B6257" t="s">
        <v>52</v>
      </c>
      <c r="C6257" s="3"/>
      <c r="G6257">
        <f t="shared" si="98"/>
        <v>7</v>
      </c>
    </row>
    <row r="6258" spans="1:7" x14ac:dyDescent="0.2">
      <c r="A6258" t="s">
        <v>10304</v>
      </c>
      <c r="B6258" t="s">
        <v>10305</v>
      </c>
      <c r="C6258" s="3"/>
      <c r="G6258">
        <f t="shared" si="98"/>
        <v>7</v>
      </c>
    </row>
    <row r="6259" spans="1:7" x14ac:dyDescent="0.2">
      <c r="A6259" t="s">
        <v>11493</v>
      </c>
      <c r="B6259" t="s">
        <v>11491</v>
      </c>
      <c r="C6259" s="3"/>
      <c r="G6259">
        <f t="shared" si="98"/>
        <v>7</v>
      </c>
    </row>
    <row r="6260" spans="1:7" x14ac:dyDescent="0.2">
      <c r="A6260" t="s">
        <v>1933</v>
      </c>
      <c r="B6260" t="s">
        <v>1932</v>
      </c>
      <c r="C6260" s="3"/>
      <c r="G6260">
        <f t="shared" si="98"/>
        <v>7</v>
      </c>
    </row>
    <row r="6261" spans="1:7" x14ac:dyDescent="0.2">
      <c r="A6261" t="s">
        <v>3466</v>
      </c>
      <c r="B6261" t="s">
        <v>3464</v>
      </c>
      <c r="C6261" s="3"/>
      <c r="G6261">
        <f t="shared" si="98"/>
        <v>7</v>
      </c>
    </row>
    <row r="6262" spans="1:7" x14ac:dyDescent="0.2">
      <c r="A6262" t="s">
        <v>2299</v>
      </c>
      <c r="B6262" t="s">
        <v>2298</v>
      </c>
      <c r="C6262" s="3"/>
      <c r="G6262">
        <f t="shared" si="98"/>
        <v>7</v>
      </c>
    </row>
    <row r="6263" spans="1:7" x14ac:dyDescent="0.2">
      <c r="A6263" t="s">
        <v>1385</v>
      </c>
      <c r="B6263" t="s">
        <v>1383</v>
      </c>
      <c r="C6263" s="3"/>
      <c r="G6263">
        <f t="shared" si="98"/>
        <v>7</v>
      </c>
    </row>
    <row r="6264" spans="1:7" x14ac:dyDescent="0.2">
      <c r="A6264" t="s">
        <v>274</v>
      </c>
      <c r="B6264" t="s">
        <v>273</v>
      </c>
      <c r="C6264" s="3"/>
      <c r="G6264">
        <f t="shared" si="98"/>
        <v>7</v>
      </c>
    </row>
    <row r="6265" spans="1:7" x14ac:dyDescent="0.2">
      <c r="A6265" t="s">
        <v>803</v>
      </c>
      <c r="B6265" t="s">
        <v>802</v>
      </c>
      <c r="C6265" s="3"/>
      <c r="G6265">
        <f t="shared" si="98"/>
        <v>7</v>
      </c>
    </row>
    <row r="6266" spans="1:7" x14ac:dyDescent="0.2">
      <c r="A6266" t="s">
        <v>8730</v>
      </c>
      <c r="B6266" t="s">
        <v>8731</v>
      </c>
      <c r="C6266" s="3"/>
      <c r="G6266">
        <f t="shared" si="98"/>
        <v>7</v>
      </c>
    </row>
    <row r="6267" spans="1:7" x14ac:dyDescent="0.2">
      <c r="A6267" t="s">
        <v>8676</v>
      </c>
      <c r="B6267" t="s">
        <v>8677</v>
      </c>
      <c r="C6267" s="3"/>
      <c r="G6267">
        <f t="shared" si="98"/>
        <v>7</v>
      </c>
    </row>
    <row r="6268" spans="1:7" x14ac:dyDescent="0.2">
      <c r="A6268" t="s">
        <v>812</v>
      </c>
      <c r="B6268" t="s">
        <v>811</v>
      </c>
      <c r="C6268" s="3"/>
      <c r="G6268">
        <f t="shared" si="98"/>
        <v>7</v>
      </c>
    </row>
    <row r="6269" spans="1:7" x14ac:dyDescent="0.2">
      <c r="A6269" t="s">
        <v>3965</v>
      </c>
      <c r="B6269" t="s">
        <v>3966</v>
      </c>
      <c r="C6269" s="3"/>
      <c r="G6269">
        <f t="shared" si="98"/>
        <v>7</v>
      </c>
    </row>
    <row r="6270" spans="1:7" x14ac:dyDescent="0.2">
      <c r="A6270" t="s">
        <v>4259</v>
      </c>
      <c r="B6270" t="s">
        <v>4258</v>
      </c>
      <c r="C6270" s="3"/>
      <c r="G6270">
        <f t="shared" si="98"/>
        <v>7</v>
      </c>
    </row>
    <row r="6271" spans="1:7" x14ac:dyDescent="0.2">
      <c r="A6271" t="s">
        <v>12257</v>
      </c>
      <c r="B6271" t="s">
        <v>12258</v>
      </c>
      <c r="C6271" s="3"/>
      <c r="G6271">
        <f t="shared" si="98"/>
        <v>7</v>
      </c>
    </row>
    <row r="6272" spans="1:7" x14ac:dyDescent="0.2">
      <c r="A6272" t="s">
        <v>11941</v>
      </c>
      <c r="B6272" t="s">
        <v>11942</v>
      </c>
      <c r="C6272" s="3"/>
      <c r="G6272">
        <f t="shared" si="98"/>
        <v>7</v>
      </c>
    </row>
    <row r="6273" spans="1:7" x14ac:dyDescent="0.2">
      <c r="A6273" t="s">
        <v>2481</v>
      </c>
      <c r="B6273" t="s">
        <v>2482</v>
      </c>
      <c r="C6273" s="3"/>
      <c r="G6273">
        <f t="shared" si="98"/>
        <v>7</v>
      </c>
    </row>
    <row r="6274" spans="1:7" hidden="1" x14ac:dyDescent="0.2">
      <c r="A6274" t="s">
        <v>10196</v>
      </c>
      <c r="B6274" t="s">
        <v>10197</v>
      </c>
      <c r="C6274" s="3"/>
      <c r="G6274">
        <f t="shared" si="98"/>
        <v>3</v>
      </c>
    </row>
    <row r="6275" spans="1:7" hidden="1" x14ac:dyDescent="0.2">
      <c r="A6275" t="s">
        <v>7530</v>
      </c>
      <c r="B6275" t="s">
        <v>7532</v>
      </c>
      <c r="C6275" s="3"/>
      <c r="G6275">
        <f t="shared" si="98"/>
        <v>4</v>
      </c>
    </row>
    <row r="6276" spans="1:7" hidden="1" x14ac:dyDescent="0.2">
      <c r="A6276" t="s">
        <v>11258</v>
      </c>
      <c r="B6276" t="s">
        <v>7269</v>
      </c>
      <c r="C6276" s="3"/>
      <c r="G6276">
        <f t="shared" si="98"/>
        <v>4</v>
      </c>
    </row>
    <row r="6277" spans="1:7" hidden="1" x14ac:dyDescent="0.2">
      <c r="A6277" t="s">
        <v>11260</v>
      </c>
      <c r="B6277" t="s">
        <v>7271</v>
      </c>
      <c r="C6277" s="3"/>
      <c r="G6277">
        <f t="shared" si="98"/>
        <v>5</v>
      </c>
    </row>
    <row r="6278" spans="1:7" x14ac:dyDescent="0.2">
      <c r="A6278" t="s">
        <v>621</v>
      </c>
      <c r="B6278" t="s">
        <v>616</v>
      </c>
      <c r="C6278" s="3"/>
      <c r="G6278">
        <f t="shared" ref="G6278:G6341" si="99">LEN(A6278)</f>
        <v>7</v>
      </c>
    </row>
    <row r="6279" spans="1:7" x14ac:dyDescent="0.2">
      <c r="A6279" t="s">
        <v>2022</v>
      </c>
      <c r="B6279" t="s">
        <v>2017</v>
      </c>
      <c r="C6279" s="3"/>
      <c r="G6279">
        <f t="shared" si="99"/>
        <v>7</v>
      </c>
    </row>
    <row r="6280" spans="1:7" x14ac:dyDescent="0.2">
      <c r="A6280" t="s">
        <v>400</v>
      </c>
      <c r="B6280" t="s">
        <v>401</v>
      </c>
      <c r="C6280" s="3"/>
      <c r="G6280">
        <f t="shared" si="99"/>
        <v>7</v>
      </c>
    </row>
    <row r="6281" spans="1:7" x14ac:dyDescent="0.2">
      <c r="A6281" t="s">
        <v>4696</v>
      </c>
      <c r="B6281" t="s">
        <v>4697</v>
      </c>
      <c r="C6281" s="3"/>
      <c r="G6281">
        <f t="shared" si="99"/>
        <v>7</v>
      </c>
    </row>
    <row r="6282" spans="1:7" x14ac:dyDescent="0.2">
      <c r="A6282" t="s">
        <v>1522</v>
      </c>
      <c r="B6282" t="s">
        <v>1518</v>
      </c>
      <c r="C6282" s="3"/>
      <c r="G6282">
        <f t="shared" si="99"/>
        <v>7</v>
      </c>
    </row>
    <row r="6283" spans="1:7" hidden="1" x14ac:dyDescent="0.2">
      <c r="A6283" t="s">
        <v>11418</v>
      </c>
      <c r="B6283" t="s">
        <v>7279</v>
      </c>
      <c r="C6283" s="3"/>
      <c r="G6283">
        <f t="shared" si="99"/>
        <v>4</v>
      </c>
    </row>
    <row r="6284" spans="1:7" hidden="1" x14ac:dyDescent="0.2">
      <c r="A6284" t="s">
        <v>11420</v>
      </c>
      <c r="B6284" t="s">
        <v>7276</v>
      </c>
      <c r="C6284" s="3"/>
      <c r="G6284">
        <f t="shared" si="99"/>
        <v>5</v>
      </c>
    </row>
    <row r="6285" spans="1:7" x14ac:dyDescent="0.2">
      <c r="A6285" t="s">
        <v>1439</v>
      </c>
      <c r="B6285" t="s">
        <v>1436</v>
      </c>
      <c r="C6285" s="3"/>
      <c r="G6285">
        <f t="shared" si="99"/>
        <v>7</v>
      </c>
    </row>
    <row r="6286" spans="1:7" x14ac:dyDescent="0.2">
      <c r="A6286" t="s">
        <v>1958</v>
      </c>
      <c r="B6286" t="s">
        <v>1951</v>
      </c>
      <c r="C6286" s="3"/>
      <c r="G6286">
        <f t="shared" si="99"/>
        <v>7</v>
      </c>
    </row>
    <row r="6287" spans="1:7" x14ac:dyDescent="0.2">
      <c r="A6287" t="s">
        <v>2694</v>
      </c>
      <c r="B6287" t="s">
        <v>2690</v>
      </c>
      <c r="C6287" s="3"/>
      <c r="G6287">
        <f t="shared" si="99"/>
        <v>7</v>
      </c>
    </row>
    <row r="6288" spans="1:7" x14ac:dyDescent="0.2">
      <c r="A6288" t="s">
        <v>634</v>
      </c>
      <c r="B6288" t="s">
        <v>628</v>
      </c>
      <c r="C6288" s="3"/>
      <c r="G6288">
        <f t="shared" si="99"/>
        <v>7</v>
      </c>
    </row>
    <row r="6289" spans="1:7" x14ac:dyDescent="0.2">
      <c r="A6289" t="s">
        <v>42</v>
      </c>
      <c r="B6289" t="s">
        <v>41</v>
      </c>
      <c r="C6289" s="3"/>
      <c r="G6289">
        <f t="shared" si="99"/>
        <v>7</v>
      </c>
    </row>
    <row r="6290" spans="1:7" x14ac:dyDescent="0.2">
      <c r="A6290" t="s">
        <v>2312</v>
      </c>
      <c r="B6290" t="s">
        <v>2309</v>
      </c>
      <c r="C6290" s="3"/>
      <c r="G6290">
        <f t="shared" si="99"/>
        <v>7</v>
      </c>
    </row>
    <row r="6291" spans="1:7" x14ac:dyDescent="0.2">
      <c r="A6291" t="s">
        <v>4273</v>
      </c>
      <c r="B6291" t="s">
        <v>4271</v>
      </c>
      <c r="C6291" s="3"/>
      <c r="G6291">
        <f t="shared" si="99"/>
        <v>7</v>
      </c>
    </row>
    <row r="6292" spans="1:7" hidden="1" x14ac:dyDescent="0.2">
      <c r="A6292" t="s">
        <v>7665</v>
      </c>
      <c r="B6292" t="s">
        <v>7666</v>
      </c>
      <c r="C6292" s="3"/>
      <c r="G6292">
        <f t="shared" si="99"/>
        <v>4</v>
      </c>
    </row>
    <row r="6293" spans="1:7" hidden="1" x14ac:dyDescent="0.2">
      <c r="A6293" t="s">
        <v>11341</v>
      </c>
      <c r="B6293" t="s">
        <v>11342</v>
      </c>
      <c r="C6293" s="3"/>
      <c r="G6293">
        <f t="shared" si="99"/>
        <v>5</v>
      </c>
    </row>
    <row r="6294" spans="1:7" x14ac:dyDescent="0.2">
      <c r="A6294" t="s">
        <v>1869</v>
      </c>
      <c r="B6294" t="s">
        <v>1864</v>
      </c>
      <c r="C6294" s="3"/>
      <c r="G6294">
        <f t="shared" si="99"/>
        <v>7</v>
      </c>
    </row>
    <row r="6295" spans="1:7" x14ac:dyDescent="0.2">
      <c r="A6295" t="s">
        <v>11665</v>
      </c>
      <c r="B6295" t="s">
        <v>11662</v>
      </c>
      <c r="C6295" s="3"/>
      <c r="G6295">
        <f t="shared" si="99"/>
        <v>7</v>
      </c>
    </row>
    <row r="6296" spans="1:7" x14ac:dyDescent="0.2">
      <c r="A6296" t="s">
        <v>705</v>
      </c>
      <c r="B6296" t="s">
        <v>703</v>
      </c>
      <c r="C6296" s="3"/>
      <c r="G6296">
        <f t="shared" si="99"/>
        <v>7</v>
      </c>
    </row>
    <row r="6297" spans="1:7" x14ac:dyDescent="0.2">
      <c r="A6297" t="s">
        <v>2061</v>
      </c>
      <c r="B6297" t="s">
        <v>2059</v>
      </c>
      <c r="C6297" s="3"/>
      <c r="G6297">
        <f t="shared" si="99"/>
        <v>7</v>
      </c>
    </row>
    <row r="6298" spans="1:7" x14ac:dyDescent="0.2">
      <c r="A6298" t="s">
        <v>8267</v>
      </c>
      <c r="B6298" t="s">
        <v>8268</v>
      </c>
      <c r="C6298" s="3"/>
      <c r="G6298">
        <f t="shared" si="99"/>
        <v>7</v>
      </c>
    </row>
    <row r="6299" spans="1:7" hidden="1" x14ac:dyDescent="0.2">
      <c r="A6299" t="s">
        <v>10480</v>
      </c>
      <c r="B6299" t="s">
        <v>10481</v>
      </c>
      <c r="C6299" s="3"/>
      <c r="G6299">
        <f t="shared" si="99"/>
        <v>5</v>
      </c>
    </row>
    <row r="6300" spans="1:7" hidden="1" x14ac:dyDescent="0.2">
      <c r="A6300" t="s">
        <v>7533</v>
      </c>
      <c r="B6300" t="s">
        <v>7251</v>
      </c>
      <c r="C6300" s="3"/>
      <c r="G6300">
        <f t="shared" si="99"/>
        <v>5</v>
      </c>
    </row>
    <row r="6301" spans="1:7" x14ac:dyDescent="0.2">
      <c r="A6301" t="s">
        <v>1432</v>
      </c>
      <c r="B6301" t="s">
        <v>1424</v>
      </c>
      <c r="C6301" s="3"/>
      <c r="G6301">
        <f t="shared" si="99"/>
        <v>7</v>
      </c>
    </row>
    <row r="6302" spans="1:7" x14ac:dyDescent="0.2">
      <c r="A6302" t="s">
        <v>2356</v>
      </c>
      <c r="B6302" t="s">
        <v>2348</v>
      </c>
      <c r="C6302" s="3"/>
      <c r="G6302">
        <f t="shared" si="99"/>
        <v>7</v>
      </c>
    </row>
    <row r="6303" spans="1:7" x14ac:dyDescent="0.2">
      <c r="A6303" t="s">
        <v>886</v>
      </c>
      <c r="B6303" t="s">
        <v>877</v>
      </c>
      <c r="C6303" s="3"/>
      <c r="G6303">
        <f t="shared" si="99"/>
        <v>7</v>
      </c>
    </row>
    <row r="6304" spans="1:7" x14ac:dyDescent="0.2">
      <c r="A6304" t="s">
        <v>373</v>
      </c>
      <c r="B6304" t="s">
        <v>364</v>
      </c>
      <c r="C6304" s="3"/>
      <c r="G6304">
        <f t="shared" si="99"/>
        <v>7</v>
      </c>
    </row>
    <row r="6305" spans="1:7" x14ac:dyDescent="0.2">
      <c r="A6305" t="s">
        <v>1233</v>
      </c>
      <c r="B6305" t="s">
        <v>1230</v>
      </c>
      <c r="C6305" s="3"/>
      <c r="G6305">
        <f t="shared" si="99"/>
        <v>7</v>
      </c>
    </row>
    <row r="6306" spans="1:7" x14ac:dyDescent="0.2">
      <c r="A6306" t="s">
        <v>8532</v>
      </c>
      <c r="B6306" t="s">
        <v>8531</v>
      </c>
      <c r="C6306" s="3"/>
      <c r="G6306">
        <f t="shared" si="99"/>
        <v>7</v>
      </c>
    </row>
    <row r="6307" spans="1:7" x14ac:dyDescent="0.2">
      <c r="A6307" t="s">
        <v>8698</v>
      </c>
      <c r="B6307" t="s">
        <v>8699</v>
      </c>
      <c r="C6307" s="3"/>
      <c r="G6307">
        <f t="shared" si="99"/>
        <v>7</v>
      </c>
    </row>
    <row r="6308" spans="1:7" x14ac:dyDescent="0.2">
      <c r="A6308" t="s">
        <v>8830</v>
      </c>
      <c r="B6308" t="s">
        <v>8829</v>
      </c>
      <c r="C6308" s="3"/>
      <c r="G6308">
        <f t="shared" si="99"/>
        <v>7</v>
      </c>
    </row>
    <row r="6309" spans="1:7" x14ac:dyDescent="0.2">
      <c r="A6309" t="s">
        <v>8355</v>
      </c>
      <c r="B6309" t="s">
        <v>8356</v>
      </c>
      <c r="C6309" s="3"/>
      <c r="G6309">
        <f t="shared" si="99"/>
        <v>7</v>
      </c>
    </row>
    <row r="6310" spans="1:7" x14ac:dyDescent="0.2">
      <c r="A6310" t="s">
        <v>8827</v>
      </c>
      <c r="B6310" t="s">
        <v>8826</v>
      </c>
      <c r="C6310" s="3"/>
      <c r="G6310">
        <f t="shared" si="99"/>
        <v>7</v>
      </c>
    </row>
    <row r="6311" spans="1:7" x14ac:dyDescent="0.2">
      <c r="A6311" t="s">
        <v>8819</v>
      </c>
      <c r="B6311" t="s">
        <v>8818</v>
      </c>
      <c r="C6311" s="3"/>
      <c r="G6311">
        <f t="shared" si="99"/>
        <v>7</v>
      </c>
    </row>
    <row r="6312" spans="1:7" x14ac:dyDescent="0.2">
      <c r="A6312" t="s">
        <v>8823</v>
      </c>
      <c r="B6312" t="s">
        <v>8822</v>
      </c>
      <c r="C6312" s="3"/>
      <c r="G6312">
        <f t="shared" si="99"/>
        <v>7</v>
      </c>
    </row>
    <row r="6313" spans="1:7" x14ac:dyDescent="0.2">
      <c r="A6313" t="s">
        <v>1621</v>
      </c>
      <c r="B6313" t="s">
        <v>1615</v>
      </c>
      <c r="C6313" s="3"/>
      <c r="G6313">
        <f t="shared" si="99"/>
        <v>7</v>
      </c>
    </row>
    <row r="6314" spans="1:7" x14ac:dyDescent="0.2">
      <c r="A6314" t="s">
        <v>759</v>
      </c>
      <c r="B6314" t="s">
        <v>756</v>
      </c>
      <c r="C6314" s="3"/>
      <c r="G6314">
        <f t="shared" si="99"/>
        <v>7</v>
      </c>
    </row>
    <row r="6315" spans="1:7" x14ac:dyDescent="0.2">
      <c r="A6315" t="s">
        <v>258</v>
      </c>
      <c r="B6315" t="s">
        <v>257</v>
      </c>
      <c r="C6315" s="3"/>
      <c r="G6315">
        <f t="shared" si="99"/>
        <v>7</v>
      </c>
    </row>
    <row r="6316" spans="1:7" x14ac:dyDescent="0.2">
      <c r="A6316" t="s">
        <v>916</v>
      </c>
      <c r="B6316" t="s">
        <v>912</v>
      </c>
      <c r="C6316" s="3"/>
      <c r="G6316">
        <f t="shared" si="99"/>
        <v>7</v>
      </c>
    </row>
    <row r="6317" spans="1:7" x14ac:dyDescent="0.2">
      <c r="A6317" t="s">
        <v>8011</v>
      </c>
      <c r="B6317" t="s">
        <v>7990</v>
      </c>
      <c r="C6317" s="3"/>
      <c r="G6317">
        <f t="shared" si="99"/>
        <v>7</v>
      </c>
    </row>
    <row r="6318" spans="1:7" hidden="1" x14ac:dyDescent="0.2">
      <c r="A6318" t="s">
        <v>9654</v>
      </c>
      <c r="B6318" t="s">
        <v>9655</v>
      </c>
      <c r="C6318" s="3"/>
      <c r="G6318">
        <f t="shared" si="99"/>
        <v>3</v>
      </c>
    </row>
    <row r="6319" spans="1:7" hidden="1" x14ac:dyDescent="0.2">
      <c r="A6319" t="s">
        <v>10024</v>
      </c>
      <c r="B6319" t="s">
        <v>7532</v>
      </c>
      <c r="C6319" s="3"/>
      <c r="G6319">
        <f t="shared" si="99"/>
        <v>4</v>
      </c>
    </row>
    <row r="6320" spans="1:7" hidden="1" x14ac:dyDescent="0.2">
      <c r="A6320" t="s">
        <v>7267</v>
      </c>
      <c r="B6320" t="s">
        <v>7269</v>
      </c>
      <c r="C6320" s="3"/>
      <c r="G6320">
        <f t="shared" si="99"/>
        <v>4</v>
      </c>
    </row>
    <row r="6321" spans="1:7" hidden="1" x14ac:dyDescent="0.2">
      <c r="A6321" t="s">
        <v>7270</v>
      </c>
      <c r="B6321" t="s">
        <v>7271</v>
      </c>
      <c r="C6321" s="3"/>
      <c r="G6321">
        <f t="shared" si="99"/>
        <v>5</v>
      </c>
    </row>
    <row r="6322" spans="1:7" x14ac:dyDescent="0.2">
      <c r="A6322" t="s">
        <v>1959</v>
      </c>
      <c r="B6322" t="s">
        <v>1951</v>
      </c>
      <c r="C6322" s="3"/>
      <c r="G6322">
        <f t="shared" si="99"/>
        <v>7</v>
      </c>
    </row>
    <row r="6323" spans="1:7" x14ac:dyDescent="0.2">
      <c r="A6323" t="s">
        <v>2695</v>
      </c>
      <c r="B6323" t="s">
        <v>2690</v>
      </c>
      <c r="C6323" s="3"/>
      <c r="G6323">
        <f t="shared" si="99"/>
        <v>7</v>
      </c>
    </row>
    <row r="6324" spans="1:7" x14ac:dyDescent="0.2">
      <c r="A6324" t="s">
        <v>2313</v>
      </c>
      <c r="B6324" t="s">
        <v>2309</v>
      </c>
      <c r="C6324" s="3"/>
      <c r="G6324">
        <f t="shared" si="99"/>
        <v>7</v>
      </c>
    </row>
    <row r="6325" spans="1:7" hidden="1" x14ac:dyDescent="0.2">
      <c r="A6325" t="s">
        <v>7277</v>
      </c>
      <c r="B6325" t="s">
        <v>7279</v>
      </c>
      <c r="C6325" s="3"/>
      <c r="G6325">
        <f t="shared" si="99"/>
        <v>4</v>
      </c>
    </row>
    <row r="6326" spans="1:7" hidden="1" x14ac:dyDescent="0.2">
      <c r="A6326" t="s">
        <v>7280</v>
      </c>
      <c r="B6326" t="s">
        <v>7276</v>
      </c>
      <c r="C6326" s="3"/>
      <c r="G6326">
        <f t="shared" si="99"/>
        <v>5</v>
      </c>
    </row>
    <row r="6327" spans="1:7" x14ac:dyDescent="0.2">
      <c r="A6327" t="s">
        <v>635</v>
      </c>
      <c r="B6327" t="s">
        <v>628</v>
      </c>
      <c r="C6327" s="3"/>
      <c r="G6327">
        <f t="shared" si="99"/>
        <v>7</v>
      </c>
    </row>
    <row r="6328" spans="1:7" x14ac:dyDescent="0.2">
      <c r="A6328" t="s">
        <v>3753</v>
      </c>
      <c r="B6328" t="s">
        <v>3749</v>
      </c>
      <c r="C6328" s="3"/>
      <c r="G6328">
        <f t="shared" si="99"/>
        <v>7</v>
      </c>
    </row>
    <row r="6329" spans="1:7" x14ac:dyDescent="0.2">
      <c r="A6329" t="s">
        <v>11666</v>
      </c>
      <c r="B6329" t="s">
        <v>11662</v>
      </c>
      <c r="C6329" s="3"/>
      <c r="G6329">
        <f t="shared" si="99"/>
        <v>7</v>
      </c>
    </row>
    <row r="6330" spans="1:7" x14ac:dyDescent="0.2">
      <c r="A6330" t="s">
        <v>706</v>
      </c>
      <c r="B6330" t="s">
        <v>703</v>
      </c>
      <c r="C6330" s="3"/>
      <c r="G6330">
        <f t="shared" si="99"/>
        <v>7</v>
      </c>
    </row>
    <row r="6331" spans="1:7" x14ac:dyDescent="0.2">
      <c r="A6331" t="s">
        <v>622</v>
      </c>
      <c r="B6331" t="s">
        <v>616</v>
      </c>
      <c r="C6331" s="3"/>
      <c r="G6331">
        <f t="shared" si="99"/>
        <v>7</v>
      </c>
    </row>
    <row r="6332" spans="1:7" hidden="1" x14ac:dyDescent="0.2">
      <c r="A6332" t="s">
        <v>7662</v>
      </c>
      <c r="B6332" t="s">
        <v>7663</v>
      </c>
      <c r="C6332" s="3"/>
      <c r="G6332">
        <f t="shared" si="99"/>
        <v>4</v>
      </c>
    </row>
    <row r="6333" spans="1:7" hidden="1" x14ac:dyDescent="0.2">
      <c r="A6333" t="s">
        <v>10025</v>
      </c>
      <c r="B6333" t="s">
        <v>7251</v>
      </c>
      <c r="C6333" s="3"/>
      <c r="G6333">
        <f t="shared" si="99"/>
        <v>5</v>
      </c>
    </row>
    <row r="6334" spans="1:7" x14ac:dyDescent="0.2">
      <c r="A6334" t="s">
        <v>8269</v>
      </c>
      <c r="B6334" t="s">
        <v>8268</v>
      </c>
      <c r="C6334" s="3"/>
      <c r="G6334">
        <f t="shared" si="99"/>
        <v>7</v>
      </c>
    </row>
    <row r="6335" spans="1:7" x14ac:dyDescent="0.2">
      <c r="A6335" t="s">
        <v>887</v>
      </c>
      <c r="B6335" t="s">
        <v>877</v>
      </c>
      <c r="C6335" s="3"/>
      <c r="G6335">
        <f t="shared" si="99"/>
        <v>7</v>
      </c>
    </row>
    <row r="6336" spans="1:7" x14ac:dyDescent="0.2">
      <c r="A6336" t="s">
        <v>2357</v>
      </c>
      <c r="B6336" t="s">
        <v>2348</v>
      </c>
      <c r="C6336" s="3"/>
      <c r="G6336">
        <f t="shared" si="99"/>
        <v>7</v>
      </c>
    </row>
    <row r="6337" spans="1:7" x14ac:dyDescent="0.2">
      <c r="A6337" t="s">
        <v>374</v>
      </c>
      <c r="B6337" t="s">
        <v>364</v>
      </c>
      <c r="C6337" s="3"/>
      <c r="G6337">
        <f t="shared" si="99"/>
        <v>7</v>
      </c>
    </row>
    <row r="6338" spans="1:7" x14ac:dyDescent="0.2">
      <c r="A6338" t="s">
        <v>8820</v>
      </c>
      <c r="B6338" t="s">
        <v>8818</v>
      </c>
      <c r="C6338" s="3"/>
      <c r="G6338">
        <f t="shared" si="99"/>
        <v>7</v>
      </c>
    </row>
    <row r="6339" spans="1:7" x14ac:dyDescent="0.2">
      <c r="A6339" t="s">
        <v>8533</v>
      </c>
      <c r="B6339" t="s">
        <v>8531</v>
      </c>
      <c r="C6339" s="3"/>
      <c r="G6339">
        <f t="shared" si="99"/>
        <v>7</v>
      </c>
    </row>
    <row r="6340" spans="1:7" x14ac:dyDescent="0.2">
      <c r="A6340" t="s">
        <v>8831</v>
      </c>
      <c r="B6340" t="s">
        <v>8829</v>
      </c>
      <c r="C6340" s="3"/>
      <c r="G6340">
        <f t="shared" si="99"/>
        <v>7</v>
      </c>
    </row>
    <row r="6341" spans="1:7" x14ac:dyDescent="0.2">
      <c r="A6341" t="s">
        <v>8824</v>
      </c>
      <c r="B6341" t="s">
        <v>8822</v>
      </c>
      <c r="C6341" s="3"/>
      <c r="G6341">
        <f t="shared" si="99"/>
        <v>7</v>
      </c>
    </row>
    <row r="6342" spans="1:7" x14ac:dyDescent="0.2">
      <c r="A6342" t="s">
        <v>8810</v>
      </c>
      <c r="B6342" t="s">
        <v>8809</v>
      </c>
      <c r="C6342" s="3"/>
      <c r="G6342">
        <f t="shared" ref="G6342:G6405" si="100">LEN(A6342)</f>
        <v>7</v>
      </c>
    </row>
    <row r="6343" spans="1:7" hidden="1" x14ac:dyDescent="0.2">
      <c r="A6343" t="s">
        <v>7162</v>
      </c>
      <c r="B6343" t="s">
        <v>7164</v>
      </c>
      <c r="C6343" s="3"/>
      <c r="G6343">
        <f t="shared" si="100"/>
        <v>1</v>
      </c>
    </row>
    <row r="6344" spans="1:7" hidden="1" x14ac:dyDescent="0.2">
      <c r="A6344" t="s">
        <v>109</v>
      </c>
      <c r="B6344" t="s">
        <v>110</v>
      </c>
      <c r="C6344" s="3"/>
      <c r="G6344">
        <f t="shared" si="100"/>
        <v>3</v>
      </c>
    </row>
    <row r="6345" spans="1:7" hidden="1" x14ac:dyDescent="0.2">
      <c r="A6345" t="s">
        <v>111</v>
      </c>
      <c r="B6345" t="s">
        <v>110</v>
      </c>
      <c r="C6345" s="3"/>
      <c r="G6345">
        <f t="shared" si="100"/>
        <v>4</v>
      </c>
    </row>
    <row r="6346" spans="1:7" hidden="1" x14ac:dyDescent="0.2">
      <c r="A6346" t="s">
        <v>5512</v>
      </c>
      <c r="B6346" t="s">
        <v>5513</v>
      </c>
      <c r="C6346" s="3"/>
      <c r="G6346">
        <f t="shared" si="100"/>
        <v>5</v>
      </c>
    </row>
    <row r="6347" spans="1:7" x14ac:dyDescent="0.2">
      <c r="A6347" t="s">
        <v>6817</v>
      </c>
      <c r="B6347" t="s">
        <v>6818</v>
      </c>
      <c r="C6347" s="3"/>
      <c r="G6347">
        <f t="shared" si="100"/>
        <v>7</v>
      </c>
    </row>
    <row r="6348" spans="1:7" x14ac:dyDescent="0.2">
      <c r="A6348" t="s">
        <v>5514</v>
      </c>
      <c r="B6348" t="s">
        <v>5515</v>
      </c>
      <c r="C6348" s="3"/>
      <c r="G6348">
        <f t="shared" si="100"/>
        <v>7</v>
      </c>
    </row>
    <row r="6349" spans="1:7" x14ac:dyDescent="0.2">
      <c r="A6349" t="s">
        <v>11345</v>
      </c>
      <c r="B6349" t="s">
        <v>11346</v>
      </c>
      <c r="C6349" s="3"/>
      <c r="G6349">
        <f t="shared" si="100"/>
        <v>7</v>
      </c>
    </row>
    <row r="6350" spans="1:7" x14ac:dyDescent="0.2">
      <c r="A6350" t="s">
        <v>8030</v>
      </c>
      <c r="B6350" t="s">
        <v>8031</v>
      </c>
      <c r="C6350" s="3"/>
      <c r="G6350">
        <f t="shared" si="100"/>
        <v>7</v>
      </c>
    </row>
    <row r="6351" spans="1:7" x14ac:dyDescent="0.2">
      <c r="A6351" t="s">
        <v>8042</v>
      </c>
      <c r="B6351" t="s">
        <v>8043</v>
      </c>
      <c r="C6351" s="3"/>
      <c r="G6351">
        <f t="shared" si="100"/>
        <v>7</v>
      </c>
    </row>
    <row r="6352" spans="1:7" x14ac:dyDescent="0.2">
      <c r="A6352" t="s">
        <v>6072</v>
      </c>
      <c r="B6352" t="s">
        <v>6073</v>
      </c>
      <c r="C6352" s="3"/>
      <c r="G6352">
        <f t="shared" si="100"/>
        <v>7</v>
      </c>
    </row>
    <row r="6353" spans="1:7" x14ac:dyDescent="0.2">
      <c r="A6353" t="s">
        <v>11399</v>
      </c>
      <c r="B6353" t="s">
        <v>11400</v>
      </c>
      <c r="C6353" s="3"/>
      <c r="G6353">
        <f t="shared" si="100"/>
        <v>7</v>
      </c>
    </row>
    <row r="6354" spans="1:7" x14ac:dyDescent="0.2">
      <c r="A6354" t="s">
        <v>10226</v>
      </c>
      <c r="B6354" t="s">
        <v>10227</v>
      </c>
      <c r="C6354" s="3"/>
      <c r="G6354">
        <f t="shared" si="100"/>
        <v>7</v>
      </c>
    </row>
    <row r="6355" spans="1:7" x14ac:dyDescent="0.2">
      <c r="A6355" t="s">
        <v>11404</v>
      </c>
      <c r="B6355" t="s">
        <v>11405</v>
      </c>
      <c r="C6355" s="3"/>
      <c r="G6355">
        <f t="shared" si="100"/>
        <v>7</v>
      </c>
    </row>
    <row r="6356" spans="1:7" x14ac:dyDescent="0.2">
      <c r="A6356" t="s">
        <v>8049</v>
      </c>
      <c r="B6356" t="s">
        <v>8050</v>
      </c>
      <c r="C6356" s="3"/>
      <c r="G6356">
        <f t="shared" si="100"/>
        <v>7</v>
      </c>
    </row>
    <row r="6357" spans="1:7" x14ac:dyDescent="0.2">
      <c r="A6357" t="s">
        <v>8020</v>
      </c>
      <c r="B6357" t="s">
        <v>8018</v>
      </c>
      <c r="C6357" s="3"/>
      <c r="G6357">
        <f t="shared" si="100"/>
        <v>7</v>
      </c>
    </row>
    <row r="6358" spans="1:7" hidden="1" x14ac:dyDescent="0.2">
      <c r="A6358" t="s">
        <v>9181</v>
      </c>
      <c r="B6358" t="s">
        <v>9182</v>
      </c>
      <c r="C6358" s="3"/>
      <c r="G6358">
        <f t="shared" si="100"/>
        <v>3</v>
      </c>
    </row>
    <row r="6359" spans="1:7" hidden="1" x14ac:dyDescent="0.2">
      <c r="A6359" t="s">
        <v>9183</v>
      </c>
      <c r="B6359" t="s">
        <v>9182</v>
      </c>
      <c r="C6359" s="3"/>
      <c r="G6359">
        <f t="shared" si="100"/>
        <v>4</v>
      </c>
    </row>
    <row r="6360" spans="1:7" hidden="1" x14ac:dyDescent="0.2">
      <c r="A6360" t="s">
        <v>235</v>
      </c>
      <c r="B6360" t="s">
        <v>236</v>
      </c>
      <c r="C6360" s="3"/>
      <c r="G6360">
        <f t="shared" si="100"/>
        <v>5</v>
      </c>
    </row>
    <row r="6361" spans="1:7" x14ac:dyDescent="0.2">
      <c r="A6361" t="s">
        <v>1537</v>
      </c>
      <c r="B6361" t="s">
        <v>1536</v>
      </c>
      <c r="C6361" s="3"/>
      <c r="G6361">
        <f t="shared" si="100"/>
        <v>7</v>
      </c>
    </row>
    <row r="6362" spans="1:7" x14ac:dyDescent="0.2">
      <c r="A6362" t="s">
        <v>1924</v>
      </c>
      <c r="B6362" t="s">
        <v>1925</v>
      </c>
      <c r="C6362" s="3"/>
      <c r="G6362">
        <f t="shared" si="100"/>
        <v>7</v>
      </c>
    </row>
    <row r="6363" spans="1:7" x14ac:dyDescent="0.2">
      <c r="A6363" t="s">
        <v>6952</v>
      </c>
      <c r="B6363" t="s">
        <v>6953</v>
      </c>
      <c r="C6363" s="3"/>
      <c r="G6363">
        <f t="shared" si="100"/>
        <v>7</v>
      </c>
    </row>
    <row r="6364" spans="1:7" x14ac:dyDescent="0.2">
      <c r="A6364" t="s">
        <v>4188</v>
      </c>
      <c r="B6364" t="s">
        <v>4189</v>
      </c>
      <c r="C6364" s="3"/>
      <c r="G6364">
        <f t="shared" si="100"/>
        <v>7</v>
      </c>
    </row>
    <row r="6365" spans="1:7" x14ac:dyDescent="0.2">
      <c r="A6365" t="s">
        <v>9940</v>
      </c>
      <c r="B6365" t="s">
        <v>9941</v>
      </c>
      <c r="C6365" s="3"/>
      <c r="G6365">
        <f t="shared" si="100"/>
        <v>7</v>
      </c>
    </row>
    <row r="6366" spans="1:7" x14ac:dyDescent="0.2">
      <c r="A6366" t="s">
        <v>10224</v>
      </c>
      <c r="B6366" t="s">
        <v>10225</v>
      </c>
      <c r="C6366" s="3"/>
      <c r="G6366">
        <f t="shared" si="100"/>
        <v>7</v>
      </c>
    </row>
    <row r="6367" spans="1:7" x14ac:dyDescent="0.2">
      <c r="A6367" t="s">
        <v>2553</v>
      </c>
      <c r="B6367" t="s">
        <v>2554</v>
      </c>
      <c r="C6367" s="3"/>
      <c r="G6367">
        <f t="shared" si="100"/>
        <v>7</v>
      </c>
    </row>
    <row r="6368" spans="1:7" x14ac:dyDescent="0.2">
      <c r="A6368" t="s">
        <v>979</v>
      </c>
      <c r="B6368" t="s">
        <v>980</v>
      </c>
      <c r="C6368" s="3"/>
      <c r="G6368">
        <f t="shared" si="100"/>
        <v>7</v>
      </c>
    </row>
    <row r="6369" spans="1:7" x14ac:dyDescent="0.2">
      <c r="A6369" t="s">
        <v>4675</v>
      </c>
      <c r="B6369" t="s">
        <v>4676</v>
      </c>
      <c r="C6369" s="3"/>
      <c r="G6369">
        <f t="shared" si="100"/>
        <v>7</v>
      </c>
    </row>
    <row r="6370" spans="1:7" x14ac:dyDescent="0.2">
      <c r="A6370" t="s">
        <v>2427</v>
      </c>
      <c r="B6370" t="s">
        <v>2428</v>
      </c>
      <c r="C6370" s="3"/>
      <c r="G6370">
        <f t="shared" si="100"/>
        <v>7</v>
      </c>
    </row>
    <row r="6371" spans="1:7" x14ac:dyDescent="0.2">
      <c r="A6371" t="s">
        <v>1926</v>
      </c>
      <c r="B6371" t="s">
        <v>1927</v>
      </c>
      <c r="C6371" s="3"/>
      <c r="G6371">
        <f t="shared" si="100"/>
        <v>7</v>
      </c>
    </row>
    <row r="6372" spans="1:7" x14ac:dyDescent="0.2">
      <c r="A6372" t="s">
        <v>99</v>
      </c>
      <c r="B6372" t="s">
        <v>98</v>
      </c>
      <c r="C6372" s="3"/>
      <c r="G6372">
        <f t="shared" si="100"/>
        <v>7</v>
      </c>
    </row>
    <row r="6373" spans="1:7" x14ac:dyDescent="0.2">
      <c r="A6373" t="s">
        <v>1821</v>
      </c>
      <c r="B6373" t="s">
        <v>1822</v>
      </c>
      <c r="C6373" s="3"/>
      <c r="G6373">
        <f t="shared" si="100"/>
        <v>7</v>
      </c>
    </row>
    <row r="6374" spans="1:7" x14ac:dyDescent="0.2">
      <c r="A6374" t="s">
        <v>2327</v>
      </c>
      <c r="B6374" t="s">
        <v>2326</v>
      </c>
      <c r="C6374" s="3"/>
      <c r="G6374">
        <f t="shared" si="100"/>
        <v>7</v>
      </c>
    </row>
    <row r="6375" spans="1:7" x14ac:dyDescent="0.2">
      <c r="A6375" t="s">
        <v>2253</v>
      </c>
      <c r="B6375" t="s">
        <v>2252</v>
      </c>
      <c r="C6375" s="3"/>
      <c r="G6375">
        <f t="shared" si="100"/>
        <v>7</v>
      </c>
    </row>
    <row r="6376" spans="1:7" x14ac:dyDescent="0.2">
      <c r="A6376" t="s">
        <v>3415</v>
      </c>
      <c r="B6376" t="s">
        <v>3416</v>
      </c>
      <c r="C6376" s="3"/>
      <c r="G6376">
        <f t="shared" si="100"/>
        <v>7</v>
      </c>
    </row>
    <row r="6377" spans="1:7" x14ac:dyDescent="0.2">
      <c r="A6377" t="s">
        <v>2324</v>
      </c>
      <c r="B6377" t="s">
        <v>2322</v>
      </c>
      <c r="C6377" s="3"/>
      <c r="G6377">
        <f t="shared" si="100"/>
        <v>7</v>
      </c>
    </row>
    <row r="6378" spans="1:7" x14ac:dyDescent="0.2">
      <c r="A6378" t="s">
        <v>197</v>
      </c>
      <c r="B6378" t="s">
        <v>198</v>
      </c>
      <c r="C6378" s="3"/>
      <c r="G6378">
        <f t="shared" si="100"/>
        <v>7</v>
      </c>
    </row>
    <row r="6379" spans="1:7" x14ac:dyDescent="0.2">
      <c r="A6379" t="s">
        <v>54</v>
      </c>
      <c r="B6379" t="s">
        <v>52</v>
      </c>
      <c r="C6379" s="3"/>
      <c r="G6379">
        <f t="shared" si="100"/>
        <v>7</v>
      </c>
    </row>
    <row r="6380" spans="1:7" x14ac:dyDescent="0.2">
      <c r="A6380" t="s">
        <v>10075</v>
      </c>
      <c r="B6380" t="s">
        <v>10076</v>
      </c>
      <c r="C6380" s="3"/>
      <c r="G6380">
        <f t="shared" si="100"/>
        <v>7</v>
      </c>
    </row>
    <row r="6381" spans="1:7" x14ac:dyDescent="0.2">
      <c r="A6381" t="s">
        <v>1220</v>
      </c>
      <c r="B6381" t="s">
        <v>1221</v>
      </c>
      <c r="C6381" s="3"/>
      <c r="G6381">
        <f t="shared" si="100"/>
        <v>7</v>
      </c>
    </row>
    <row r="6382" spans="1:7" x14ac:dyDescent="0.2">
      <c r="A6382" t="s">
        <v>1794</v>
      </c>
      <c r="B6382" t="s">
        <v>1795</v>
      </c>
      <c r="C6382" s="3"/>
      <c r="G6382">
        <f t="shared" si="100"/>
        <v>7</v>
      </c>
    </row>
    <row r="6383" spans="1:7" x14ac:dyDescent="0.2">
      <c r="A6383" t="s">
        <v>3004</v>
      </c>
      <c r="B6383" t="s">
        <v>3005</v>
      </c>
      <c r="C6383" s="3"/>
      <c r="G6383">
        <f t="shared" si="100"/>
        <v>7</v>
      </c>
    </row>
    <row r="6384" spans="1:7" x14ac:dyDescent="0.2">
      <c r="A6384" t="s">
        <v>5794</v>
      </c>
      <c r="B6384" t="s">
        <v>5795</v>
      </c>
      <c r="C6384" s="3"/>
      <c r="G6384">
        <f t="shared" si="100"/>
        <v>7</v>
      </c>
    </row>
    <row r="6385" spans="1:7" x14ac:dyDescent="0.2">
      <c r="A6385" t="s">
        <v>3627</v>
      </c>
      <c r="B6385" t="s">
        <v>3628</v>
      </c>
      <c r="C6385" s="3"/>
      <c r="G6385">
        <f t="shared" si="100"/>
        <v>7</v>
      </c>
    </row>
    <row r="6386" spans="1:7" x14ac:dyDescent="0.2">
      <c r="A6386" t="s">
        <v>1335</v>
      </c>
      <c r="B6386" t="s">
        <v>1336</v>
      </c>
      <c r="C6386" s="3"/>
      <c r="G6386">
        <f t="shared" si="100"/>
        <v>7</v>
      </c>
    </row>
    <row r="6387" spans="1:7" x14ac:dyDescent="0.2">
      <c r="A6387" t="s">
        <v>1444</v>
      </c>
      <c r="B6387" t="s">
        <v>1443</v>
      </c>
      <c r="C6387" s="3"/>
      <c r="G6387">
        <f t="shared" si="100"/>
        <v>7</v>
      </c>
    </row>
    <row r="6388" spans="1:7" x14ac:dyDescent="0.2">
      <c r="A6388" t="s">
        <v>3014</v>
      </c>
      <c r="B6388" t="s">
        <v>3015</v>
      </c>
      <c r="C6388" s="3"/>
      <c r="G6388">
        <f t="shared" si="100"/>
        <v>7</v>
      </c>
    </row>
    <row r="6389" spans="1:7" x14ac:dyDescent="0.2">
      <c r="A6389" t="s">
        <v>11873</v>
      </c>
      <c r="B6389" t="s">
        <v>11874</v>
      </c>
      <c r="C6389" s="3"/>
      <c r="G6389">
        <f t="shared" si="100"/>
        <v>7</v>
      </c>
    </row>
    <row r="6390" spans="1:7" x14ac:dyDescent="0.2">
      <c r="A6390" t="s">
        <v>2230</v>
      </c>
      <c r="B6390" t="s">
        <v>2229</v>
      </c>
      <c r="C6390" s="3"/>
      <c r="G6390">
        <f t="shared" si="100"/>
        <v>7</v>
      </c>
    </row>
    <row r="6391" spans="1:7" x14ac:dyDescent="0.2">
      <c r="A6391" t="s">
        <v>11837</v>
      </c>
      <c r="B6391" t="s">
        <v>11838</v>
      </c>
      <c r="C6391" s="3"/>
      <c r="G6391">
        <f t="shared" si="100"/>
        <v>7</v>
      </c>
    </row>
    <row r="6392" spans="1:7" x14ac:dyDescent="0.2">
      <c r="A6392" t="s">
        <v>12204</v>
      </c>
      <c r="B6392" t="s">
        <v>12205</v>
      </c>
      <c r="C6392" s="3"/>
      <c r="G6392">
        <f t="shared" si="100"/>
        <v>7</v>
      </c>
    </row>
    <row r="6393" spans="1:7" hidden="1" x14ac:dyDescent="0.2">
      <c r="A6393" t="s">
        <v>1540</v>
      </c>
      <c r="B6393" t="s">
        <v>1541</v>
      </c>
      <c r="C6393" s="3"/>
      <c r="G6393">
        <f t="shared" si="100"/>
        <v>5</v>
      </c>
    </row>
    <row r="6394" spans="1:7" x14ac:dyDescent="0.2">
      <c r="A6394" t="s">
        <v>836</v>
      </c>
      <c r="B6394" t="s">
        <v>837</v>
      </c>
      <c r="C6394" s="3"/>
      <c r="G6394">
        <f t="shared" si="100"/>
        <v>7</v>
      </c>
    </row>
    <row r="6395" spans="1:7" x14ac:dyDescent="0.2">
      <c r="A6395" t="s">
        <v>2967</v>
      </c>
      <c r="B6395" t="s">
        <v>2968</v>
      </c>
      <c r="C6395" s="3"/>
      <c r="G6395">
        <f t="shared" si="100"/>
        <v>7</v>
      </c>
    </row>
    <row r="6396" spans="1:7" x14ac:dyDescent="0.2">
      <c r="A6396" t="s">
        <v>6345</v>
      </c>
      <c r="B6396" t="s">
        <v>6346</v>
      </c>
      <c r="C6396" s="3"/>
      <c r="G6396">
        <f t="shared" si="100"/>
        <v>7</v>
      </c>
    </row>
    <row r="6397" spans="1:7" hidden="1" x14ac:dyDescent="0.2">
      <c r="A6397" t="s">
        <v>9600</v>
      </c>
      <c r="B6397" t="s">
        <v>9601</v>
      </c>
      <c r="C6397" s="3"/>
      <c r="G6397">
        <f t="shared" si="100"/>
        <v>5</v>
      </c>
    </row>
    <row r="6398" spans="1:7" x14ac:dyDescent="0.2">
      <c r="A6398" t="s">
        <v>11627</v>
      </c>
      <c r="B6398" t="s">
        <v>11628</v>
      </c>
      <c r="C6398" s="3" t="s">
        <v>12605</v>
      </c>
      <c r="D6398" t="s">
        <v>12470</v>
      </c>
      <c r="E6398" t="s">
        <v>12466</v>
      </c>
      <c r="G6398">
        <f t="shared" si="100"/>
        <v>7</v>
      </c>
    </row>
    <row r="6399" spans="1:7" x14ac:dyDescent="0.2">
      <c r="A6399" t="s">
        <v>5773</v>
      </c>
      <c r="B6399" t="s">
        <v>5774</v>
      </c>
      <c r="C6399" s="3" t="s">
        <v>12768</v>
      </c>
      <c r="D6399" t="s">
        <v>12470</v>
      </c>
      <c r="E6399" t="s">
        <v>12466</v>
      </c>
      <c r="G6399">
        <f t="shared" si="100"/>
        <v>7</v>
      </c>
    </row>
    <row r="6400" spans="1:7" x14ac:dyDescent="0.2">
      <c r="A6400" t="s">
        <v>5837</v>
      </c>
      <c r="B6400" t="s">
        <v>5838</v>
      </c>
      <c r="C6400" s="3" t="s">
        <v>12661</v>
      </c>
      <c r="D6400" t="s">
        <v>12470</v>
      </c>
      <c r="E6400" t="s">
        <v>12466</v>
      </c>
      <c r="F6400" t="s">
        <v>12769</v>
      </c>
      <c r="G6400">
        <f t="shared" si="100"/>
        <v>7</v>
      </c>
    </row>
    <row r="6401" spans="1:7" x14ac:dyDescent="0.2">
      <c r="A6401" t="s">
        <v>5743</v>
      </c>
      <c r="B6401" t="s">
        <v>5744</v>
      </c>
      <c r="C6401" s="3"/>
      <c r="G6401">
        <f t="shared" si="100"/>
        <v>7</v>
      </c>
    </row>
    <row r="6402" spans="1:7" x14ac:dyDescent="0.2">
      <c r="A6402" t="s">
        <v>11494</v>
      </c>
      <c r="B6402" t="s">
        <v>11495</v>
      </c>
      <c r="C6402" s="3" t="s">
        <v>12497</v>
      </c>
      <c r="D6402" t="s">
        <v>12470</v>
      </c>
      <c r="E6402" t="s">
        <v>12466</v>
      </c>
      <c r="G6402">
        <f t="shared" si="100"/>
        <v>7</v>
      </c>
    </row>
    <row r="6403" spans="1:7" x14ac:dyDescent="0.2">
      <c r="A6403" t="s">
        <v>5601</v>
      </c>
      <c r="B6403" t="s">
        <v>5602</v>
      </c>
      <c r="C6403" s="3"/>
      <c r="G6403">
        <f t="shared" si="100"/>
        <v>7</v>
      </c>
    </row>
    <row r="6404" spans="1:7" x14ac:dyDescent="0.2">
      <c r="A6404" t="s">
        <v>5741</v>
      </c>
      <c r="B6404" t="s">
        <v>5742</v>
      </c>
      <c r="C6404" s="3" t="s">
        <v>12480</v>
      </c>
      <c r="D6404" t="s">
        <v>12470</v>
      </c>
      <c r="E6404" t="s">
        <v>12466</v>
      </c>
      <c r="G6404">
        <f t="shared" si="100"/>
        <v>7</v>
      </c>
    </row>
    <row r="6405" spans="1:7" x14ac:dyDescent="0.2">
      <c r="A6405" t="s">
        <v>11657</v>
      </c>
      <c r="B6405" t="s">
        <v>11658</v>
      </c>
      <c r="C6405" s="3" t="s">
        <v>12480</v>
      </c>
      <c r="D6405" t="s">
        <v>12470</v>
      </c>
      <c r="E6405" t="s">
        <v>12466</v>
      </c>
      <c r="G6405">
        <f t="shared" si="100"/>
        <v>7</v>
      </c>
    </row>
    <row r="6406" spans="1:7" x14ac:dyDescent="0.2">
      <c r="A6406" t="s">
        <v>12008</v>
      </c>
      <c r="B6406" t="s">
        <v>12009</v>
      </c>
      <c r="C6406" s="3"/>
      <c r="G6406">
        <f t="shared" ref="G6406:G6469" si="101">LEN(A6406)</f>
        <v>7</v>
      </c>
    </row>
    <row r="6407" spans="1:7" x14ac:dyDescent="0.2">
      <c r="A6407" t="s">
        <v>12008</v>
      </c>
      <c r="B6407" t="s">
        <v>12009</v>
      </c>
      <c r="C6407" s="3" t="s">
        <v>12770</v>
      </c>
      <c r="D6407" t="s">
        <v>12470</v>
      </c>
      <c r="E6407" t="s">
        <v>12466</v>
      </c>
      <c r="G6407">
        <f t="shared" si="101"/>
        <v>7</v>
      </c>
    </row>
    <row r="6408" spans="1:7" x14ac:dyDescent="0.2">
      <c r="A6408" t="s">
        <v>12214</v>
      </c>
      <c r="B6408" t="s">
        <v>12215</v>
      </c>
      <c r="C6408" s="3"/>
      <c r="G6408">
        <f t="shared" si="101"/>
        <v>7</v>
      </c>
    </row>
    <row r="6409" spans="1:7" hidden="1" x14ac:dyDescent="0.2">
      <c r="A6409" t="s">
        <v>10208</v>
      </c>
      <c r="B6409" t="s">
        <v>10209</v>
      </c>
      <c r="C6409" s="3"/>
      <c r="G6409">
        <f t="shared" si="101"/>
        <v>5</v>
      </c>
    </row>
    <row r="6410" spans="1:7" x14ac:dyDescent="0.2">
      <c r="A6410" t="s">
        <v>12</v>
      </c>
      <c r="B6410" t="s">
        <v>10</v>
      </c>
      <c r="C6410" s="3"/>
      <c r="G6410">
        <f t="shared" si="101"/>
        <v>7</v>
      </c>
    </row>
    <row r="6411" spans="1:7" x14ac:dyDescent="0.2">
      <c r="A6411" t="s">
        <v>4673</v>
      </c>
      <c r="B6411" t="s">
        <v>4674</v>
      </c>
      <c r="C6411" s="3" t="s">
        <v>12497</v>
      </c>
      <c r="D6411" t="s">
        <v>12470</v>
      </c>
      <c r="E6411" t="s">
        <v>9540</v>
      </c>
      <c r="G6411">
        <f t="shared" si="101"/>
        <v>7</v>
      </c>
    </row>
    <row r="6412" spans="1:7" x14ac:dyDescent="0.2">
      <c r="A6412" t="s">
        <v>5796</v>
      </c>
      <c r="B6412" t="s">
        <v>5797</v>
      </c>
      <c r="C6412" s="3" t="s">
        <v>12464</v>
      </c>
      <c r="D6412" t="s">
        <v>12465</v>
      </c>
      <c r="E6412" t="s">
        <v>12466</v>
      </c>
      <c r="F6412" t="s">
        <v>12771</v>
      </c>
      <c r="G6412">
        <f t="shared" si="101"/>
        <v>7</v>
      </c>
    </row>
    <row r="6413" spans="1:7" x14ac:dyDescent="0.2">
      <c r="A6413" t="s">
        <v>5796</v>
      </c>
      <c r="B6413" t="s">
        <v>5797</v>
      </c>
      <c r="C6413" s="3" t="s">
        <v>12464</v>
      </c>
      <c r="D6413" t="s">
        <v>12465</v>
      </c>
      <c r="E6413" t="s">
        <v>9540</v>
      </c>
      <c r="F6413" t="s">
        <v>12771</v>
      </c>
      <c r="G6413">
        <f t="shared" si="101"/>
        <v>7</v>
      </c>
    </row>
    <row r="6414" spans="1:7" x14ac:dyDescent="0.2">
      <c r="A6414" t="s">
        <v>6523</v>
      </c>
      <c r="B6414" t="s">
        <v>6524</v>
      </c>
      <c r="C6414" s="3" t="s">
        <v>12467</v>
      </c>
      <c r="D6414" t="s">
        <v>12465</v>
      </c>
      <c r="E6414" t="s">
        <v>12466</v>
      </c>
      <c r="F6414" t="s">
        <v>12772</v>
      </c>
      <c r="G6414">
        <f t="shared" si="101"/>
        <v>7</v>
      </c>
    </row>
    <row r="6415" spans="1:7" x14ac:dyDescent="0.2">
      <c r="A6415" t="s">
        <v>6523</v>
      </c>
      <c r="B6415" t="s">
        <v>6524</v>
      </c>
      <c r="C6415" s="3" t="s">
        <v>12467</v>
      </c>
      <c r="D6415" t="s">
        <v>12465</v>
      </c>
      <c r="E6415" t="s">
        <v>9540</v>
      </c>
      <c r="F6415" t="s">
        <v>12772</v>
      </c>
      <c r="G6415">
        <f t="shared" si="101"/>
        <v>7</v>
      </c>
    </row>
    <row r="6416" spans="1:7" x14ac:dyDescent="0.2">
      <c r="A6416" t="s">
        <v>1127</v>
      </c>
      <c r="B6416" t="s">
        <v>1128</v>
      </c>
      <c r="C6416" s="3" t="s">
        <v>12721</v>
      </c>
      <c r="D6416" t="s">
        <v>12470</v>
      </c>
      <c r="E6416" t="s">
        <v>9540</v>
      </c>
      <c r="G6416">
        <f t="shared" si="101"/>
        <v>7</v>
      </c>
    </row>
    <row r="6417" spans="1:7" x14ac:dyDescent="0.2">
      <c r="A6417" t="s">
        <v>12106</v>
      </c>
      <c r="B6417" t="s">
        <v>12107</v>
      </c>
      <c r="C6417" s="3" t="s">
        <v>12464</v>
      </c>
      <c r="D6417" t="s">
        <v>12465</v>
      </c>
      <c r="E6417" t="s">
        <v>9540</v>
      </c>
      <c r="F6417" t="s">
        <v>12771</v>
      </c>
      <c r="G6417">
        <f t="shared" si="101"/>
        <v>7</v>
      </c>
    </row>
    <row r="6418" spans="1:7" x14ac:dyDescent="0.2">
      <c r="A6418" t="s">
        <v>6023</v>
      </c>
      <c r="B6418" t="s">
        <v>6024</v>
      </c>
      <c r="C6418" s="3" t="s">
        <v>12601</v>
      </c>
      <c r="D6418" t="s">
        <v>12465</v>
      </c>
      <c r="E6418" t="s">
        <v>9540</v>
      </c>
      <c r="G6418">
        <f t="shared" si="101"/>
        <v>7</v>
      </c>
    </row>
    <row r="6419" spans="1:7" x14ac:dyDescent="0.2">
      <c r="A6419" t="s">
        <v>5728</v>
      </c>
      <c r="B6419" t="s">
        <v>5729</v>
      </c>
      <c r="C6419" s="3" t="s">
        <v>12773</v>
      </c>
      <c r="D6419" t="s">
        <v>12465</v>
      </c>
      <c r="E6419" t="s">
        <v>9540</v>
      </c>
      <c r="G6419">
        <f t="shared" si="101"/>
        <v>7</v>
      </c>
    </row>
    <row r="6420" spans="1:7" x14ac:dyDescent="0.2">
      <c r="A6420" t="s">
        <v>6781</v>
      </c>
      <c r="B6420" t="s">
        <v>6782</v>
      </c>
      <c r="C6420" s="3"/>
      <c r="G6420">
        <f t="shared" si="101"/>
        <v>7</v>
      </c>
    </row>
    <row r="6421" spans="1:7" x14ac:dyDescent="0.2">
      <c r="A6421" t="s">
        <v>10899</v>
      </c>
      <c r="B6421" t="s">
        <v>10900</v>
      </c>
      <c r="C6421" s="3" t="s">
        <v>12467</v>
      </c>
      <c r="D6421" t="s">
        <v>12465</v>
      </c>
      <c r="E6421" t="s">
        <v>9540</v>
      </c>
      <c r="F6421" t="s">
        <v>12772</v>
      </c>
      <c r="G6421">
        <f t="shared" si="101"/>
        <v>7</v>
      </c>
    </row>
    <row r="6422" spans="1:7" hidden="1" x14ac:dyDescent="0.2">
      <c r="A6422" t="s">
        <v>9739</v>
      </c>
      <c r="B6422" t="s">
        <v>9740</v>
      </c>
      <c r="C6422" s="3"/>
      <c r="G6422">
        <f t="shared" si="101"/>
        <v>5</v>
      </c>
    </row>
    <row r="6423" spans="1:7" x14ac:dyDescent="0.2">
      <c r="A6423" t="s">
        <v>6146</v>
      </c>
      <c r="B6423" t="s">
        <v>6147</v>
      </c>
      <c r="C6423" s="3"/>
      <c r="G6423">
        <f t="shared" si="101"/>
        <v>7</v>
      </c>
    </row>
    <row r="6424" spans="1:7" hidden="1" x14ac:dyDescent="0.2">
      <c r="A6424" t="s">
        <v>9741</v>
      </c>
      <c r="B6424" t="s">
        <v>9742</v>
      </c>
      <c r="C6424" s="3"/>
      <c r="G6424">
        <f t="shared" si="101"/>
        <v>5</v>
      </c>
    </row>
    <row r="6425" spans="1:7" x14ac:dyDescent="0.2">
      <c r="A6425" t="s">
        <v>906</v>
      </c>
      <c r="B6425" t="s">
        <v>905</v>
      </c>
      <c r="C6425" s="3"/>
      <c r="G6425">
        <f t="shared" si="101"/>
        <v>7</v>
      </c>
    </row>
    <row r="6426" spans="1:7" hidden="1" x14ac:dyDescent="0.2">
      <c r="A6426" t="s">
        <v>2766</v>
      </c>
      <c r="B6426" t="s">
        <v>2767</v>
      </c>
      <c r="C6426" s="3"/>
      <c r="G6426">
        <f t="shared" si="101"/>
        <v>5</v>
      </c>
    </row>
    <row r="6427" spans="1:7" hidden="1" x14ac:dyDescent="0.2">
      <c r="A6427" t="s">
        <v>10804</v>
      </c>
      <c r="B6427" t="s">
        <v>10805</v>
      </c>
      <c r="C6427" s="3"/>
      <c r="G6427">
        <f t="shared" si="101"/>
        <v>5</v>
      </c>
    </row>
    <row r="6428" spans="1:7" hidden="1" x14ac:dyDescent="0.2">
      <c r="A6428" t="s">
        <v>5397</v>
      </c>
      <c r="B6428" t="s">
        <v>5398</v>
      </c>
      <c r="C6428" s="3"/>
      <c r="G6428">
        <f t="shared" si="101"/>
        <v>5</v>
      </c>
    </row>
    <row r="6429" spans="1:7" x14ac:dyDescent="0.2">
      <c r="A6429" t="s">
        <v>2100</v>
      </c>
      <c r="B6429" t="s">
        <v>2101</v>
      </c>
      <c r="C6429" s="3"/>
      <c r="G6429">
        <f t="shared" si="101"/>
        <v>7</v>
      </c>
    </row>
    <row r="6430" spans="1:7" x14ac:dyDescent="0.2">
      <c r="A6430" t="s">
        <v>524</v>
      </c>
      <c r="B6430" t="s">
        <v>525</v>
      </c>
      <c r="C6430" s="3"/>
      <c r="G6430">
        <f t="shared" si="101"/>
        <v>7</v>
      </c>
    </row>
    <row r="6431" spans="1:7" x14ac:dyDescent="0.2">
      <c r="A6431" t="s">
        <v>1378</v>
      </c>
      <c r="B6431" t="s">
        <v>1379</v>
      </c>
      <c r="C6431" s="3"/>
      <c r="G6431">
        <f t="shared" si="101"/>
        <v>7</v>
      </c>
    </row>
    <row r="6432" spans="1:7" x14ac:dyDescent="0.2">
      <c r="A6432" t="s">
        <v>2023</v>
      </c>
      <c r="B6432" t="s">
        <v>2024</v>
      </c>
      <c r="C6432" s="3"/>
      <c r="G6432">
        <f t="shared" si="101"/>
        <v>7</v>
      </c>
    </row>
    <row r="6433" spans="1:7" x14ac:dyDescent="0.2">
      <c r="A6433" t="s">
        <v>84</v>
      </c>
      <c r="B6433" t="s">
        <v>85</v>
      </c>
      <c r="C6433" s="3"/>
      <c r="G6433">
        <f t="shared" si="101"/>
        <v>7</v>
      </c>
    </row>
    <row r="6434" spans="1:7" hidden="1" x14ac:dyDescent="0.2">
      <c r="A6434" t="s">
        <v>7571</v>
      </c>
      <c r="B6434" t="s">
        <v>7572</v>
      </c>
      <c r="C6434" s="3"/>
      <c r="G6434">
        <f t="shared" si="101"/>
        <v>5</v>
      </c>
    </row>
    <row r="6435" spans="1:7" x14ac:dyDescent="0.2">
      <c r="A6435" t="s">
        <v>10889</v>
      </c>
      <c r="B6435" t="s">
        <v>10890</v>
      </c>
      <c r="C6435" s="3"/>
      <c r="G6435">
        <f t="shared" si="101"/>
        <v>7</v>
      </c>
    </row>
    <row r="6436" spans="1:7" x14ac:dyDescent="0.2">
      <c r="A6436" t="s">
        <v>6819</v>
      </c>
      <c r="B6436" t="s">
        <v>6820</v>
      </c>
      <c r="C6436" s="3" t="s">
        <v>12484</v>
      </c>
      <c r="D6436" t="s">
        <v>12470</v>
      </c>
      <c r="E6436" t="s">
        <v>12466</v>
      </c>
      <c r="G6436">
        <f t="shared" si="101"/>
        <v>7</v>
      </c>
    </row>
    <row r="6437" spans="1:7" hidden="1" x14ac:dyDescent="0.2">
      <c r="A6437" t="s">
        <v>7512</v>
      </c>
      <c r="B6437" t="s">
        <v>7514</v>
      </c>
      <c r="C6437" s="3"/>
      <c r="G6437">
        <f t="shared" si="101"/>
        <v>5</v>
      </c>
    </row>
    <row r="6438" spans="1:7" x14ac:dyDescent="0.2">
      <c r="A6438" t="s">
        <v>100</v>
      </c>
      <c r="B6438" t="s">
        <v>98</v>
      </c>
      <c r="C6438" s="3"/>
      <c r="G6438">
        <f t="shared" si="101"/>
        <v>7</v>
      </c>
    </row>
    <row r="6439" spans="1:7" hidden="1" x14ac:dyDescent="0.2">
      <c r="A6439" t="s">
        <v>5395</v>
      </c>
      <c r="B6439" t="s">
        <v>5396</v>
      </c>
      <c r="C6439" s="3"/>
      <c r="G6439">
        <f t="shared" si="101"/>
        <v>3</v>
      </c>
    </row>
    <row r="6440" spans="1:7" hidden="1" x14ac:dyDescent="0.2">
      <c r="A6440" t="s">
        <v>7431</v>
      </c>
      <c r="B6440" t="s">
        <v>7433</v>
      </c>
      <c r="C6440" s="3"/>
      <c r="G6440">
        <f t="shared" si="101"/>
        <v>4</v>
      </c>
    </row>
    <row r="6441" spans="1:7" hidden="1" x14ac:dyDescent="0.2">
      <c r="A6441" t="s">
        <v>7858</v>
      </c>
      <c r="B6441" t="s">
        <v>7859</v>
      </c>
      <c r="C6441" s="3"/>
      <c r="G6441">
        <f t="shared" si="101"/>
        <v>4</v>
      </c>
    </row>
    <row r="6442" spans="1:7" hidden="1" x14ac:dyDescent="0.2">
      <c r="A6442" t="s">
        <v>7168</v>
      </c>
      <c r="B6442" t="s">
        <v>7170</v>
      </c>
      <c r="C6442" s="3"/>
      <c r="G6442">
        <f t="shared" si="101"/>
        <v>5</v>
      </c>
    </row>
    <row r="6443" spans="1:7" x14ac:dyDescent="0.2">
      <c r="A6443" t="s">
        <v>2778</v>
      </c>
      <c r="B6443" t="s">
        <v>2777</v>
      </c>
      <c r="C6443" s="3"/>
      <c r="G6443">
        <f t="shared" si="101"/>
        <v>7</v>
      </c>
    </row>
    <row r="6444" spans="1:7" x14ac:dyDescent="0.2">
      <c r="A6444" t="s">
        <v>1331</v>
      </c>
      <c r="B6444" t="s">
        <v>1330</v>
      </c>
      <c r="C6444" s="3"/>
      <c r="G6444">
        <f t="shared" si="101"/>
        <v>7</v>
      </c>
    </row>
    <row r="6445" spans="1:7" hidden="1" x14ac:dyDescent="0.2">
      <c r="A6445" t="s">
        <v>7171</v>
      </c>
      <c r="B6445" t="s">
        <v>7173</v>
      </c>
      <c r="C6445" s="3"/>
      <c r="G6445">
        <f t="shared" si="101"/>
        <v>5</v>
      </c>
    </row>
    <row r="6446" spans="1:7" x14ac:dyDescent="0.2">
      <c r="A6446" t="s">
        <v>10800</v>
      </c>
      <c r="B6446" t="s">
        <v>10801</v>
      </c>
      <c r="C6446" s="3"/>
      <c r="G6446">
        <f t="shared" si="101"/>
        <v>7</v>
      </c>
    </row>
    <row r="6447" spans="1:7" hidden="1" x14ac:dyDescent="0.2">
      <c r="A6447" t="s">
        <v>7174</v>
      </c>
      <c r="B6447" t="s">
        <v>7176</v>
      </c>
      <c r="C6447" s="3"/>
      <c r="G6447">
        <f t="shared" si="101"/>
        <v>5</v>
      </c>
    </row>
    <row r="6448" spans="1:7" x14ac:dyDescent="0.2">
      <c r="A6448" t="s">
        <v>2568</v>
      </c>
      <c r="B6448" t="s">
        <v>2565</v>
      </c>
      <c r="C6448" s="3"/>
      <c r="G6448">
        <f t="shared" si="101"/>
        <v>7</v>
      </c>
    </row>
    <row r="6449" spans="1:7" x14ac:dyDescent="0.2">
      <c r="A6449" t="s">
        <v>1675</v>
      </c>
      <c r="B6449" t="s">
        <v>1671</v>
      </c>
      <c r="C6449" s="3"/>
      <c r="G6449">
        <f t="shared" si="101"/>
        <v>7</v>
      </c>
    </row>
    <row r="6450" spans="1:7" x14ac:dyDescent="0.2">
      <c r="A6450" t="s">
        <v>2536</v>
      </c>
      <c r="B6450" t="s">
        <v>2537</v>
      </c>
      <c r="C6450" s="3"/>
      <c r="G6450">
        <f t="shared" si="101"/>
        <v>7</v>
      </c>
    </row>
    <row r="6451" spans="1:7" x14ac:dyDescent="0.2">
      <c r="A6451" t="s">
        <v>454</v>
      </c>
      <c r="B6451" t="s">
        <v>455</v>
      </c>
      <c r="C6451" s="3"/>
      <c r="G6451">
        <f t="shared" si="101"/>
        <v>7</v>
      </c>
    </row>
    <row r="6452" spans="1:7" hidden="1" x14ac:dyDescent="0.2">
      <c r="A6452" t="s">
        <v>7446</v>
      </c>
      <c r="B6452" t="s">
        <v>7448</v>
      </c>
      <c r="C6452" s="3"/>
      <c r="G6452">
        <f t="shared" si="101"/>
        <v>5</v>
      </c>
    </row>
    <row r="6453" spans="1:7" x14ac:dyDescent="0.2">
      <c r="A6453" t="s">
        <v>1855</v>
      </c>
      <c r="B6453" t="s">
        <v>1856</v>
      </c>
      <c r="C6453" s="3"/>
      <c r="G6453">
        <f t="shared" si="101"/>
        <v>7</v>
      </c>
    </row>
    <row r="6454" spans="1:7" x14ac:dyDescent="0.2">
      <c r="A6454" t="s">
        <v>4881</v>
      </c>
      <c r="B6454" t="s">
        <v>4880</v>
      </c>
      <c r="C6454" s="3"/>
      <c r="G6454">
        <f t="shared" si="101"/>
        <v>7</v>
      </c>
    </row>
    <row r="6455" spans="1:7" x14ac:dyDescent="0.2">
      <c r="A6455" t="s">
        <v>5747</v>
      </c>
      <c r="B6455" t="s">
        <v>5748</v>
      </c>
      <c r="C6455" s="3"/>
      <c r="G6455">
        <f t="shared" si="101"/>
        <v>7</v>
      </c>
    </row>
    <row r="6456" spans="1:7" x14ac:dyDescent="0.2">
      <c r="A6456" t="s">
        <v>5904</v>
      </c>
      <c r="B6456" t="s">
        <v>5905</v>
      </c>
      <c r="C6456" s="3"/>
      <c r="G6456">
        <f t="shared" si="101"/>
        <v>7</v>
      </c>
    </row>
    <row r="6457" spans="1:7" x14ac:dyDescent="0.2">
      <c r="A6457" t="s">
        <v>12188</v>
      </c>
      <c r="B6457" t="s">
        <v>12189</v>
      </c>
      <c r="C6457" s="3"/>
      <c r="G6457">
        <f t="shared" si="101"/>
        <v>7</v>
      </c>
    </row>
    <row r="6458" spans="1:7" hidden="1" x14ac:dyDescent="0.2">
      <c r="A6458" t="s">
        <v>7449</v>
      </c>
      <c r="B6458" t="s">
        <v>7451</v>
      </c>
      <c r="C6458" s="3"/>
      <c r="G6458">
        <f t="shared" si="101"/>
        <v>5</v>
      </c>
    </row>
    <row r="6459" spans="1:7" x14ac:dyDescent="0.2">
      <c r="A6459" t="s">
        <v>1295</v>
      </c>
      <c r="B6459" t="s">
        <v>1296</v>
      </c>
      <c r="C6459" s="3"/>
      <c r="G6459">
        <f t="shared" si="101"/>
        <v>7</v>
      </c>
    </row>
    <row r="6460" spans="1:7" x14ac:dyDescent="0.2">
      <c r="A6460" t="s">
        <v>2649</v>
      </c>
      <c r="B6460" t="s">
        <v>2650</v>
      </c>
      <c r="C6460" s="3"/>
      <c r="G6460">
        <f t="shared" si="101"/>
        <v>7</v>
      </c>
    </row>
    <row r="6461" spans="1:7" x14ac:dyDescent="0.2">
      <c r="A6461" t="s">
        <v>11994</v>
      </c>
      <c r="B6461" t="s">
        <v>12334</v>
      </c>
      <c r="C6461" s="3"/>
      <c r="G6461">
        <f t="shared" si="101"/>
        <v>7</v>
      </c>
    </row>
    <row r="6462" spans="1:7" hidden="1" x14ac:dyDescent="0.2">
      <c r="A6462" t="s">
        <v>7452</v>
      </c>
      <c r="B6462" t="s">
        <v>7454</v>
      </c>
      <c r="C6462" s="3"/>
      <c r="G6462">
        <f t="shared" si="101"/>
        <v>5</v>
      </c>
    </row>
    <row r="6463" spans="1:7" x14ac:dyDescent="0.2">
      <c r="A6463" t="s">
        <v>2879</v>
      </c>
      <c r="B6463" t="s">
        <v>2880</v>
      </c>
      <c r="C6463" s="3"/>
      <c r="G6463">
        <f t="shared" si="101"/>
        <v>7</v>
      </c>
    </row>
    <row r="6464" spans="1:7" hidden="1" x14ac:dyDescent="0.2">
      <c r="A6464" t="s">
        <v>7455</v>
      </c>
      <c r="B6464" t="s">
        <v>7457</v>
      </c>
      <c r="C6464" s="3"/>
      <c r="G6464">
        <f t="shared" si="101"/>
        <v>5</v>
      </c>
    </row>
    <row r="6465" spans="1:7" x14ac:dyDescent="0.2">
      <c r="A6465" t="s">
        <v>547</v>
      </c>
      <c r="B6465" t="s">
        <v>548</v>
      </c>
      <c r="C6465" s="3"/>
      <c r="G6465">
        <f t="shared" si="101"/>
        <v>7</v>
      </c>
    </row>
    <row r="6466" spans="1:7" x14ac:dyDescent="0.2">
      <c r="A6466" t="s">
        <v>378</v>
      </c>
      <c r="B6466" t="s">
        <v>379</v>
      </c>
      <c r="C6466" s="3"/>
      <c r="G6466">
        <f t="shared" si="101"/>
        <v>7</v>
      </c>
    </row>
    <row r="6467" spans="1:7" x14ac:dyDescent="0.2">
      <c r="A6467" t="s">
        <v>3758</v>
      </c>
      <c r="B6467" t="s">
        <v>3759</v>
      </c>
      <c r="C6467" s="3"/>
      <c r="G6467">
        <f t="shared" si="101"/>
        <v>7</v>
      </c>
    </row>
    <row r="6468" spans="1:7" x14ac:dyDescent="0.2">
      <c r="A6468" t="s">
        <v>2171</v>
      </c>
      <c r="B6468" t="s">
        <v>2172</v>
      </c>
      <c r="C6468" s="3"/>
      <c r="G6468">
        <f t="shared" si="101"/>
        <v>7</v>
      </c>
    </row>
    <row r="6469" spans="1:7" x14ac:dyDescent="0.2">
      <c r="A6469" t="s">
        <v>1823</v>
      </c>
      <c r="B6469" t="s">
        <v>1822</v>
      </c>
      <c r="C6469" s="3"/>
      <c r="G6469">
        <f t="shared" si="101"/>
        <v>7</v>
      </c>
    </row>
    <row r="6470" spans="1:7" x14ac:dyDescent="0.2">
      <c r="A6470" t="s">
        <v>5620</v>
      </c>
      <c r="B6470" t="s">
        <v>5621</v>
      </c>
      <c r="C6470" s="3"/>
      <c r="G6470">
        <f t="shared" ref="G6470:G6533" si="102">LEN(A6470)</f>
        <v>7</v>
      </c>
    </row>
    <row r="6471" spans="1:7" hidden="1" x14ac:dyDescent="0.2">
      <c r="A6471" t="s">
        <v>7458</v>
      </c>
      <c r="B6471" t="s">
        <v>7460</v>
      </c>
      <c r="C6471" s="3"/>
      <c r="G6471">
        <f t="shared" si="102"/>
        <v>5</v>
      </c>
    </row>
    <row r="6472" spans="1:7" x14ac:dyDescent="0.2">
      <c r="A6472" t="s">
        <v>9860</v>
      </c>
      <c r="B6472" t="s">
        <v>9861</v>
      </c>
      <c r="C6472" s="3"/>
      <c r="G6472">
        <f t="shared" si="102"/>
        <v>7</v>
      </c>
    </row>
    <row r="6473" spans="1:7" x14ac:dyDescent="0.2">
      <c r="A6473" t="s">
        <v>5802</v>
      </c>
      <c r="B6473" t="s">
        <v>5803</v>
      </c>
      <c r="C6473" s="3"/>
      <c r="G6473">
        <f t="shared" si="102"/>
        <v>7</v>
      </c>
    </row>
    <row r="6474" spans="1:7" x14ac:dyDescent="0.2">
      <c r="A6474" t="s">
        <v>2218</v>
      </c>
      <c r="B6474" t="s">
        <v>2219</v>
      </c>
      <c r="C6474" s="3"/>
      <c r="G6474">
        <f t="shared" si="102"/>
        <v>7</v>
      </c>
    </row>
    <row r="6475" spans="1:7" x14ac:dyDescent="0.2">
      <c r="A6475" t="s">
        <v>3051</v>
      </c>
      <c r="B6475" t="s">
        <v>3052</v>
      </c>
      <c r="C6475" s="3"/>
      <c r="G6475">
        <f t="shared" si="102"/>
        <v>7</v>
      </c>
    </row>
    <row r="6476" spans="1:7" x14ac:dyDescent="0.2">
      <c r="A6476" t="s">
        <v>2123</v>
      </c>
      <c r="B6476" t="s">
        <v>2124</v>
      </c>
      <c r="C6476" s="3"/>
      <c r="G6476">
        <f t="shared" si="102"/>
        <v>7</v>
      </c>
    </row>
    <row r="6477" spans="1:7" hidden="1" x14ac:dyDescent="0.2">
      <c r="A6477" t="s">
        <v>7461</v>
      </c>
      <c r="B6477" t="s">
        <v>7463</v>
      </c>
      <c r="C6477" s="3"/>
      <c r="G6477">
        <f t="shared" si="102"/>
        <v>5</v>
      </c>
    </row>
    <row r="6478" spans="1:7" x14ac:dyDescent="0.2">
      <c r="A6478" t="s">
        <v>2744</v>
      </c>
      <c r="B6478" t="s">
        <v>2745</v>
      </c>
      <c r="C6478" s="3"/>
      <c r="G6478">
        <f t="shared" si="102"/>
        <v>7</v>
      </c>
    </row>
    <row r="6479" spans="1:7" x14ac:dyDescent="0.2">
      <c r="A6479" t="s">
        <v>2746</v>
      </c>
      <c r="B6479" t="s">
        <v>2747</v>
      </c>
      <c r="C6479" s="3"/>
      <c r="G6479">
        <f t="shared" si="102"/>
        <v>7</v>
      </c>
    </row>
    <row r="6480" spans="1:7" hidden="1" x14ac:dyDescent="0.2">
      <c r="A6480" t="s">
        <v>7464</v>
      </c>
      <c r="B6480" t="s">
        <v>7466</v>
      </c>
      <c r="C6480" s="3"/>
      <c r="G6480">
        <f t="shared" si="102"/>
        <v>5</v>
      </c>
    </row>
    <row r="6481" spans="1:7" x14ac:dyDescent="0.2">
      <c r="A6481" t="s">
        <v>2522</v>
      </c>
      <c r="B6481" t="s">
        <v>2523</v>
      </c>
      <c r="C6481" s="3"/>
      <c r="G6481">
        <f t="shared" si="102"/>
        <v>7</v>
      </c>
    </row>
    <row r="6482" spans="1:7" x14ac:dyDescent="0.2">
      <c r="A6482" t="s">
        <v>676</v>
      </c>
      <c r="B6482" t="s">
        <v>677</v>
      </c>
      <c r="C6482" s="3"/>
      <c r="G6482">
        <f t="shared" si="102"/>
        <v>7</v>
      </c>
    </row>
    <row r="6483" spans="1:7" x14ac:dyDescent="0.2">
      <c r="A6483" t="s">
        <v>3175</v>
      </c>
      <c r="B6483" t="s">
        <v>3176</v>
      </c>
      <c r="C6483" s="3"/>
      <c r="G6483">
        <f t="shared" si="102"/>
        <v>7</v>
      </c>
    </row>
    <row r="6484" spans="1:7" hidden="1" x14ac:dyDescent="0.2">
      <c r="A6484" t="s">
        <v>7443</v>
      </c>
      <c r="B6484" t="s">
        <v>7445</v>
      </c>
      <c r="C6484" s="3"/>
      <c r="G6484">
        <f t="shared" si="102"/>
        <v>5</v>
      </c>
    </row>
    <row r="6485" spans="1:7" hidden="1" x14ac:dyDescent="0.2">
      <c r="A6485" t="s">
        <v>7467</v>
      </c>
      <c r="B6485" t="s">
        <v>7469</v>
      </c>
      <c r="C6485" s="3"/>
      <c r="G6485">
        <f t="shared" si="102"/>
        <v>5</v>
      </c>
    </row>
    <row r="6486" spans="1:7" x14ac:dyDescent="0.2">
      <c r="A6486" t="s">
        <v>1613</v>
      </c>
      <c r="B6486" t="s">
        <v>1612</v>
      </c>
      <c r="C6486" s="3"/>
      <c r="G6486">
        <f t="shared" si="102"/>
        <v>7</v>
      </c>
    </row>
    <row r="6487" spans="1:7" hidden="1" x14ac:dyDescent="0.2">
      <c r="A6487" t="s">
        <v>7860</v>
      </c>
      <c r="B6487" t="s">
        <v>7861</v>
      </c>
      <c r="C6487" s="3"/>
      <c r="G6487">
        <f t="shared" si="102"/>
        <v>5</v>
      </c>
    </row>
    <row r="6488" spans="1:7" x14ac:dyDescent="0.2">
      <c r="A6488" t="s">
        <v>1486</v>
      </c>
      <c r="B6488" t="s">
        <v>1487</v>
      </c>
      <c r="C6488" s="3"/>
      <c r="G6488">
        <f t="shared" si="102"/>
        <v>7</v>
      </c>
    </row>
    <row r="6489" spans="1:7" hidden="1" x14ac:dyDescent="0.2">
      <c r="A6489" t="s">
        <v>10184</v>
      </c>
      <c r="B6489" t="s">
        <v>10185</v>
      </c>
      <c r="C6489" s="3"/>
      <c r="G6489">
        <f t="shared" si="102"/>
        <v>3</v>
      </c>
    </row>
    <row r="6490" spans="1:7" hidden="1" x14ac:dyDescent="0.2">
      <c r="A6490" t="s">
        <v>10162</v>
      </c>
      <c r="B6490" t="s">
        <v>10163</v>
      </c>
      <c r="C6490" s="3"/>
      <c r="G6490">
        <f t="shared" si="102"/>
        <v>4</v>
      </c>
    </row>
    <row r="6491" spans="1:7" hidden="1" x14ac:dyDescent="0.2">
      <c r="A6491" t="s">
        <v>5845</v>
      </c>
      <c r="B6491" t="s">
        <v>5846</v>
      </c>
      <c r="C6491" s="3"/>
      <c r="G6491">
        <f t="shared" si="102"/>
        <v>4</v>
      </c>
    </row>
    <row r="6492" spans="1:7" hidden="1" x14ac:dyDescent="0.2">
      <c r="A6492" t="s">
        <v>4932</v>
      </c>
      <c r="B6492" t="s">
        <v>4933</v>
      </c>
      <c r="C6492" s="3"/>
      <c r="G6492">
        <f t="shared" si="102"/>
        <v>4</v>
      </c>
    </row>
    <row r="6493" spans="1:7" hidden="1" x14ac:dyDescent="0.2">
      <c r="A6493" t="s">
        <v>10564</v>
      </c>
      <c r="B6493" t="s">
        <v>10565</v>
      </c>
      <c r="C6493" s="3"/>
      <c r="G6493">
        <f t="shared" si="102"/>
        <v>5</v>
      </c>
    </row>
    <row r="6494" spans="1:7" hidden="1" x14ac:dyDescent="0.2">
      <c r="A6494" t="s">
        <v>7659</v>
      </c>
      <c r="B6494" t="s">
        <v>7660</v>
      </c>
      <c r="C6494" s="3"/>
      <c r="G6494">
        <f t="shared" si="102"/>
        <v>4</v>
      </c>
    </row>
    <row r="6495" spans="1:7" hidden="1" x14ac:dyDescent="0.2">
      <c r="A6495" t="s">
        <v>9400</v>
      </c>
      <c r="B6495" t="s">
        <v>9401</v>
      </c>
      <c r="C6495" s="3"/>
      <c r="G6495">
        <f t="shared" si="102"/>
        <v>5</v>
      </c>
    </row>
    <row r="6496" spans="1:7" hidden="1" x14ac:dyDescent="0.2">
      <c r="A6496" t="s">
        <v>9468</v>
      </c>
      <c r="B6496" t="s">
        <v>9469</v>
      </c>
      <c r="C6496" s="3"/>
      <c r="G6496">
        <f t="shared" si="102"/>
        <v>5</v>
      </c>
    </row>
    <row r="6497" spans="1:7" hidden="1" x14ac:dyDescent="0.2">
      <c r="A6497" t="s">
        <v>10035</v>
      </c>
      <c r="B6497" t="s">
        <v>10036</v>
      </c>
      <c r="C6497" s="3"/>
      <c r="G6497">
        <f t="shared" si="102"/>
        <v>5</v>
      </c>
    </row>
    <row r="6498" spans="1:7" x14ac:dyDescent="0.2">
      <c r="A6498" t="s">
        <v>1332</v>
      </c>
      <c r="B6498" t="s">
        <v>1330</v>
      </c>
      <c r="C6498" s="3"/>
      <c r="G6498">
        <f t="shared" si="102"/>
        <v>7</v>
      </c>
    </row>
    <row r="6499" spans="1:7" x14ac:dyDescent="0.2">
      <c r="A6499" t="s">
        <v>1282</v>
      </c>
      <c r="B6499" t="s">
        <v>1283</v>
      </c>
      <c r="C6499" s="3"/>
      <c r="G6499">
        <f t="shared" si="102"/>
        <v>7</v>
      </c>
    </row>
    <row r="6500" spans="1:7" hidden="1" x14ac:dyDescent="0.2">
      <c r="A6500" t="s">
        <v>9642</v>
      </c>
      <c r="B6500" t="s">
        <v>9643</v>
      </c>
      <c r="C6500" s="3"/>
      <c r="G6500">
        <f t="shared" si="102"/>
        <v>5</v>
      </c>
    </row>
    <row r="6501" spans="1:7" hidden="1" x14ac:dyDescent="0.2">
      <c r="A6501" t="s">
        <v>9362</v>
      </c>
      <c r="B6501" t="s">
        <v>9363</v>
      </c>
      <c r="C6501" s="3"/>
      <c r="G6501">
        <f t="shared" si="102"/>
        <v>5</v>
      </c>
    </row>
    <row r="6502" spans="1:7" hidden="1" x14ac:dyDescent="0.2">
      <c r="A6502" t="s">
        <v>11218</v>
      </c>
      <c r="B6502" t="s">
        <v>11219</v>
      </c>
      <c r="C6502" s="3"/>
      <c r="G6502">
        <f t="shared" si="102"/>
        <v>5</v>
      </c>
    </row>
    <row r="6503" spans="1:7" hidden="1" x14ac:dyDescent="0.2">
      <c r="A6503" t="s">
        <v>7846</v>
      </c>
      <c r="B6503" t="s">
        <v>7847</v>
      </c>
      <c r="C6503" s="3"/>
      <c r="G6503">
        <f t="shared" si="102"/>
        <v>5</v>
      </c>
    </row>
    <row r="6504" spans="1:7" hidden="1" x14ac:dyDescent="0.2">
      <c r="A6504" t="s">
        <v>7165</v>
      </c>
      <c r="B6504" t="s">
        <v>7167</v>
      </c>
      <c r="C6504" s="3"/>
      <c r="G6504">
        <f t="shared" si="102"/>
        <v>5</v>
      </c>
    </row>
    <row r="6505" spans="1:7" hidden="1" x14ac:dyDescent="0.2">
      <c r="A6505" t="s">
        <v>9253</v>
      </c>
      <c r="B6505" t="s">
        <v>9254</v>
      </c>
      <c r="C6505" s="3"/>
      <c r="G6505">
        <f t="shared" si="102"/>
        <v>3</v>
      </c>
    </row>
    <row r="6506" spans="1:7" hidden="1" x14ac:dyDescent="0.2">
      <c r="A6506" t="s">
        <v>9255</v>
      </c>
      <c r="B6506" t="s">
        <v>9254</v>
      </c>
      <c r="C6506" s="3"/>
      <c r="G6506">
        <f t="shared" si="102"/>
        <v>4</v>
      </c>
    </row>
    <row r="6507" spans="1:7" hidden="1" x14ac:dyDescent="0.2">
      <c r="A6507" t="s">
        <v>9677</v>
      </c>
      <c r="B6507" t="s">
        <v>9678</v>
      </c>
      <c r="C6507" s="3"/>
      <c r="G6507">
        <f t="shared" si="102"/>
        <v>5</v>
      </c>
    </row>
    <row r="6508" spans="1:7" hidden="1" x14ac:dyDescent="0.2">
      <c r="A6508" t="s">
        <v>10144</v>
      </c>
      <c r="B6508" t="s">
        <v>10145</v>
      </c>
      <c r="C6508" s="3"/>
      <c r="G6508">
        <f t="shared" si="102"/>
        <v>5</v>
      </c>
    </row>
    <row r="6509" spans="1:7" hidden="1" x14ac:dyDescent="0.2">
      <c r="A6509" t="s">
        <v>10146</v>
      </c>
      <c r="B6509" t="s">
        <v>10147</v>
      </c>
      <c r="C6509" s="3"/>
      <c r="G6509">
        <f t="shared" si="102"/>
        <v>5</v>
      </c>
    </row>
    <row r="6510" spans="1:7" hidden="1" x14ac:dyDescent="0.2">
      <c r="A6510" t="s">
        <v>10190</v>
      </c>
      <c r="B6510" t="s">
        <v>10191</v>
      </c>
      <c r="C6510" s="3"/>
      <c r="G6510">
        <f t="shared" si="102"/>
        <v>5</v>
      </c>
    </row>
    <row r="6511" spans="1:7" hidden="1" x14ac:dyDescent="0.2">
      <c r="A6511" t="s">
        <v>9669</v>
      </c>
      <c r="B6511" t="s">
        <v>9670</v>
      </c>
      <c r="C6511" s="3"/>
      <c r="G6511">
        <f t="shared" si="102"/>
        <v>5</v>
      </c>
    </row>
    <row r="6512" spans="1:7" hidden="1" x14ac:dyDescent="0.2">
      <c r="A6512" t="s">
        <v>9687</v>
      </c>
      <c r="B6512" t="s">
        <v>9688</v>
      </c>
      <c r="C6512" s="3"/>
      <c r="G6512">
        <f t="shared" si="102"/>
        <v>5</v>
      </c>
    </row>
    <row r="6513" spans="1:7" hidden="1" x14ac:dyDescent="0.2">
      <c r="A6513" t="s">
        <v>779</v>
      </c>
      <c r="B6513" t="s">
        <v>780</v>
      </c>
      <c r="C6513" s="3"/>
      <c r="G6513">
        <f t="shared" si="102"/>
        <v>5</v>
      </c>
    </row>
    <row r="6514" spans="1:7" hidden="1" x14ac:dyDescent="0.2">
      <c r="A6514" t="s">
        <v>10229</v>
      </c>
      <c r="B6514" t="s">
        <v>10230</v>
      </c>
      <c r="C6514" s="3"/>
      <c r="G6514">
        <f t="shared" si="102"/>
        <v>5</v>
      </c>
    </row>
    <row r="6515" spans="1:7" hidden="1" x14ac:dyDescent="0.2">
      <c r="A6515" t="s">
        <v>9290</v>
      </c>
      <c r="B6515" t="s">
        <v>9291</v>
      </c>
      <c r="C6515" s="3"/>
      <c r="G6515">
        <f t="shared" si="102"/>
        <v>5</v>
      </c>
    </row>
    <row r="6516" spans="1:7" hidden="1" x14ac:dyDescent="0.2">
      <c r="A6516" t="s">
        <v>7945</v>
      </c>
      <c r="B6516" t="s">
        <v>7946</v>
      </c>
      <c r="C6516" s="3"/>
      <c r="G6516">
        <f t="shared" si="102"/>
        <v>5</v>
      </c>
    </row>
    <row r="6517" spans="1:7" hidden="1" x14ac:dyDescent="0.2">
      <c r="A6517" t="s">
        <v>9588</v>
      </c>
      <c r="B6517" t="s">
        <v>9589</v>
      </c>
      <c r="C6517" s="3"/>
      <c r="G6517">
        <f t="shared" si="102"/>
        <v>5</v>
      </c>
    </row>
    <row r="6518" spans="1:7" hidden="1" x14ac:dyDescent="0.2">
      <c r="A6518" t="s">
        <v>5518</v>
      </c>
      <c r="B6518" t="s">
        <v>5519</v>
      </c>
      <c r="C6518" s="3"/>
      <c r="G6518">
        <f t="shared" si="102"/>
        <v>5</v>
      </c>
    </row>
    <row r="6519" spans="1:7" hidden="1" x14ac:dyDescent="0.2">
      <c r="A6519" t="s">
        <v>774</v>
      </c>
      <c r="B6519" t="s">
        <v>775</v>
      </c>
      <c r="C6519" s="3"/>
      <c r="G6519">
        <f t="shared" si="102"/>
        <v>3</v>
      </c>
    </row>
    <row r="6520" spans="1:7" hidden="1" x14ac:dyDescent="0.2">
      <c r="A6520" t="s">
        <v>5447</v>
      </c>
      <c r="B6520" t="s">
        <v>5448</v>
      </c>
      <c r="C6520" s="3"/>
      <c r="G6520">
        <f t="shared" si="102"/>
        <v>4</v>
      </c>
    </row>
    <row r="6521" spans="1:7" hidden="1" x14ac:dyDescent="0.2">
      <c r="A6521" t="s">
        <v>9101</v>
      </c>
      <c r="B6521" t="s">
        <v>9102</v>
      </c>
      <c r="C6521" s="3"/>
      <c r="G6521">
        <f t="shared" si="102"/>
        <v>5</v>
      </c>
    </row>
    <row r="6522" spans="1:7" x14ac:dyDescent="0.2">
      <c r="A6522" t="s">
        <v>11621</v>
      </c>
      <c r="B6522" t="s">
        <v>11622</v>
      </c>
      <c r="C6522" s="3"/>
      <c r="G6522">
        <f t="shared" si="102"/>
        <v>7</v>
      </c>
    </row>
    <row r="6523" spans="1:7" x14ac:dyDescent="0.2">
      <c r="A6523" t="s">
        <v>11946</v>
      </c>
      <c r="B6523" t="s">
        <v>11947</v>
      </c>
      <c r="C6523" s="3"/>
      <c r="G6523">
        <f t="shared" si="102"/>
        <v>7</v>
      </c>
    </row>
    <row r="6524" spans="1:7" x14ac:dyDescent="0.2">
      <c r="A6524" t="s">
        <v>1511</v>
      </c>
      <c r="B6524" t="s">
        <v>1512</v>
      </c>
      <c r="C6524" s="3"/>
      <c r="G6524">
        <f t="shared" si="102"/>
        <v>7</v>
      </c>
    </row>
    <row r="6525" spans="1:7" x14ac:dyDescent="0.2">
      <c r="A6525" t="s">
        <v>11629</v>
      </c>
      <c r="B6525" t="s">
        <v>11630</v>
      </c>
      <c r="C6525" s="3"/>
      <c r="G6525">
        <f t="shared" si="102"/>
        <v>7</v>
      </c>
    </row>
    <row r="6526" spans="1:7" x14ac:dyDescent="0.2">
      <c r="A6526" t="s">
        <v>3820</v>
      </c>
      <c r="B6526" t="s">
        <v>3821</v>
      </c>
      <c r="C6526" s="3"/>
      <c r="G6526">
        <f t="shared" si="102"/>
        <v>7</v>
      </c>
    </row>
    <row r="6527" spans="1:7" x14ac:dyDescent="0.2">
      <c r="A6527" t="s">
        <v>3806</v>
      </c>
      <c r="B6527" t="s">
        <v>3807</v>
      </c>
      <c r="C6527" s="3"/>
      <c r="G6527">
        <f t="shared" si="102"/>
        <v>7</v>
      </c>
    </row>
    <row r="6528" spans="1:7" x14ac:dyDescent="0.2">
      <c r="A6528" t="s">
        <v>45</v>
      </c>
      <c r="B6528" t="s">
        <v>46</v>
      </c>
      <c r="C6528" s="3"/>
      <c r="G6528">
        <f t="shared" si="102"/>
        <v>7</v>
      </c>
    </row>
    <row r="6529" spans="1:7" x14ac:dyDescent="0.2">
      <c r="A6529" t="s">
        <v>3798</v>
      </c>
      <c r="B6529" t="s">
        <v>3799</v>
      </c>
      <c r="C6529" s="3"/>
      <c r="G6529">
        <f t="shared" si="102"/>
        <v>7</v>
      </c>
    </row>
    <row r="6530" spans="1:7" x14ac:dyDescent="0.2">
      <c r="A6530" t="s">
        <v>3949</v>
      </c>
      <c r="B6530" t="s">
        <v>3950</v>
      </c>
      <c r="C6530" s="3"/>
      <c r="G6530">
        <f t="shared" si="102"/>
        <v>7</v>
      </c>
    </row>
    <row r="6531" spans="1:7" x14ac:dyDescent="0.2">
      <c r="A6531" t="s">
        <v>1523</v>
      </c>
      <c r="B6531" t="s">
        <v>1524</v>
      </c>
      <c r="C6531" s="3"/>
      <c r="G6531">
        <f t="shared" si="102"/>
        <v>7</v>
      </c>
    </row>
    <row r="6532" spans="1:7" x14ac:dyDescent="0.2">
      <c r="A6532" t="s">
        <v>1847</v>
      </c>
      <c r="B6532" t="s">
        <v>1848</v>
      </c>
      <c r="C6532" s="3"/>
      <c r="G6532">
        <f t="shared" si="102"/>
        <v>7</v>
      </c>
    </row>
    <row r="6533" spans="1:7" x14ac:dyDescent="0.2">
      <c r="A6533" t="s">
        <v>1527</v>
      </c>
      <c r="B6533" t="s">
        <v>1528</v>
      </c>
      <c r="C6533" s="3"/>
      <c r="G6533">
        <f t="shared" si="102"/>
        <v>7</v>
      </c>
    </row>
    <row r="6534" spans="1:7" hidden="1" x14ac:dyDescent="0.2">
      <c r="A6534" t="s">
        <v>9105</v>
      </c>
      <c r="B6534" t="s">
        <v>9106</v>
      </c>
      <c r="C6534" s="3"/>
      <c r="G6534">
        <f t="shared" ref="G6534:G6597" si="103">LEN(A6534)</f>
        <v>5</v>
      </c>
    </row>
    <row r="6535" spans="1:7" x14ac:dyDescent="0.2">
      <c r="A6535" t="s">
        <v>6966</v>
      </c>
      <c r="B6535" t="s">
        <v>6967</v>
      </c>
      <c r="C6535" s="3"/>
      <c r="G6535">
        <f t="shared" si="103"/>
        <v>7</v>
      </c>
    </row>
    <row r="6536" spans="1:7" x14ac:dyDescent="0.2">
      <c r="A6536" t="s">
        <v>1529</v>
      </c>
      <c r="B6536" t="s">
        <v>1530</v>
      </c>
      <c r="C6536" s="3"/>
      <c r="G6536">
        <f t="shared" si="103"/>
        <v>7</v>
      </c>
    </row>
    <row r="6537" spans="1:7" x14ac:dyDescent="0.2">
      <c r="A6537" t="s">
        <v>3812</v>
      </c>
      <c r="B6537" t="s">
        <v>3813</v>
      </c>
      <c r="C6537" s="3"/>
      <c r="G6537">
        <f t="shared" si="103"/>
        <v>7</v>
      </c>
    </row>
    <row r="6538" spans="1:7" x14ac:dyDescent="0.2">
      <c r="A6538" t="s">
        <v>4796</v>
      </c>
      <c r="B6538" t="s">
        <v>4797</v>
      </c>
      <c r="C6538" s="3"/>
      <c r="G6538">
        <f t="shared" si="103"/>
        <v>7</v>
      </c>
    </row>
    <row r="6539" spans="1:7" x14ac:dyDescent="0.2">
      <c r="A6539" t="s">
        <v>3816</v>
      </c>
      <c r="B6539" t="s">
        <v>3817</v>
      </c>
      <c r="C6539" s="3"/>
      <c r="G6539">
        <f t="shared" si="103"/>
        <v>7</v>
      </c>
    </row>
    <row r="6540" spans="1:7" x14ac:dyDescent="0.2">
      <c r="A6540" t="s">
        <v>3810</v>
      </c>
      <c r="B6540" t="s">
        <v>3811</v>
      </c>
      <c r="C6540" s="3"/>
      <c r="G6540">
        <f t="shared" si="103"/>
        <v>7</v>
      </c>
    </row>
    <row r="6541" spans="1:7" x14ac:dyDescent="0.2">
      <c r="A6541" t="s">
        <v>3800</v>
      </c>
      <c r="B6541" t="s">
        <v>3801</v>
      </c>
      <c r="C6541" s="3"/>
      <c r="G6541">
        <f t="shared" si="103"/>
        <v>7</v>
      </c>
    </row>
    <row r="6542" spans="1:7" x14ac:dyDescent="0.2">
      <c r="A6542" t="s">
        <v>3808</v>
      </c>
      <c r="B6542" t="s">
        <v>3809</v>
      </c>
      <c r="C6542" s="3"/>
      <c r="G6542">
        <f t="shared" si="103"/>
        <v>7</v>
      </c>
    </row>
    <row r="6543" spans="1:7" x14ac:dyDescent="0.2">
      <c r="A6543" t="s">
        <v>5266</v>
      </c>
      <c r="B6543" t="s">
        <v>5267</v>
      </c>
      <c r="C6543" s="3"/>
      <c r="G6543">
        <f t="shared" si="103"/>
        <v>7</v>
      </c>
    </row>
    <row r="6544" spans="1:7" x14ac:dyDescent="0.2">
      <c r="A6544" t="s">
        <v>3818</v>
      </c>
      <c r="B6544" t="s">
        <v>3819</v>
      </c>
      <c r="C6544" s="3"/>
      <c r="G6544">
        <f t="shared" si="103"/>
        <v>7</v>
      </c>
    </row>
    <row r="6545" spans="1:7" hidden="1" x14ac:dyDescent="0.2">
      <c r="A6545" t="s">
        <v>10562</v>
      </c>
      <c r="B6545" t="s">
        <v>10563</v>
      </c>
      <c r="C6545" s="3"/>
      <c r="G6545">
        <f t="shared" si="103"/>
        <v>5</v>
      </c>
    </row>
    <row r="6546" spans="1:7" x14ac:dyDescent="0.2">
      <c r="A6546" t="s">
        <v>3804</v>
      </c>
      <c r="B6546" t="s">
        <v>3805</v>
      </c>
      <c r="C6546" s="3"/>
      <c r="G6546">
        <f t="shared" si="103"/>
        <v>7</v>
      </c>
    </row>
    <row r="6547" spans="1:7" x14ac:dyDescent="0.2">
      <c r="A6547" t="s">
        <v>3814</v>
      </c>
      <c r="B6547" t="s">
        <v>3815</v>
      </c>
      <c r="C6547" s="3"/>
      <c r="G6547">
        <f t="shared" si="103"/>
        <v>7</v>
      </c>
    </row>
    <row r="6548" spans="1:7" x14ac:dyDescent="0.2">
      <c r="A6548" t="s">
        <v>1525</v>
      </c>
      <c r="B6548" t="s">
        <v>1526</v>
      </c>
      <c r="C6548" s="3"/>
      <c r="G6548">
        <f t="shared" si="103"/>
        <v>7</v>
      </c>
    </row>
    <row r="6549" spans="1:7" x14ac:dyDescent="0.2">
      <c r="A6549" t="s">
        <v>1515</v>
      </c>
      <c r="B6549" t="s">
        <v>1516</v>
      </c>
      <c r="C6549" s="3"/>
      <c r="G6549">
        <f t="shared" si="103"/>
        <v>7</v>
      </c>
    </row>
    <row r="6550" spans="1:7" hidden="1" x14ac:dyDescent="0.2">
      <c r="A6550" t="s">
        <v>5451</v>
      </c>
      <c r="B6550" t="s">
        <v>5452</v>
      </c>
      <c r="C6550" s="3"/>
      <c r="G6550">
        <f t="shared" si="103"/>
        <v>4</v>
      </c>
    </row>
    <row r="6551" spans="1:7" hidden="1" x14ac:dyDescent="0.2">
      <c r="A6551" t="s">
        <v>10361</v>
      </c>
      <c r="B6551" t="s">
        <v>10362</v>
      </c>
      <c r="C6551" s="3"/>
      <c r="G6551">
        <f t="shared" si="103"/>
        <v>5</v>
      </c>
    </row>
    <row r="6552" spans="1:7" x14ac:dyDescent="0.2">
      <c r="A6552" t="s">
        <v>3796</v>
      </c>
      <c r="B6552" t="s">
        <v>3797</v>
      </c>
      <c r="C6552" s="3"/>
      <c r="G6552">
        <f t="shared" si="103"/>
        <v>7</v>
      </c>
    </row>
    <row r="6553" spans="1:7" x14ac:dyDescent="0.2">
      <c r="A6553" t="s">
        <v>1531</v>
      </c>
      <c r="B6553" t="s">
        <v>1532</v>
      </c>
      <c r="C6553" s="3"/>
      <c r="G6553">
        <f t="shared" si="103"/>
        <v>7</v>
      </c>
    </row>
    <row r="6554" spans="1:7" hidden="1" x14ac:dyDescent="0.2">
      <c r="A6554" t="s">
        <v>5016</v>
      </c>
      <c r="B6554" t="s">
        <v>5017</v>
      </c>
      <c r="C6554" s="3"/>
      <c r="G6554">
        <f t="shared" si="103"/>
        <v>4</v>
      </c>
    </row>
    <row r="6555" spans="1:7" hidden="1" x14ac:dyDescent="0.2">
      <c r="A6555" t="s">
        <v>10586</v>
      </c>
      <c r="B6555" t="s">
        <v>10587</v>
      </c>
      <c r="C6555" s="3"/>
      <c r="G6555">
        <f t="shared" si="103"/>
        <v>5</v>
      </c>
    </row>
    <row r="6556" spans="1:7" x14ac:dyDescent="0.2">
      <c r="A6556" t="s">
        <v>5675</v>
      </c>
      <c r="B6556" t="s">
        <v>5676</v>
      </c>
      <c r="C6556" s="3"/>
      <c r="G6556">
        <f t="shared" si="103"/>
        <v>7</v>
      </c>
    </row>
    <row r="6557" spans="1:7" x14ac:dyDescent="0.2">
      <c r="A6557" t="s">
        <v>2551</v>
      </c>
      <c r="B6557" t="s">
        <v>2552</v>
      </c>
      <c r="C6557" s="3"/>
      <c r="G6557">
        <f t="shared" si="103"/>
        <v>7</v>
      </c>
    </row>
    <row r="6558" spans="1:7" x14ac:dyDescent="0.2">
      <c r="A6558" t="s">
        <v>10130</v>
      </c>
      <c r="B6558" t="s">
        <v>10131</v>
      </c>
      <c r="C6558" s="3"/>
      <c r="G6558">
        <f t="shared" si="103"/>
        <v>7</v>
      </c>
    </row>
    <row r="6559" spans="1:7" x14ac:dyDescent="0.2">
      <c r="A6559" t="s">
        <v>479</v>
      </c>
      <c r="B6559" t="s">
        <v>480</v>
      </c>
      <c r="C6559" s="3"/>
      <c r="G6559">
        <f t="shared" si="103"/>
        <v>7</v>
      </c>
    </row>
    <row r="6560" spans="1:7" x14ac:dyDescent="0.2">
      <c r="A6560" t="s">
        <v>5449</v>
      </c>
      <c r="B6560" t="s">
        <v>5450</v>
      </c>
      <c r="C6560" s="3"/>
      <c r="G6560">
        <f t="shared" si="103"/>
        <v>7</v>
      </c>
    </row>
    <row r="6561" spans="1:7" x14ac:dyDescent="0.2">
      <c r="A6561" t="s">
        <v>5857</v>
      </c>
      <c r="B6561" t="s">
        <v>5858</v>
      </c>
      <c r="C6561" s="3"/>
      <c r="G6561">
        <f t="shared" si="103"/>
        <v>7</v>
      </c>
    </row>
    <row r="6562" spans="1:7" x14ac:dyDescent="0.2">
      <c r="A6562" t="s">
        <v>2419</v>
      </c>
      <c r="B6562" t="s">
        <v>2420</v>
      </c>
      <c r="C6562" s="3"/>
      <c r="G6562">
        <f t="shared" si="103"/>
        <v>7</v>
      </c>
    </row>
    <row r="6563" spans="1:7" x14ac:dyDescent="0.2">
      <c r="A6563" t="s">
        <v>1533</v>
      </c>
      <c r="B6563" t="s">
        <v>1534</v>
      </c>
      <c r="C6563" s="3"/>
      <c r="G6563">
        <f t="shared" si="103"/>
        <v>7</v>
      </c>
    </row>
    <row r="6564" spans="1:7" x14ac:dyDescent="0.2">
      <c r="A6564" t="s">
        <v>8082</v>
      </c>
      <c r="B6564" t="s">
        <v>8083</v>
      </c>
      <c r="C6564" s="3"/>
      <c r="G6564">
        <f t="shared" si="103"/>
        <v>7</v>
      </c>
    </row>
    <row r="6565" spans="1:7" x14ac:dyDescent="0.2">
      <c r="A6565" t="s">
        <v>8084</v>
      </c>
      <c r="B6565" t="s">
        <v>8085</v>
      </c>
      <c r="C6565" s="3"/>
      <c r="G6565">
        <f t="shared" si="103"/>
        <v>7</v>
      </c>
    </row>
    <row r="6566" spans="1:7" x14ac:dyDescent="0.2">
      <c r="A6566" t="s">
        <v>3700</v>
      </c>
      <c r="B6566" t="s">
        <v>3701</v>
      </c>
      <c r="C6566" s="3"/>
      <c r="G6566">
        <f t="shared" si="103"/>
        <v>7</v>
      </c>
    </row>
    <row r="6567" spans="1:7" hidden="1" x14ac:dyDescent="0.2">
      <c r="A6567" t="s">
        <v>9685</v>
      </c>
      <c r="B6567" t="s">
        <v>9686</v>
      </c>
      <c r="C6567" s="3"/>
      <c r="G6567">
        <f t="shared" si="103"/>
        <v>5</v>
      </c>
    </row>
    <row r="6568" spans="1:7" x14ac:dyDescent="0.2">
      <c r="A6568" t="s">
        <v>5883</v>
      </c>
      <c r="B6568" t="s">
        <v>5884</v>
      </c>
      <c r="C6568" s="3"/>
      <c r="G6568">
        <f t="shared" si="103"/>
        <v>7</v>
      </c>
    </row>
    <row r="6569" spans="1:7" x14ac:dyDescent="0.2">
      <c r="A6569" t="s">
        <v>4604</v>
      </c>
      <c r="B6569" t="s">
        <v>4605</v>
      </c>
      <c r="C6569" s="3"/>
      <c r="G6569">
        <f t="shared" si="103"/>
        <v>7</v>
      </c>
    </row>
    <row r="6570" spans="1:7" x14ac:dyDescent="0.2">
      <c r="A6570" t="s">
        <v>3698</v>
      </c>
      <c r="B6570" t="s">
        <v>3699</v>
      </c>
      <c r="C6570" s="3"/>
      <c r="G6570">
        <f t="shared" si="103"/>
        <v>7</v>
      </c>
    </row>
    <row r="6571" spans="1:7" hidden="1" x14ac:dyDescent="0.2">
      <c r="A6571" t="s">
        <v>7933</v>
      </c>
      <c r="B6571" t="s">
        <v>7934</v>
      </c>
      <c r="C6571" s="3"/>
      <c r="G6571">
        <f t="shared" si="103"/>
        <v>5</v>
      </c>
    </row>
    <row r="6572" spans="1:7" x14ac:dyDescent="0.2">
      <c r="A6572" t="s">
        <v>5910</v>
      </c>
      <c r="B6572" t="s">
        <v>5911</v>
      </c>
      <c r="C6572" s="3"/>
      <c r="G6572">
        <f t="shared" si="103"/>
        <v>7</v>
      </c>
    </row>
    <row r="6573" spans="1:7" hidden="1" x14ac:dyDescent="0.2">
      <c r="A6573" t="s">
        <v>5523</v>
      </c>
      <c r="B6573" t="s">
        <v>5524</v>
      </c>
      <c r="C6573" s="3"/>
      <c r="G6573">
        <f t="shared" si="103"/>
        <v>4</v>
      </c>
    </row>
    <row r="6574" spans="1:7" hidden="1" x14ac:dyDescent="0.2">
      <c r="A6574" t="s">
        <v>5525</v>
      </c>
      <c r="B6574" t="s">
        <v>5526</v>
      </c>
      <c r="C6574" s="3"/>
      <c r="G6574">
        <f t="shared" si="103"/>
        <v>5</v>
      </c>
    </row>
    <row r="6575" spans="1:7" x14ac:dyDescent="0.2">
      <c r="A6575" t="s">
        <v>5815</v>
      </c>
      <c r="B6575" t="s">
        <v>5816</v>
      </c>
      <c r="C6575" s="3"/>
      <c r="G6575">
        <f t="shared" si="103"/>
        <v>7</v>
      </c>
    </row>
    <row r="6576" spans="1:7" x14ac:dyDescent="0.2">
      <c r="A6576" t="s">
        <v>3625</v>
      </c>
      <c r="B6576" t="s">
        <v>3626</v>
      </c>
      <c r="C6576" s="3"/>
      <c r="G6576">
        <f t="shared" si="103"/>
        <v>7</v>
      </c>
    </row>
    <row r="6577" spans="1:7" x14ac:dyDescent="0.2">
      <c r="A6577" t="s">
        <v>5125</v>
      </c>
      <c r="B6577" t="s">
        <v>5126</v>
      </c>
      <c r="C6577" s="3"/>
      <c r="G6577">
        <f t="shared" si="103"/>
        <v>7</v>
      </c>
    </row>
    <row r="6578" spans="1:7" x14ac:dyDescent="0.2">
      <c r="A6578" t="s">
        <v>5252</v>
      </c>
      <c r="B6578" t="s">
        <v>5253</v>
      </c>
      <c r="C6578" s="3"/>
      <c r="G6578">
        <f t="shared" si="103"/>
        <v>7</v>
      </c>
    </row>
    <row r="6579" spans="1:7" x14ac:dyDescent="0.2">
      <c r="A6579" t="s">
        <v>6868</v>
      </c>
      <c r="B6579" t="s">
        <v>6869</v>
      </c>
      <c r="C6579" s="3"/>
      <c r="G6579">
        <f t="shared" si="103"/>
        <v>7</v>
      </c>
    </row>
    <row r="6580" spans="1:7" x14ac:dyDescent="0.2">
      <c r="A6580" t="s">
        <v>6906</v>
      </c>
      <c r="B6580" t="s">
        <v>6907</v>
      </c>
      <c r="C6580" s="3"/>
      <c r="G6580">
        <f t="shared" si="103"/>
        <v>7</v>
      </c>
    </row>
    <row r="6581" spans="1:7" hidden="1" x14ac:dyDescent="0.2">
      <c r="A6581" t="s">
        <v>9103</v>
      </c>
      <c r="B6581" t="s">
        <v>9104</v>
      </c>
      <c r="C6581" s="3"/>
      <c r="G6581">
        <f t="shared" si="103"/>
        <v>5</v>
      </c>
    </row>
    <row r="6582" spans="1:7" x14ac:dyDescent="0.2">
      <c r="A6582" t="s">
        <v>5179</v>
      </c>
      <c r="B6582" t="s">
        <v>5180</v>
      </c>
      <c r="C6582" s="3"/>
      <c r="G6582">
        <f t="shared" si="103"/>
        <v>7</v>
      </c>
    </row>
    <row r="6583" spans="1:7" x14ac:dyDescent="0.2">
      <c r="A6583" t="s">
        <v>5571</v>
      </c>
      <c r="B6583" t="s">
        <v>5572</v>
      </c>
      <c r="C6583" s="3"/>
      <c r="G6583">
        <f t="shared" si="103"/>
        <v>7</v>
      </c>
    </row>
    <row r="6584" spans="1:7" x14ac:dyDescent="0.2">
      <c r="A6584" t="s">
        <v>10849</v>
      </c>
      <c r="B6584" t="s">
        <v>10850</v>
      </c>
      <c r="C6584" s="3"/>
      <c r="G6584">
        <f t="shared" si="103"/>
        <v>7</v>
      </c>
    </row>
    <row r="6585" spans="1:7" x14ac:dyDescent="0.2">
      <c r="A6585" t="s">
        <v>4936</v>
      </c>
      <c r="B6585" t="s">
        <v>4937</v>
      </c>
      <c r="C6585" s="3"/>
      <c r="G6585">
        <f t="shared" si="103"/>
        <v>7</v>
      </c>
    </row>
    <row r="6586" spans="1:7" x14ac:dyDescent="0.2">
      <c r="A6586" t="s">
        <v>6934</v>
      </c>
      <c r="B6586" t="s">
        <v>6935</v>
      </c>
      <c r="C6586" s="3"/>
      <c r="G6586">
        <f t="shared" si="103"/>
        <v>7</v>
      </c>
    </row>
    <row r="6587" spans="1:7" x14ac:dyDescent="0.2">
      <c r="A6587" t="s">
        <v>5628</v>
      </c>
      <c r="B6587" t="s">
        <v>5629</v>
      </c>
      <c r="C6587" s="3"/>
      <c r="G6587">
        <f t="shared" si="103"/>
        <v>7</v>
      </c>
    </row>
    <row r="6588" spans="1:7" x14ac:dyDescent="0.2">
      <c r="A6588" t="s">
        <v>5706</v>
      </c>
      <c r="B6588" t="s">
        <v>5707</v>
      </c>
      <c r="C6588" s="3"/>
      <c r="G6588">
        <f t="shared" si="103"/>
        <v>7</v>
      </c>
    </row>
    <row r="6589" spans="1:7" x14ac:dyDescent="0.2">
      <c r="A6589" t="s">
        <v>10881</v>
      </c>
      <c r="B6589" t="s">
        <v>10882</v>
      </c>
      <c r="C6589" s="3"/>
      <c r="G6589">
        <f t="shared" si="103"/>
        <v>7</v>
      </c>
    </row>
    <row r="6590" spans="1:7" x14ac:dyDescent="0.2">
      <c r="A6590" t="s">
        <v>11763</v>
      </c>
      <c r="B6590" t="s">
        <v>11764</v>
      </c>
      <c r="C6590" s="3"/>
      <c r="G6590">
        <f t="shared" si="103"/>
        <v>7</v>
      </c>
    </row>
    <row r="6591" spans="1:7" x14ac:dyDescent="0.2">
      <c r="A6591" t="s">
        <v>11743</v>
      </c>
      <c r="B6591" t="s">
        <v>11744</v>
      </c>
      <c r="C6591" s="3"/>
      <c r="G6591">
        <f t="shared" si="103"/>
        <v>7</v>
      </c>
    </row>
    <row r="6592" spans="1:7" hidden="1" x14ac:dyDescent="0.2">
      <c r="A6592" t="s">
        <v>5411</v>
      </c>
      <c r="B6592" t="s">
        <v>5412</v>
      </c>
      <c r="C6592" s="3"/>
      <c r="G6592">
        <f t="shared" si="103"/>
        <v>3</v>
      </c>
    </row>
    <row r="6593" spans="1:7" hidden="1" x14ac:dyDescent="0.2">
      <c r="A6593" t="s">
        <v>7159</v>
      </c>
      <c r="B6593" t="s">
        <v>7161</v>
      </c>
      <c r="C6593" s="3"/>
      <c r="G6593">
        <f t="shared" si="103"/>
        <v>4</v>
      </c>
    </row>
    <row r="6594" spans="1:7" hidden="1" x14ac:dyDescent="0.2">
      <c r="A6594" t="s">
        <v>10490</v>
      </c>
      <c r="B6594" t="s">
        <v>12335</v>
      </c>
      <c r="C6594" s="3"/>
      <c r="G6594">
        <f t="shared" si="103"/>
        <v>5</v>
      </c>
    </row>
    <row r="6595" spans="1:7" x14ac:dyDescent="0.2">
      <c r="A6595" t="s">
        <v>10712</v>
      </c>
      <c r="B6595" t="s">
        <v>12440</v>
      </c>
      <c r="C6595" s="3"/>
      <c r="G6595">
        <f t="shared" si="103"/>
        <v>7</v>
      </c>
    </row>
    <row r="6596" spans="1:7" x14ac:dyDescent="0.2">
      <c r="A6596" t="s">
        <v>5465</v>
      </c>
      <c r="B6596" t="s">
        <v>12441</v>
      </c>
      <c r="C6596" s="3"/>
      <c r="G6596">
        <f t="shared" si="103"/>
        <v>7</v>
      </c>
    </row>
    <row r="6597" spans="1:7" x14ac:dyDescent="0.2">
      <c r="A6597" t="s">
        <v>11336</v>
      </c>
      <c r="B6597" t="s">
        <v>12336</v>
      </c>
      <c r="C6597" s="3"/>
      <c r="G6597">
        <f t="shared" si="103"/>
        <v>7</v>
      </c>
    </row>
    <row r="6598" spans="1:7" hidden="1" x14ac:dyDescent="0.2">
      <c r="A6598" t="s">
        <v>7831</v>
      </c>
      <c r="B6598" t="s">
        <v>7832</v>
      </c>
      <c r="C6598" s="3"/>
      <c r="G6598">
        <f t="shared" ref="G6598:G6661" si="104">LEN(A6598)</f>
        <v>5</v>
      </c>
    </row>
    <row r="6599" spans="1:7" x14ac:dyDescent="0.2">
      <c r="A6599" t="s">
        <v>10099</v>
      </c>
      <c r="B6599" t="s">
        <v>12337</v>
      </c>
      <c r="C6599" s="3"/>
      <c r="G6599">
        <f t="shared" si="104"/>
        <v>7</v>
      </c>
    </row>
    <row r="6600" spans="1:7" x14ac:dyDescent="0.2">
      <c r="A6600" t="s">
        <v>6973</v>
      </c>
      <c r="B6600" t="s">
        <v>12338</v>
      </c>
      <c r="C6600" s="3"/>
      <c r="G6600">
        <f t="shared" si="104"/>
        <v>7</v>
      </c>
    </row>
    <row r="6601" spans="1:7" x14ac:dyDescent="0.2">
      <c r="A6601" t="s">
        <v>11063</v>
      </c>
      <c r="B6601" t="s">
        <v>12339</v>
      </c>
      <c r="C6601" s="3"/>
      <c r="G6601">
        <f t="shared" si="104"/>
        <v>7</v>
      </c>
    </row>
    <row r="6602" spans="1:7" x14ac:dyDescent="0.2">
      <c r="A6602" t="s">
        <v>10871</v>
      </c>
      <c r="B6602" t="s">
        <v>12340</v>
      </c>
      <c r="C6602" s="3"/>
      <c r="G6602">
        <f t="shared" si="104"/>
        <v>7</v>
      </c>
    </row>
    <row r="6603" spans="1:7" x14ac:dyDescent="0.2">
      <c r="A6603" t="s">
        <v>11498</v>
      </c>
      <c r="B6603" t="s">
        <v>12341</v>
      </c>
      <c r="C6603" s="3"/>
      <c r="G6603">
        <f t="shared" si="104"/>
        <v>7</v>
      </c>
    </row>
    <row r="6604" spans="1:7" hidden="1" x14ac:dyDescent="0.2">
      <c r="A6604" t="s">
        <v>11255</v>
      </c>
      <c r="B6604" t="s">
        <v>11257</v>
      </c>
      <c r="C6604" s="3"/>
      <c r="G6604">
        <f t="shared" si="104"/>
        <v>4</v>
      </c>
    </row>
    <row r="6605" spans="1:7" hidden="1" x14ac:dyDescent="0.2">
      <c r="A6605" t="s">
        <v>11150</v>
      </c>
      <c r="B6605" t="s">
        <v>12344</v>
      </c>
      <c r="C6605" s="3"/>
      <c r="G6605">
        <f t="shared" si="104"/>
        <v>5</v>
      </c>
    </row>
    <row r="6606" spans="1:7" x14ac:dyDescent="0.2">
      <c r="A6606" t="s">
        <v>6981</v>
      </c>
      <c r="B6606" t="s">
        <v>12342</v>
      </c>
      <c r="C6606" s="3"/>
      <c r="G6606">
        <f t="shared" si="104"/>
        <v>7</v>
      </c>
    </row>
    <row r="6607" spans="1:7" x14ac:dyDescent="0.2">
      <c r="A6607" t="s">
        <v>11570</v>
      </c>
      <c r="B6607" t="s">
        <v>12343</v>
      </c>
      <c r="C6607" s="3"/>
      <c r="G6607">
        <f t="shared" si="104"/>
        <v>7</v>
      </c>
    </row>
    <row r="6608" spans="1:7" x14ac:dyDescent="0.2">
      <c r="A6608" t="s">
        <v>10788</v>
      </c>
      <c r="B6608" t="s">
        <v>12345</v>
      </c>
      <c r="C6608" s="3"/>
      <c r="G6608">
        <f t="shared" si="104"/>
        <v>7</v>
      </c>
    </row>
    <row r="6609" spans="1:7" x14ac:dyDescent="0.2">
      <c r="A6609" t="s">
        <v>10782</v>
      </c>
      <c r="B6609" t="s">
        <v>12346</v>
      </c>
      <c r="C6609" s="3"/>
      <c r="G6609">
        <f t="shared" si="104"/>
        <v>7</v>
      </c>
    </row>
    <row r="6610" spans="1:7" hidden="1" x14ac:dyDescent="0.2">
      <c r="A6610" t="s">
        <v>7156</v>
      </c>
      <c r="B6610" t="s">
        <v>7158</v>
      </c>
      <c r="C6610" s="3"/>
      <c r="G6610">
        <f t="shared" si="104"/>
        <v>4</v>
      </c>
    </row>
    <row r="6611" spans="1:7" hidden="1" x14ac:dyDescent="0.2">
      <c r="A6611" t="s">
        <v>7341</v>
      </c>
      <c r="B6611" t="s">
        <v>12344</v>
      </c>
      <c r="C6611" s="3"/>
      <c r="G6611">
        <f t="shared" si="104"/>
        <v>5</v>
      </c>
    </row>
    <row r="6612" spans="1:7" x14ac:dyDescent="0.2">
      <c r="A6612" t="s">
        <v>10798</v>
      </c>
      <c r="B6612" t="s">
        <v>12347</v>
      </c>
      <c r="C6612" s="3"/>
      <c r="G6612">
        <f t="shared" si="104"/>
        <v>7</v>
      </c>
    </row>
    <row r="6613" spans="1:7" x14ac:dyDescent="0.2">
      <c r="A6613" t="s">
        <v>10254</v>
      </c>
      <c r="B6613" t="s">
        <v>12348</v>
      </c>
      <c r="C6613" s="3"/>
      <c r="G6613">
        <f t="shared" si="104"/>
        <v>7</v>
      </c>
    </row>
    <row r="6614" spans="1:7" x14ac:dyDescent="0.2">
      <c r="A6614" t="s">
        <v>11139</v>
      </c>
      <c r="B6614" t="s">
        <v>12349</v>
      </c>
      <c r="C6614" s="3"/>
      <c r="G6614">
        <f t="shared" si="104"/>
        <v>7</v>
      </c>
    </row>
    <row r="6615" spans="1:7" x14ac:dyDescent="0.2">
      <c r="A6615" t="s">
        <v>4381</v>
      </c>
      <c r="B6615" t="s">
        <v>12350</v>
      </c>
      <c r="C6615" s="3"/>
      <c r="G6615">
        <f t="shared" si="104"/>
        <v>7</v>
      </c>
    </row>
    <row r="6616" spans="1:7" x14ac:dyDescent="0.2">
      <c r="A6616" t="s">
        <v>4690</v>
      </c>
      <c r="B6616" t="s">
        <v>12351</v>
      </c>
      <c r="C6616" s="3"/>
      <c r="G6616">
        <f t="shared" si="104"/>
        <v>7</v>
      </c>
    </row>
    <row r="6617" spans="1:7" x14ac:dyDescent="0.2">
      <c r="A6617" t="s">
        <v>11478</v>
      </c>
      <c r="B6617" t="s">
        <v>12352</v>
      </c>
      <c r="C6617" s="3"/>
      <c r="G6617">
        <f t="shared" si="104"/>
        <v>7</v>
      </c>
    </row>
    <row r="6618" spans="1:7" hidden="1" x14ac:dyDescent="0.2">
      <c r="A6618" t="s">
        <v>7977</v>
      </c>
      <c r="B6618" t="s">
        <v>7978</v>
      </c>
      <c r="C6618" s="3"/>
      <c r="G6618">
        <f t="shared" si="104"/>
        <v>5</v>
      </c>
    </row>
    <row r="6619" spans="1:7" x14ac:dyDescent="0.2">
      <c r="A6619" t="s">
        <v>11442</v>
      </c>
      <c r="B6619" t="s">
        <v>12353</v>
      </c>
      <c r="C6619" s="3"/>
      <c r="G6619">
        <f t="shared" si="104"/>
        <v>7</v>
      </c>
    </row>
    <row r="6620" spans="1:7" x14ac:dyDescent="0.2">
      <c r="A6620" t="s">
        <v>11459</v>
      </c>
      <c r="B6620" t="s">
        <v>12354</v>
      </c>
      <c r="C6620" s="3"/>
      <c r="G6620">
        <f t="shared" si="104"/>
        <v>7</v>
      </c>
    </row>
    <row r="6621" spans="1:7" x14ac:dyDescent="0.2">
      <c r="A6621" t="s">
        <v>5361</v>
      </c>
      <c r="B6621" t="s">
        <v>12355</v>
      </c>
      <c r="C6621" s="3"/>
      <c r="G6621">
        <f t="shared" si="104"/>
        <v>7</v>
      </c>
    </row>
    <row r="6622" spans="1:7" x14ac:dyDescent="0.2">
      <c r="A6622" t="s">
        <v>11021</v>
      </c>
      <c r="B6622" t="s">
        <v>12356</v>
      </c>
      <c r="C6622" s="3"/>
      <c r="G6622">
        <f t="shared" si="104"/>
        <v>7</v>
      </c>
    </row>
    <row r="6623" spans="1:7" hidden="1" x14ac:dyDescent="0.2">
      <c r="A6623" t="s">
        <v>7153</v>
      </c>
      <c r="B6623" t="s">
        <v>7155</v>
      </c>
      <c r="C6623" s="3"/>
      <c r="G6623">
        <f t="shared" si="104"/>
        <v>4</v>
      </c>
    </row>
    <row r="6624" spans="1:7" hidden="1" x14ac:dyDescent="0.2">
      <c r="A6624" t="s">
        <v>7346</v>
      </c>
      <c r="B6624" t="s">
        <v>12344</v>
      </c>
      <c r="C6624" s="3"/>
      <c r="G6624">
        <f t="shared" si="104"/>
        <v>5</v>
      </c>
    </row>
    <row r="6625" spans="1:7" x14ac:dyDescent="0.2">
      <c r="A6625" t="s">
        <v>5359</v>
      </c>
      <c r="B6625" t="s">
        <v>12357</v>
      </c>
      <c r="C6625" s="3"/>
      <c r="G6625">
        <f t="shared" si="104"/>
        <v>7</v>
      </c>
    </row>
    <row r="6626" spans="1:7" x14ac:dyDescent="0.2">
      <c r="A6626" t="s">
        <v>6201</v>
      </c>
      <c r="B6626" t="s">
        <v>12358</v>
      </c>
      <c r="C6626" s="3"/>
      <c r="G6626">
        <f t="shared" si="104"/>
        <v>7</v>
      </c>
    </row>
    <row r="6627" spans="1:7" x14ac:dyDescent="0.2">
      <c r="A6627" t="s">
        <v>4383</v>
      </c>
      <c r="B6627" t="s">
        <v>12359</v>
      </c>
      <c r="C6627" s="3"/>
      <c r="G6627">
        <f t="shared" si="104"/>
        <v>7</v>
      </c>
    </row>
    <row r="6628" spans="1:7" x14ac:dyDescent="0.2">
      <c r="A6628" t="s">
        <v>10778</v>
      </c>
      <c r="B6628" t="s">
        <v>12360</v>
      </c>
      <c r="C6628" s="3"/>
      <c r="G6628">
        <f t="shared" si="104"/>
        <v>7</v>
      </c>
    </row>
    <row r="6629" spans="1:7" x14ac:dyDescent="0.2">
      <c r="A6629" t="s">
        <v>4385</v>
      </c>
      <c r="B6629" t="s">
        <v>12361</v>
      </c>
      <c r="C6629" s="3"/>
      <c r="G6629">
        <f t="shared" si="104"/>
        <v>7</v>
      </c>
    </row>
    <row r="6630" spans="1:7" hidden="1" x14ac:dyDescent="0.2">
      <c r="A6630" t="s">
        <v>7515</v>
      </c>
      <c r="B6630" t="s">
        <v>12364</v>
      </c>
      <c r="C6630" s="3"/>
      <c r="G6630">
        <f t="shared" si="104"/>
        <v>5</v>
      </c>
    </row>
    <row r="6631" spans="1:7" x14ac:dyDescent="0.2">
      <c r="A6631" t="s">
        <v>4387</v>
      </c>
      <c r="B6631" t="s">
        <v>12362</v>
      </c>
      <c r="C6631" s="3"/>
      <c r="G6631">
        <f t="shared" si="104"/>
        <v>7</v>
      </c>
    </row>
    <row r="6632" spans="1:7" x14ac:dyDescent="0.2">
      <c r="A6632" t="s">
        <v>10246</v>
      </c>
      <c r="B6632" t="s">
        <v>12363</v>
      </c>
      <c r="C6632" s="3"/>
      <c r="G6632">
        <f t="shared" si="104"/>
        <v>7</v>
      </c>
    </row>
    <row r="6633" spans="1:7" x14ac:dyDescent="0.2">
      <c r="A6633" t="s">
        <v>11411</v>
      </c>
      <c r="B6633" t="s">
        <v>12365</v>
      </c>
      <c r="C6633" s="3"/>
      <c r="G6633">
        <f t="shared" si="104"/>
        <v>7</v>
      </c>
    </row>
    <row r="6634" spans="1:7" x14ac:dyDescent="0.2">
      <c r="A6634" t="s">
        <v>10784</v>
      </c>
      <c r="B6634" t="s">
        <v>12366</v>
      </c>
      <c r="C6634" s="3"/>
      <c r="G6634">
        <f t="shared" si="104"/>
        <v>7</v>
      </c>
    </row>
    <row r="6635" spans="1:7" x14ac:dyDescent="0.2">
      <c r="A6635" t="s">
        <v>10786</v>
      </c>
      <c r="B6635" t="s">
        <v>12367</v>
      </c>
      <c r="C6635" s="3"/>
      <c r="G6635">
        <f t="shared" si="104"/>
        <v>7</v>
      </c>
    </row>
    <row r="6636" spans="1:7" x14ac:dyDescent="0.2">
      <c r="A6636" t="s">
        <v>11463</v>
      </c>
      <c r="B6636" t="s">
        <v>12368</v>
      </c>
      <c r="C6636" s="3"/>
      <c r="G6636">
        <f t="shared" si="104"/>
        <v>7</v>
      </c>
    </row>
    <row r="6637" spans="1:7" x14ac:dyDescent="0.2">
      <c r="A6637" t="s">
        <v>6960</v>
      </c>
      <c r="B6637" t="s">
        <v>12369</v>
      </c>
      <c r="C6637" s="3"/>
      <c r="G6637">
        <f t="shared" si="104"/>
        <v>7</v>
      </c>
    </row>
    <row r="6638" spans="1:7" hidden="1" x14ac:dyDescent="0.2">
      <c r="A6638" t="s">
        <v>7894</v>
      </c>
      <c r="B6638" t="s">
        <v>7895</v>
      </c>
      <c r="C6638" s="3"/>
      <c r="G6638">
        <f t="shared" si="104"/>
        <v>5</v>
      </c>
    </row>
    <row r="6639" spans="1:7" x14ac:dyDescent="0.2">
      <c r="A6639" t="s">
        <v>10109</v>
      </c>
      <c r="B6639" t="s">
        <v>12370</v>
      </c>
      <c r="C6639" s="3"/>
      <c r="G6639">
        <f t="shared" si="104"/>
        <v>7</v>
      </c>
    </row>
    <row r="6640" spans="1:7" hidden="1" x14ac:dyDescent="0.2">
      <c r="A6640" t="s">
        <v>11209</v>
      </c>
      <c r="B6640" t="s">
        <v>5205</v>
      </c>
      <c r="C6640" s="3"/>
      <c r="G6640">
        <f t="shared" si="104"/>
        <v>4</v>
      </c>
    </row>
    <row r="6641" spans="1:7" hidden="1" x14ac:dyDescent="0.2">
      <c r="A6641" t="s">
        <v>10233</v>
      </c>
      <c r="B6641" t="s">
        <v>12373</v>
      </c>
      <c r="C6641" s="3"/>
      <c r="G6641">
        <f t="shared" si="104"/>
        <v>5</v>
      </c>
    </row>
    <row r="6642" spans="1:7" x14ac:dyDescent="0.2">
      <c r="A6642" t="s">
        <v>10796</v>
      </c>
      <c r="B6642" t="s">
        <v>12371</v>
      </c>
      <c r="C6642" s="3"/>
      <c r="G6642">
        <f t="shared" si="104"/>
        <v>7</v>
      </c>
    </row>
    <row r="6643" spans="1:7" x14ac:dyDescent="0.2">
      <c r="A6643" t="s">
        <v>10963</v>
      </c>
      <c r="B6643" t="s">
        <v>12372</v>
      </c>
      <c r="C6643" s="3"/>
      <c r="G6643">
        <f t="shared" si="104"/>
        <v>7</v>
      </c>
    </row>
    <row r="6644" spans="1:7" x14ac:dyDescent="0.2">
      <c r="A6644" t="s">
        <v>11141</v>
      </c>
      <c r="B6644" t="s">
        <v>12349</v>
      </c>
      <c r="C6644" s="3"/>
      <c r="G6644">
        <f t="shared" si="104"/>
        <v>7</v>
      </c>
    </row>
    <row r="6645" spans="1:7" hidden="1" x14ac:dyDescent="0.2">
      <c r="A6645" t="s">
        <v>10231</v>
      </c>
      <c r="B6645" t="s">
        <v>12375</v>
      </c>
      <c r="C6645" s="3"/>
      <c r="G6645">
        <f t="shared" si="104"/>
        <v>5</v>
      </c>
    </row>
    <row r="6646" spans="1:7" x14ac:dyDescent="0.2">
      <c r="A6646" t="s">
        <v>10244</v>
      </c>
      <c r="B6646" t="s">
        <v>12374</v>
      </c>
      <c r="C6646" s="3"/>
      <c r="G6646">
        <f t="shared" si="104"/>
        <v>7</v>
      </c>
    </row>
    <row r="6647" spans="1:7" x14ac:dyDescent="0.2">
      <c r="A6647" t="s">
        <v>11413</v>
      </c>
      <c r="B6647" t="s">
        <v>12365</v>
      </c>
      <c r="C6647" s="3"/>
      <c r="G6647">
        <f t="shared" si="104"/>
        <v>7</v>
      </c>
    </row>
    <row r="6648" spans="1:7" hidden="1" x14ac:dyDescent="0.2">
      <c r="A6648" t="s">
        <v>7980</v>
      </c>
      <c r="B6648" t="s">
        <v>7981</v>
      </c>
      <c r="C6648" s="3"/>
      <c r="G6648">
        <f t="shared" si="104"/>
        <v>5</v>
      </c>
    </row>
    <row r="6649" spans="1:7" x14ac:dyDescent="0.2">
      <c r="A6649" t="s">
        <v>6541</v>
      </c>
      <c r="B6649" t="s">
        <v>12376</v>
      </c>
      <c r="C6649" s="3"/>
      <c r="G6649">
        <f t="shared" si="104"/>
        <v>7</v>
      </c>
    </row>
    <row r="6650" spans="1:7" x14ac:dyDescent="0.2">
      <c r="A6650" t="s">
        <v>6543</v>
      </c>
      <c r="B6650" t="s">
        <v>12377</v>
      </c>
      <c r="C6650" s="3"/>
      <c r="G6650">
        <f t="shared" si="104"/>
        <v>7</v>
      </c>
    </row>
    <row r="6651" spans="1:7" x14ac:dyDescent="0.2">
      <c r="A6651" t="s">
        <v>5443</v>
      </c>
      <c r="B6651" t="s">
        <v>12378</v>
      </c>
      <c r="C6651" s="3"/>
      <c r="G6651">
        <f t="shared" si="104"/>
        <v>7</v>
      </c>
    </row>
    <row r="6652" spans="1:7" hidden="1" x14ac:dyDescent="0.2">
      <c r="A6652" t="s">
        <v>7437</v>
      </c>
      <c r="B6652" t="s">
        <v>7439</v>
      </c>
      <c r="C6652" s="3"/>
      <c r="G6652">
        <f t="shared" si="104"/>
        <v>4</v>
      </c>
    </row>
    <row r="6653" spans="1:7" hidden="1" x14ac:dyDescent="0.2">
      <c r="A6653" t="s">
        <v>8884</v>
      </c>
      <c r="B6653" t="s">
        <v>8885</v>
      </c>
      <c r="C6653" s="3"/>
      <c r="G6653">
        <f t="shared" si="104"/>
        <v>5</v>
      </c>
    </row>
    <row r="6654" spans="1:7" x14ac:dyDescent="0.2">
      <c r="A6654" t="s">
        <v>9976</v>
      </c>
      <c r="B6654" t="s">
        <v>12379</v>
      </c>
      <c r="C6654" s="3"/>
      <c r="G6654">
        <f t="shared" si="104"/>
        <v>7</v>
      </c>
    </row>
    <row r="6655" spans="1:7" x14ac:dyDescent="0.2">
      <c r="A6655" t="s">
        <v>5946</v>
      </c>
      <c r="B6655" t="s">
        <v>12380</v>
      </c>
      <c r="C6655" s="3"/>
      <c r="G6655">
        <f t="shared" si="104"/>
        <v>7</v>
      </c>
    </row>
    <row r="6656" spans="1:7" x14ac:dyDescent="0.2">
      <c r="A6656" t="s">
        <v>11558</v>
      </c>
      <c r="B6656" t="s">
        <v>12381</v>
      </c>
      <c r="C6656" s="3"/>
      <c r="G6656">
        <f t="shared" si="104"/>
        <v>7</v>
      </c>
    </row>
    <row r="6657" spans="1:7" x14ac:dyDescent="0.2">
      <c r="A6657" t="s">
        <v>5357</v>
      </c>
      <c r="B6657" t="s">
        <v>12382</v>
      </c>
      <c r="C6657" s="3"/>
      <c r="G6657">
        <f t="shared" si="104"/>
        <v>7</v>
      </c>
    </row>
    <row r="6658" spans="1:7" hidden="1" x14ac:dyDescent="0.2">
      <c r="A6658" t="s">
        <v>11269</v>
      </c>
      <c r="B6658" t="s">
        <v>7475</v>
      </c>
      <c r="C6658" s="3"/>
      <c r="G6658">
        <f t="shared" si="104"/>
        <v>4</v>
      </c>
    </row>
    <row r="6659" spans="1:7" hidden="1" x14ac:dyDescent="0.2">
      <c r="A6659" t="s">
        <v>7348</v>
      </c>
      <c r="B6659" t="s">
        <v>12344</v>
      </c>
      <c r="C6659" s="3"/>
      <c r="G6659">
        <f t="shared" si="104"/>
        <v>5</v>
      </c>
    </row>
    <row r="6660" spans="1:7" x14ac:dyDescent="0.2">
      <c r="A6660" t="s">
        <v>10121</v>
      </c>
      <c r="B6660" t="s">
        <v>12383</v>
      </c>
      <c r="C6660" s="3"/>
      <c r="G6660">
        <f t="shared" si="104"/>
        <v>7</v>
      </c>
    </row>
    <row r="6661" spans="1:7" x14ac:dyDescent="0.2">
      <c r="A6661" t="s">
        <v>6515</v>
      </c>
      <c r="B6661" t="s">
        <v>12384</v>
      </c>
      <c r="C6661" s="3"/>
      <c r="G6661">
        <f t="shared" si="104"/>
        <v>7</v>
      </c>
    </row>
    <row r="6662" spans="1:7" x14ac:dyDescent="0.2">
      <c r="A6662" t="s">
        <v>11488</v>
      </c>
      <c r="B6662" t="s">
        <v>12385</v>
      </c>
      <c r="C6662" s="3"/>
      <c r="G6662">
        <f t="shared" ref="G6662:G6725" si="105">LEN(A6662)</f>
        <v>7</v>
      </c>
    </row>
    <row r="6663" spans="1:7" x14ac:dyDescent="0.2">
      <c r="A6663" t="s">
        <v>5065</v>
      </c>
      <c r="B6663" t="s">
        <v>12386</v>
      </c>
      <c r="C6663" s="3"/>
      <c r="G6663">
        <f t="shared" si="105"/>
        <v>7</v>
      </c>
    </row>
    <row r="6664" spans="1:7" x14ac:dyDescent="0.2">
      <c r="A6664" t="s">
        <v>4389</v>
      </c>
      <c r="B6664" t="s">
        <v>12387</v>
      </c>
      <c r="C6664" s="3"/>
      <c r="G6664">
        <f t="shared" si="105"/>
        <v>7</v>
      </c>
    </row>
    <row r="6665" spans="1:7" x14ac:dyDescent="0.2">
      <c r="A6665" t="s">
        <v>10780</v>
      </c>
      <c r="B6665" t="s">
        <v>12388</v>
      </c>
      <c r="C6665" s="3"/>
      <c r="G6665">
        <f t="shared" si="105"/>
        <v>7</v>
      </c>
    </row>
    <row r="6666" spans="1:7" x14ac:dyDescent="0.2">
      <c r="A6666" t="s">
        <v>11476</v>
      </c>
      <c r="B6666" t="s">
        <v>12389</v>
      </c>
      <c r="C6666" s="3"/>
      <c r="G6666">
        <f t="shared" si="105"/>
        <v>7</v>
      </c>
    </row>
    <row r="6667" spans="1:7" hidden="1" x14ac:dyDescent="0.2">
      <c r="A6667" t="s">
        <v>10493</v>
      </c>
      <c r="B6667" t="s">
        <v>12392</v>
      </c>
      <c r="C6667" s="3"/>
      <c r="G6667">
        <f t="shared" si="105"/>
        <v>5</v>
      </c>
    </row>
    <row r="6668" spans="1:7" x14ac:dyDescent="0.2">
      <c r="A6668" t="s">
        <v>10136</v>
      </c>
      <c r="B6668" t="s">
        <v>12390</v>
      </c>
      <c r="C6668" s="3"/>
      <c r="G6668">
        <f t="shared" si="105"/>
        <v>7</v>
      </c>
    </row>
    <row r="6669" spans="1:7" x14ac:dyDescent="0.2">
      <c r="A6669" t="s">
        <v>11449</v>
      </c>
      <c r="B6669" t="s">
        <v>12391</v>
      </c>
      <c r="C6669" s="3"/>
      <c r="G6669">
        <f t="shared" si="105"/>
        <v>7</v>
      </c>
    </row>
    <row r="6670" spans="1:7" hidden="1" x14ac:dyDescent="0.2">
      <c r="A6670" t="s">
        <v>7828</v>
      </c>
      <c r="B6670" t="s">
        <v>7829</v>
      </c>
      <c r="C6670" s="3"/>
      <c r="G6670">
        <f t="shared" si="105"/>
        <v>5</v>
      </c>
    </row>
    <row r="6671" spans="1:7" x14ac:dyDescent="0.2">
      <c r="A6671" t="s">
        <v>6081</v>
      </c>
      <c r="B6671" t="s">
        <v>12393</v>
      </c>
      <c r="C6671" s="3"/>
      <c r="G6671">
        <f t="shared" si="105"/>
        <v>7</v>
      </c>
    </row>
    <row r="6672" spans="1:7" x14ac:dyDescent="0.2">
      <c r="A6672" t="s">
        <v>11025</v>
      </c>
      <c r="B6672" t="s">
        <v>12394</v>
      </c>
      <c r="C6672" s="3"/>
      <c r="G6672">
        <f t="shared" si="105"/>
        <v>7</v>
      </c>
    </row>
    <row r="6673" spans="1:7" x14ac:dyDescent="0.2">
      <c r="A6673" t="s">
        <v>5964</v>
      </c>
      <c r="B6673" t="s">
        <v>12395</v>
      </c>
      <c r="C6673" s="3"/>
      <c r="G6673">
        <f t="shared" si="105"/>
        <v>7</v>
      </c>
    </row>
    <row r="6674" spans="1:7" x14ac:dyDescent="0.2">
      <c r="A6674" t="s">
        <v>12104</v>
      </c>
      <c r="B6674" t="s">
        <v>12396</v>
      </c>
      <c r="C6674" s="3"/>
      <c r="G6674">
        <f t="shared" si="105"/>
        <v>7</v>
      </c>
    </row>
    <row r="6675" spans="1:7" hidden="1" x14ac:dyDescent="0.2">
      <c r="A6675" t="s">
        <v>9626</v>
      </c>
      <c r="B6675" t="s">
        <v>9627</v>
      </c>
      <c r="C6675" s="3"/>
      <c r="G6675">
        <f t="shared" si="105"/>
        <v>4</v>
      </c>
    </row>
    <row r="6676" spans="1:7" hidden="1" x14ac:dyDescent="0.2">
      <c r="A6676" t="s">
        <v>7350</v>
      </c>
      <c r="B6676" t="s">
        <v>12344</v>
      </c>
      <c r="C6676" s="3"/>
      <c r="G6676">
        <f t="shared" si="105"/>
        <v>5</v>
      </c>
    </row>
    <row r="6677" spans="1:7" x14ac:dyDescent="0.2">
      <c r="A6677" t="s">
        <v>10071</v>
      </c>
      <c r="B6677" t="s">
        <v>12397</v>
      </c>
      <c r="C6677" s="3"/>
      <c r="G6677">
        <f t="shared" si="105"/>
        <v>7</v>
      </c>
    </row>
    <row r="6678" spans="1:7" x14ac:dyDescent="0.2">
      <c r="A6678" t="s">
        <v>10885</v>
      </c>
      <c r="B6678" t="s">
        <v>12398</v>
      </c>
      <c r="C6678" s="3"/>
      <c r="G6678">
        <f t="shared" si="105"/>
        <v>7</v>
      </c>
    </row>
    <row r="6679" spans="1:7" x14ac:dyDescent="0.2">
      <c r="A6679" t="s">
        <v>10792</v>
      </c>
      <c r="B6679" t="s">
        <v>12399</v>
      </c>
      <c r="C6679" s="3"/>
      <c r="G6679">
        <f t="shared" si="105"/>
        <v>7</v>
      </c>
    </row>
    <row r="6680" spans="1:7" x14ac:dyDescent="0.2">
      <c r="A6680" t="s">
        <v>10134</v>
      </c>
      <c r="B6680" t="s">
        <v>12400</v>
      </c>
      <c r="C6680" s="3"/>
      <c r="G6680">
        <f t="shared" si="105"/>
        <v>7</v>
      </c>
    </row>
    <row r="6681" spans="1:7" hidden="1" x14ac:dyDescent="0.2">
      <c r="A6681" t="s">
        <v>11387</v>
      </c>
      <c r="B6681" t="s">
        <v>12403</v>
      </c>
      <c r="C6681" s="3"/>
      <c r="G6681">
        <f t="shared" si="105"/>
        <v>5</v>
      </c>
    </row>
    <row r="6682" spans="1:7" x14ac:dyDescent="0.2">
      <c r="A6682" t="s">
        <v>10103</v>
      </c>
      <c r="B6682" t="s">
        <v>12401</v>
      </c>
      <c r="C6682" s="3"/>
      <c r="G6682">
        <f t="shared" si="105"/>
        <v>7</v>
      </c>
    </row>
    <row r="6683" spans="1:7" x14ac:dyDescent="0.2">
      <c r="A6683" t="s">
        <v>10260</v>
      </c>
      <c r="B6683" t="s">
        <v>12402</v>
      </c>
      <c r="C6683" s="3"/>
      <c r="G6683">
        <f t="shared" si="105"/>
        <v>7</v>
      </c>
    </row>
    <row r="6684" spans="1:7" hidden="1" x14ac:dyDescent="0.2">
      <c r="A6684" t="s">
        <v>7864</v>
      </c>
      <c r="B6684" t="s">
        <v>7865</v>
      </c>
      <c r="C6684" s="3"/>
      <c r="G6684">
        <f t="shared" si="105"/>
        <v>5</v>
      </c>
    </row>
    <row r="6685" spans="1:7" x14ac:dyDescent="0.2">
      <c r="A6685" t="s">
        <v>10093</v>
      </c>
      <c r="B6685" t="s">
        <v>12404</v>
      </c>
      <c r="C6685" s="3"/>
      <c r="G6685">
        <f t="shared" si="105"/>
        <v>7</v>
      </c>
    </row>
    <row r="6686" spans="1:7" hidden="1" x14ac:dyDescent="0.2">
      <c r="A6686" t="s">
        <v>7434</v>
      </c>
      <c r="B6686" t="s">
        <v>7436</v>
      </c>
      <c r="C6686" s="3"/>
      <c r="G6686">
        <f t="shared" si="105"/>
        <v>4</v>
      </c>
    </row>
    <row r="6687" spans="1:7" hidden="1" x14ac:dyDescent="0.2">
      <c r="A6687" t="s">
        <v>7352</v>
      </c>
      <c r="B6687" t="s">
        <v>12344</v>
      </c>
      <c r="C6687" s="3"/>
      <c r="G6687">
        <f t="shared" si="105"/>
        <v>5</v>
      </c>
    </row>
    <row r="6688" spans="1:7" x14ac:dyDescent="0.2">
      <c r="A6688" t="s">
        <v>10095</v>
      </c>
      <c r="B6688" t="s">
        <v>12405</v>
      </c>
      <c r="C6688" s="3"/>
      <c r="G6688">
        <f t="shared" si="105"/>
        <v>7</v>
      </c>
    </row>
    <row r="6689" spans="1:7" x14ac:dyDescent="0.2">
      <c r="A6689" t="s">
        <v>5966</v>
      </c>
      <c r="B6689" t="s">
        <v>12406</v>
      </c>
      <c r="C6689" s="3"/>
      <c r="G6689">
        <f t="shared" si="105"/>
        <v>7</v>
      </c>
    </row>
    <row r="6690" spans="1:7" x14ac:dyDescent="0.2">
      <c r="A6690" t="s">
        <v>10790</v>
      </c>
      <c r="B6690" t="s">
        <v>12407</v>
      </c>
      <c r="C6690" s="3"/>
      <c r="G6690">
        <f t="shared" si="105"/>
        <v>7</v>
      </c>
    </row>
    <row r="6691" spans="1:7" x14ac:dyDescent="0.2">
      <c r="A6691" t="s">
        <v>10252</v>
      </c>
      <c r="B6691" t="s">
        <v>12408</v>
      </c>
      <c r="C6691" s="3"/>
      <c r="G6691">
        <f t="shared" si="105"/>
        <v>7</v>
      </c>
    </row>
    <row r="6692" spans="1:7" x14ac:dyDescent="0.2">
      <c r="A6692" t="s">
        <v>12305</v>
      </c>
      <c r="B6692" t="s">
        <v>12409</v>
      </c>
      <c r="C6692" s="3"/>
      <c r="G6692">
        <f t="shared" si="105"/>
        <v>7</v>
      </c>
    </row>
    <row r="6693" spans="1:7" x14ac:dyDescent="0.2">
      <c r="A6693" t="s">
        <v>10107</v>
      </c>
      <c r="B6693" t="s">
        <v>12410</v>
      </c>
      <c r="C6693" s="3"/>
      <c r="G6693">
        <f t="shared" si="105"/>
        <v>7</v>
      </c>
    </row>
    <row r="6694" spans="1:7" x14ac:dyDescent="0.2">
      <c r="A6694" t="s">
        <v>6099</v>
      </c>
      <c r="B6694" t="s">
        <v>12411</v>
      </c>
      <c r="C6694" s="3"/>
      <c r="G6694">
        <f t="shared" si="105"/>
        <v>7</v>
      </c>
    </row>
    <row r="6695" spans="1:7" x14ac:dyDescent="0.2">
      <c r="A6695" t="s">
        <v>5817</v>
      </c>
      <c r="B6695" t="s">
        <v>12412</v>
      </c>
      <c r="C6695" s="3"/>
      <c r="G6695">
        <f t="shared" si="105"/>
        <v>7</v>
      </c>
    </row>
    <row r="6696" spans="1:7" x14ac:dyDescent="0.2">
      <c r="A6696" t="s">
        <v>10794</v>
      </c>
      <c r="B6696" t="s">
        <v>12413</v>
      </c>
      <c r="C6696" s="3"/>
      <c r="G6696">
        <f t="shared" si="105"/>
        <v>7</v>
      </c>
    </row>
    <row r="6697" spans="1:7" hidden="1" x14ac:dyDescent="0.2">
      <c r="A6697" t="s">
        <v>11168</v>
      </c>
      <c r="B6697" t="s">
        <v>12403</v>
      </c>
      <c r="C6697" s="3"/>
      <c r="G6697">
        <f t="shared" si="105"/>
        <v>5</v>
      </c>
    </row>
    <row r="6698" spans="1:7" x14ac:dyDescent="0.2">
      <c r="A6698" t="s">
        <v>11536</v>
      </c>
      <c r="B6698" t="s">
        <v>12414</v>
      </c>
      <c r="C6698" s="3"/>
      <c r="G6698">
        <f t="shared" si="105"/>
        <v>7</v>
      </c>
    </row>
    <row r="6699" spans="1:7" x14ac:dyDescent="0.2">
      <c r="A6699" t="s">
        <v>6942</v>
      </c>
      <c r="B6699" t="s">
        <v>12415</v>
      </c>
      <c r="C6699" s="3"/>
      <c r="G6699">
        <f t="shared" si="105"/>
        <v>7</v>
      </c>
    </row>
    <row r="6700" spans="1:7" x14ac:dyDescent="0.2">
      <c r="A6700" t="s">
        <v>11867</v>
      </c>
      <c r="B6700" t="s">
        <v>12416</v>
      </c>
      <c r="C6700" s="3"/>
      <c r="G6700">
        <f t="shared" si="105"/>
        <v>7</v>
      </c>
    </row>
    <row r="6701" spans="1:7" x14ac:dyDescent="0.2">
      <c r="A6701" t="s">
        <v>5049</v>
      </c>
      <c r="B6701" t="s">
        <v>12417</v>
      </c>
      <c r="C6701" s="3"/>
      <c r="G6701">
        <f t="shared" si="105"/>
        <v>7</v>
      </c>
    </row>
    <row r="6702" spans="1:7" hidden="1" x14ac:dyDescent="0.2">
      <c r="A6702" t="s">
        <v>7867</v>
      </c>
      <c r="B6702" t="s">
        <v>7868</v>
      </c>
      <c r="C6702" s="3"/>
      <c r="G6702">
        <f t="shared" si="105"/>
        <v>5</v>
      </c>
    </row>
    <row r="6703" spans="1:7" x14ac:dyDescent="0.2">
      <c r="A6703" t="s">
        <v>10091</v>
      </c>
      <c r="B6703" t="s">
        <v>12418</v>
      </c>
      <c r="C6703" s="3"/>
      <c r="G6703">
        <f t="shared" si="105"/>
        <v>7</v>
      </c>
    </row>
    <row r="6704" spans="1:7" x14ac:dyDescent="0.2">
      <c r="A6704" t="s">
        <v>6772</v>
      </c>
      <c r="B6704" t="s">
        <v>12419</v>
      </c>
      <c r="C6704" s="3"/>
      <c r="G6704">
        <f t="shared" si="105"/>
        <v>7</v>
      </c>
    </row>
    <row r="6705" spans="1:7" x14ac:dyDescent="0.2">
      <c r="A6705" t="s">
        <v>6968</v>
      </c>
      <c r="B6705" t="s">
        <v>12420</v>
      </c>
      <c r="C6705" s="3"/>
      <c r="G6705">
        <f t="shared" si="105"/>
        <v>7</v>
      </c>
    </row>
    <row r="6706" spans="1:7" x14ac:dyDescent="0.2">
      <c r="A6706" t="s">
        <v>12220</v>
      </c>
      <c r="B6706" t="s">
        <v>12421</v>
      </c>
      <c r="C6706" s="3"/>
      <c r="G6706">
        <f t="shared" si="105"/>
        <v>7</v>
      </c>
    </row>
    <row r="6707" spans="1:7" x14ac:dyDescent="0.2">
      <c r="A6707" t="s">
        <v>10097</v>
      </c>
      <c r="B6707" t="s">
        <v>12422</v>
      </c>
      <c r="C6707" s="3"/>
      <c r="G6707">
        <f t="shared" si="105"/>
        <v>7</v>
      </c>
    </row>
    <row r="6708" spans="1:7" x14ac:dyDescent="0.2">
      <c r="A6708" t="s">
        <v>6892</v>
      </c>
      <c r="B6708" t="s">
        <v>12423</v>
      </c>
      <c r="C6708" s="3"/>
      <c r="G6708">
        <f t="shared" si="105"/>
        <v>7</v>
      </c>
    </row>
    <row r="6709" spans="1:7" x14ac:dyDescent="0.2">
      <c r="A6709" t="s">
        <v>5109</v>
      </c>
      <c r="B6709" t="s">
        <v>12424</v>
      </c>
      <c r="C6709" s="3"/>
      <c r="G6709">
        <f t="shared" si="105"/>
        <v>7</v>
      </c>
    </row>
    <row r="6710" spans="1:7" x14ac:dyDescent="0.2">
      <c r="A6710" t="s">
        <v>11053</v>
      </c>
      <c r="B6710" t="s">
        <v>12425</v>
      </c>
      <c r="C6710" s="3"/>
      <c r="G6710">
        <f t="shared" si="105"/>
        <v>7</v>
      </c>
    </row>
    <row r="6711" spans="1:7" x14ac:dyDescent="0.2">
      <c r="A6711" t="s">
        <v>6418</v>
      </c>
      <c r="B6711" t="s">
        <v>12426</v>
      </c>
      <c r="C6711" s="3"/>
      <c r="G6711">
        <f t="shared" si="105"/>
        <v>7</v>
      </c>
    </row>
    <row r="6712" spans="1:7" x14ac:dyDescent="0.2">
      <c r="A6712" t="s">
        <v>11265</v>
      </c>
      <c r="B6712" t="s">
        <v>12427</v>
      </c>
      <c r="C6712" s="3"/>
      <c r="G6712">
        <f t="shared" si="105"/>
        <v>7</v>
      </c>
    </row>
    <row r="6713" spans="1:7" x14ac:dyDescent="0.2">
      <c r="A6713" t="s">
        <v>11992</v>
      </c>
      <c r="B6713" t="s">
        <v>12428</v>
      </c>
      <c r="C6713" s="3"/>
      <c r="G6713">
        <f t="shared" si="105"/>
        <v>7</v>
      </c>
    </row>
    <row r="6714" spans="1:7" x14ac:dyDescent="0.2">
      <c r="A6714" t="s">
        <v>11791</v>
      </c>
      <c r="B6714" t="s">
        <v>12429</v>
      </c>
      <c r="C6714" s="3"/>
      <c r="G6714">
        <f t="shared" si="105"/>
        <v>7</v>
      </c>
    </row>
    <row r="6715" spans="1:7" hidden="1" x14ac:dyDescent="0.2">
      <c r="A6715" t="s">
        <v>7623</v>
      </c>
      <c r="B6715" t="s">
        <v>7624</v>
      </c>
      <c r="C6715" s="3"/>
      <c r="G6715">
        <f t="shared" si="105"/>
        <v>4</v>
      </c>
    </row>
    <row r="6716" spans="1:7" hidden="1" x14ac:dyDescent="0.2">
      <c r="A6716" t="s">
        <v>11426</v>
      </c>
      <c r="B6716" t="s">
        <v>12432</v>
      </c>
      <c r="C6716" s="3"/>
      <c r="G6716">
        <f t="shared" si="105"/>
        <v>5</v>
      </c>
    </row>
    <row r="6717" spans="1:7" x14ac:dyDescent="0.2">
      <c r="A6717" t="s">
        <v>11986</v>
      </c>
      <c r="B6717" t="s">
        <v>12430</v>
      </c>
      <c r="C6717" s="3"/>
      <c r="G6717">
        <f t="shared" si="105"/>
        <v>7</v>
      </c>
    </row>
    <row r="6718" spans="1:7" x14ac:dyDescent="0.2">
      <c r="A6718" t="s">
        <v>11933</v>
      </c>
      <c r="B6718" t="s">
        <v>12431</v>
      </c>
      <c r="C6718" s="3"/>
      <c r="G6718">
        <f t="shared" si="105"/>
        <v>7</v>
      </c>
    </row>
    <row r="6719" spans="1:7" x14ac:dyDescent="0.2">
      <c r="A6719" t="s">
        <v>10256</v>
      </c>
      <c r="B6719" t="s">
        <v>12433</v>
      </c>
      <c r="C6719" s="3"/>
      <c r="G6719">
        <f t="shared" si="105"/>
        <v>7</v>
      </c>
    </row>
    <row r="6720" spans="1:7" hidden="1" x14ac:dyDescent="0.2">
      <c r="A6720" t="s">
        <v>8886</v>
      </c>
      <c r="B6720" t="s">
        <v>8887</v>
      </c>
      <c r="C6720" s="3"/>
      <c r="G6720">
        <f t="shared" si="105"/>
        <v>5</v>
      </c>
    </row>
    <row r="6721" spans="1:7" x14ac:dyDescent="0.2">
      <c r="A6721" t="s">
        <v>10101</v>
      </c>
      <c r="B6721" t="s">
        <v>12434</v>
      </c>
      <c r="C6721" s="3"/>
      <c r="G6721">
        <f t="shared" si="105"/>
        <v>7</v>
      </c>
    </row>
    <row r="6722" spans="1:7" x14ac:dyDescent="0.2">
      <c r="A6722" t="s">
        <v>11059</v>
      </c>
      <c r="B6722" t="s">
        <v>12435</v>
      </c>
      <c r="C6722" s="3"/>
      <c r="G6722">
        <f t="shared" si="105"/>
        <v>7</v>
      </c>
    </row>
    <row r="6723" spans="1:7" x14ac:dyDescent="0.2">
      <c r="A6723" t="s">
        <v>5355</v>
      </c>
      <c r="B6723" t="s">
        <v>12436</v>
      </c>
      <c r="C6723" s="3"/>
      <c r="G6723">
        <f t="shared" si="105"/>
        <v>7</v>
      </c>
    </row>
    <row r="6724" spans="1:7" x14ac:dyDescent="0.2">
      <c r="A6724" t="s">
        <v>10839</v>
      </c>
      <c r="B6724" t="s">
        <v>12437</v>
      </c>
      <c r="C6724" s="3"/>
      <c r="G6724">
        <f t="shared" si="105"/>
        <v>7</v>
      </c>
    </row>
    <row r="6725" spans="1:7" hidden="1" x14ac:dyDescent="0.2">
      <c r="A6725" t="s">
        <v>7344</v>
      </c>
      <c r="B6725" t="s">
        <v>12344</v>
      </c>
      <c r="C6725" s="3"/>
      <c r="G6725">
        <f t="shared" si="105"/>
        <v>5</v>
      </c>
    </row>
    <row r="6726" spans="1:7" x14ac:dyDescent="0.2">
      <c r="A6726" t="s">
        <v>10258</v>
      </c>
      <c r="B6726" t="s">
        <v>12438</v>
      </c>
      <c r="C6726" s="3"/>
      <c r="G6726">
        <f t="shared" ref="G6726:G6755" si="106">LEN(A6726)</f>
        <v>7</v>
      </c>
    </row>
    <row r="6727" spans="1:7" x14ac:dyDescent="0.2">
      <c r="A6727" t="s">
        <v>6199</v>
      </c>
      <c r="B6727" t="s">
        <v>12439</v>
      </c>
      <c r="C6727" s="3"/>
      <c r="G6727">
        <f t="shared" si="106"/>
        <v>7</v>
      </c>
    </row>
    <row r="6728" spans="1:7" hidden="1" x14ac:dyDescent="0.2">
      <c r="A6728" t="s">
        <v>5393</v>
      </c>
      <c r="B6728" t="s">
        <v>5394</v>
      </c>
      <c r="C6728" s="3"/>
      <c r="G6728">
        <f t="shared" si="106"/>
        <v>3</v>
      </c>
    </row>
    <row r="6729" spans="1:7" hidden="1" x14ac:dyDescent="0.2">
      <c r="A6729" t="s">
        <v>7252</v>
      </c>
      <c r="B6729" t="s">
        <v>7254</v>
      </c>
      <c r="C6729" s="3"/>
      <c r="G6729">
        <f t="shared" si="106"/>
        <v>4</v>
      </c>
    </row>
    <row r="6730" spans="1:7" hidden="1" x14ac:dyDescent="0.2">
      <c r="A6730" t="s">
        <v>7762</v>
      </c>
      <c r="B6730" t="s">
        <v>7763</v>
      </c>
      <c r="C6730" s="3"/>
      <c r="G6730">
        <f t="shared" si="106"/>
        <v>5</v>
      </c>
    </row>
    <row r="6731" spans="1:7" x14ac:dyDescent="0.2">
      <c r="A6731" t="s">
        <v>10941</v>
      </c>
      <c r="B6731" t="s">
        <v>12457</v>
      </c>
      <c r="C6731" s="3"/>
      <c r="G6731">
        <f t="shared" si="106"/>
        <v>7</v>
      </c>
    </row>
    <row r="6732" spans="1:7" x14ac:dyDescent="0.2">
      <c r="A6732" t="s">
        <v>10105</v>
      </c>
      <c r="B6732" t="s">
        <v>12458</v>
      </c>
      <c r="C6732" s="3"/>
      <c r="G6732">
        <f t="shared" si="106"/>
        <v>7</v>
      </c>
    </row>
    <row r="6733" spans="1:7" x14ac:dyDescent="0.2">
      <c r="A6733" t="s">
        <v>4926</v>
      </c>
      <c r="B6733" t="s">
        <v>12459</v>
      </c>
      <c r="C6733" s="3"/>
      <c r="G6733">
        <f t="shared" si="106"/>
        <v>7</v>
      </c>
    </row>
    <row r="6734" spans="1:7" x14ac:dyDescent="0.2">
      <c r="A6734" t="s">
        <v>10929</v>
      </c>
      <c r="B6734" t="s">
        <v>12442</v>
      </c>
      <c r="C6734" s="3"/>
      <c r="G6734">
        <f t="shared" si="106"/>
        <v>7</v>
      </c>
    </row>
    <row r="6735" spans="1:7" x14ac:dyDescent="0.2">
      <c r="A6735" t="s">
        <v>10961</v>
      </c>
      <c r="B6735" t="s">
        <v>12443</v>
      </c>
      <c r="C6735" s="3"/>
      <c r="G6735">
        <f t="shared" si="106"/>
        <v>7</v>
      </c>
    </row>
    <row r="6736" spans="1:7" x14ac:dyDescent="0.2">
      <c r="A6736" t="s">
        <v>10117</v>
      </c>
      <c r="B6736" t="s">
        <v>12444</v>
      </c>
      <c r="C6736" s="3"/>
      <c r="G6736">
        <f t="shared" si="106"/>
        <v>7</v>
      </c>
    </row>
    <row r="6737" spans="1:7" hidden="1" x14ac:dyDescent="0.2">
      <c r="A6737" t="s">
        <v>9707</v>
      </c>
      <c r="B6737" t="s">
        <v>9708</v>
      </c>
      <c r="C6737" s="3"/>
      <c r="G6737">
        <f t="shared" si="106"/>
        <v>4</v>
      </c>
    </row>
    <row r="6738" spans="1:7" hidden="1" x14ac:dyDescent="0.2">
      <c r="A6738" t="s">
        <v>8888</v>
      </c>
      <c r="B6738" t="s">
        <v>8889</v>
      </c>
      <c r="C6738" s="3"/>
      <c r="G6738">
        <f t="shared" si="106"/>
        <v>5</v>
      </c>
    </row>
    <row r="6739" spans="1:7" x14ac:dyDescent="0.2">
      <c r="A6739" t="s">
        <v>10841</v>
      </c>
      <c r="B6739" t="s">
        <v>12445</v>
      </c>
      <c r="C6739" s="3"/>
      <c r="G6739">
        <f t="shared" si="106"/>
        <v>7</v>
      </c>
    </row>
    <row r="6740" spans="1:7" x14ac:dyDescent="0.2">
      <c r="A6740" t="s">
        <v>10250</v>
      </c>
      <c r="B6740" t="s">
        <v>12446</v>
      </c>
      <c r="C6740" s="3"/>
      <c r="G6740">
        <f t="shared" si="106"/>
        <v>7</v>
      </c>
    </row>
    <row r="6741" spans="1:7" x14ac:dyDescent="0.2">
      <c r="A6741" t="s">
        <v>11061</v>
      </c>
      <c r="B6741" t="s">
        <v>12447</v>
      </c>
      <c r="C6741" s="3"/>
      <c r="G6741">
        <f t="shared" si="106"/>
        <v>7</v>
      </c>
    </row>
    <row r="6742" spans="1:7" hidden="1" x14ac:dyDescent="0.2">
      <c r="A6742" t="s">
        <v>7687</v>
      </c>
      <c r="B6742" t="s">
        <v>7688</v>
      </c>
      <c r="C6742" s="3"/>
      <c r="G6742">
        <f t="shared" si="106"/>
        <v>4</v>
      </c>
    </row>
    <row r="6743" spans="1:7" hidden="1" x14ac:dyDescent="0.2">
      <c r="A6743" t="s">
        <v>7482</v>
      </c>
      <c r="B6743" t="s">
        <v>12432</v>
      </c>
      <c r="C6743" s="3"/>
      <c r="G6743">
        <f t="shared" si="106"/>
        <v>5</v>
      </c>
    </row>
    <row r="6744" spans="1:7" x14ac:dyDescent="0.2">
      <c r="A6744" t="s">
        <v>12098</v>
      </c>
      <c r="B6744" t="s">
        <v>12448</v>
      </c>
      <c r="C6744" s="3"/>
      <c r="G6744">
        <f t="shared" si="106"/>
        <v>7</v>
      </c>
    </row>
    <row r="6745" spans="1:7" x14ac:dyDescent="0.2">
      <c r="A6745" t="s">
        <v>5664</v>
      </c>
      <c r="B6745" t="s">
        <v>12449</v>
      </c>
      <c r="C6745" s="3"/>
      <c r="G6745">
        <f t="shared" si="106"/>
        <v>7</v>
      </c>
    </row>
    <row r="6746" spans="1:7" x14ac:dyDescent="0.2">
      <c r="A6746" t="s">
        <v>10248</v>
      </c>
      <c r="B6746" t="s">
        <v>12450</v>
      </c>
      <c r="C6746" s="3"/>
      <c r="G6746">
        <f t="shared" si="106"/>
        <v>7</v>
      </c>
    </row>
    <row r="6747" spans="1:7" hidden="1" x14ac:dyDescent="0.2">
      <c r="A6747" t="s">
        <v>8890</v>
      </c>
      <c r="B6747" t="s">
        <v>8891</v>
      </c>
      <c r="C6747" s="3"/>
      <c r="G6747">
        <f t="shared" si="106"/>
        <v>5</v>
      </c>
    </row>
    <row r="6748" spans="1:7" x14ac:dyDescent="0.2">
      <c r="A6748" t="s">
        <v>10123</v>
      </c>
      <c r="B6748" t="s">
        <v>12383</v>
      </c>
      <c r="C6748" s="3"/>
      <c r="G6748">
        <f t="shared" si="106"/>
        <v>7</v>
      </c>
    </row>
    <row r="6749" spans="1:7" x14ac:dyDescent="0.2">
      <c r="A6749" t="s">
        <v>12222</v>
      </c>
      <c r="B6749" t="s">
        <v>12421</v>
      </c>
      <c r="C6749" s="3"/>
      <c r="G6749">
        <f t="shared" si="106"/>
        <v>7</v>
      </c>
    </row>
    <row r="6750" spans="1:7" x14ac:dyDescent="0.2">
      <c r="A6750" t="s">
        <v>5839</v>
      </c>
      <c r="B6750" t="s">
        <v>12451</v>
      </c>
      <c r="C6750" s="3"/>
      <c r="G6750">
        <f t="shared" si="106"/>
        <v>7</v>
      </c>
    </row>
    <row r="6751" spans="1:7" x14ac:dyDescent="0.2">
      <c r="A6751" t="s">
        <v>5363</v>
      </c>
      <c r="B6751" t="s">
        <v>12452</v>
      </c>
      <c r="C6751" s="3"/>
      <c r="G6751">
        <f t="shared" si="106"/>
        <v>7</v>
      </c>
    </row>
    <row r="6752" spans="1:7" hidden="1" x14ac:dyDescent="0.2">
      <c r="A6752" t="s">
        <v>7150</v>
      </c>
      <c r="B6752" t="s">
        <v>12456</v>
      </c>
      <c r="C6752" s="3"/>
      <c r="G6752">
        <f t="shared" si="106"/>
        <v>5</v>
      </c>
    </row>
    <row r="6753" spans="1:7" x14ac:dyDescent="0.2">
      <c r="A6753" t="s">
        <v>6124</v>
      </c>
      <c r="B6753" t="s">
        <v>12453</v>
      </c>
      <c r="C6753" s="3"/>
      <c r="G6753">
        <f t="shared" si="106"/>
        <v>7</v>
      </c>
    </row>
    <row r="6754" spans="1:7" x14ac:dyDescent="0.2">
      <c r="A6754" t="s">
        <v>11524</v>
      </c>
      <c r="B6754" t="s">
        <v>12454</v>
      </c>
      <c r="C6754" s="3"/>
      <c r="G6754">
        <f t="shared" si="106"/>
        <v>7</v>
      </c>
    </row>
    <row r="6755" spans="1:7" x14ac:dyDescent="0.2">
      <c r="A6755" t="s">
        <v>12186</v>
      </c>
      <c r="B6755" t="s">
        <v>12455</v>
      </c>
      <c r="C6755" s="3"/>
      <c r="G6755">
        <f t="shared" si="106"/>
        <v>7</v>
      </c>
    </row>
    <row r="6756" spans="1:7" hidden="1" x14ac:dyDescent="0.2">
      <c r="A6756" t="s">
        <v>10059</v>
      </c>
      <c r="B6756" t="s">
        <v>10060</v>
      </c>
      <c r="C6756" s="3"/>
      <c r="G6756">
        <f t="shared" ref="G6756" si="107">LEN(A6756)</f>
        <v>3</v>
      </c>
    </row>
  </sheetData>
  <autoFilter ref="A1:G6756" xr:uid="{00000000-0009-0000-0000-000004000000}">
    <filterColumn colId="6">
      <filters>
        <filter val="7"/>
      </filters>
    </filterColumn>
    <sortState xmlns:xlrd2="http://schemas.microsoft.com/office/spreadsheetml/2017/richdata2" ref="A6:G6755">
      <sortCondition ref="A6:A675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 sets Comparison</vt:lpstr>
      <vt:lpstr>Clean ATC data from UMLS</vt:lpstr>
      <vt:lpstr>Clean ATC data from WHOCC</vt:lpstr>
      <vt:lpstr>Full ATC data from UMLS</vt:lpstr>
      <vt:lpstr>Full ATC data from WHOCC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Butler, MD</dc:creator>
  <cp:lastModifiedBy>Joshua Butler, MD</cp:lastModifiedBy>
  <dcterms:created xsi:type="dcterms:W3CDTF">2022-02-18T15:20:10Z</dcterms:created>
  <dcterms:modified xsi:type="dcterms:W3CDTF">2022-02-18T16:15:37Z</dcterms:modified>
</cp:coreProperties>
</file>