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Task List" sheetId="2" state="visible" r:id="rId2"/>
    <sheet xmlns:r="http://schemas.openxmlformats.org/officeDocument/2006/relationships" name="Card Tracker" sheetId="3" state="visible" r:id="rId3"/>
    <sheet xmlns:r="http://schemas.openxmlformats.org/officeDocument/2006/relationships" name="Playtest Log" sheetId="4" state="visible" r:id="rId4"/>
    <sheet xmlns:r="http://schemas.openxmlformats.org/officeDocument/2006/relationships" name="Status Key" sheetId="5" state="visible" r:id="rId5"/>
    <sheet xmlns:r="http://schemas.openxmlformats.org/officeDocument/2006/relationships" name="Design Evol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F472B6"/>
      <sz val="20"/>
    </font>
    <font>
      <i val="1"/>
      <color rgb="006B7280"/>
      <sz val="11"/>
    </font>
    <font>
      <b val="1"/>
    </font>
    <font>
      <b val="1"/>
      <color rgb="008B5CF6"/>
      <sz val="14"/>
    </font>
    <font>
      <b val="1"/>
      <color rgb="00FFFFFF"/>
    </font>
    <font>
      <color rgb="00FFFFFF"/>
    </font>
    <font>
      <b val="1"/>
      <color rgb="00F472B6"/>
      <sz val="16"/>
    </font>
    <font>
      <color rgb="00000000"/>
    </font>
    <font>
      <i val="1"/>
      <color rgb="006B7280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3B82F6"/>
      </patternFill>
    </fill>
    <fill>
      <patternFill patternType="solid">
        <fgColor rgb="009CA3AF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22C55E"/>
      </patternFill>
    </fill>
    <fill>
      <patternFill patternType="solid">
        <fgColor rgb="00FFE6E6"/>
        <bgColor rgb="00FFE6E6"/>
      </patternFill>
    </fill>
    <fill>
      <patternFill patternType="solid">
        <fgColor rgb="0090EE90"/>
        <bgColor rgb="0090EE9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6" fillId="6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0" borderId="0" pivotButton="0" quotePrefix="0" xfId="0"/>
    <xf numFmtId="0" fontId="5" fillId="2" borderId="1" applyAlignment="1" pivotButton="0" quotePrefix="0" xfId="0">
      <alignment horizontal="center" wrapText="1"/>
    </xf>
    <xf numFmtId="0" fontId="0" fillId="0" borderId="1" pivotButton="0" quotePrefix="0" xfId="0"/>
    <xf numFmtId="0" fontId="10" fillId="0" borderId="0" pivotButton="0" quotePrefix="0" xfId="0"/>
    <xf numFmtId="0" fontId="6" fillId="4" borderId="0" pivotButton="0" quotePrefix="0" xfId="0"/>
    <xf numFmtId="0" fontId="6" fillId="3" borderId="0" pivotButton="0" quotePrefix="0" xfId="0"/>
    <xf numFmtId="0" fontId="8" fillId="6" borderId="0" pivotButton="0" quotePrefix="0" xfId="0"/>
    <xf numFmtId="0" fontId="6" fillId="7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8" fillId="3" borderId="0" pivotButton="0" quotePrefix="0" xfId="0"/>
    <xf numFmtId="0" fontId="8" fillId="4" borderId="0" pivotButton="0" quotePrefix="0" xfId="0"/>
    <xf numFmtId="164" fontId="0" fillId="0" borderId="0" pivotButton="0" quotePrefix="0" xfId="0"/>
    <xf numFmtId="0" fontId="0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left" wrapText="1"/>
    </xf>
    <xf numFmtId="0" fontId="5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8" customWidth="1" min="5" max="5"/>
    <col width="12" customWidth="1" min="6" max="6"/>
    <col width="35" customWidth="1" min="7" max="7"/>
  </cols>
  <sheetData>
    <row r="1">
      <c r="A1" s="1" t="inlineStr">
        <is>
          <t>HAUTE &amp; HAZARD - Project Management Tracker</t>
        </is>
      </c>
    </row>
    <row r="2">
      <c r="A2" s="2" t="inlineStr">
        <is>
          <t>"Walk the runway, claim the turf, survive the evolution."</t>
        </is>
      </c>
    </row>
    <row r="4">
      <c r="A4" s="3" t="inlineStr">
        <is>
          <t>Project Start Date:</t>
        </is>
      </c>
      <c r="B4" s="35" t="n">
        <v>46032</v>
      </c>
    </row>
    <row r="5">
      <c r="A5" s="3" t="inlineStr">
        <is>
          <t>Target Release:</t>
        </is>
      </c>
      <c r="B5" t="inlineStr">
        <is>
          <t>TBD</t>
        </is>
      </c>
    </row>
    <row r="6">
      <c r="A6" s="3" t="inlineStr">
        <is>
          <t>Current Phase:</t>
        </is>
      </c>
      <c r="B6" t="inlineStr">
        <is>
          <t>Documentation Phase</t>
        </is>
      </c>
    </row>
    <row r="8">
      <c r="A8" s="5" t="inlineStr">
        <is>
          <t>PHASE SUMMARY</t>
        </is>
      </c>
    </row>
    <row r="9">
      <c r="A9" s="6" t="inlineStr">
        <is>
          <t>Phase</t>
        </is>
      </c>
      <c r="B9" s="6" t="inlineStr">
        <is>
          <t>Status</t>
        </is>
      </c>
      <c r="C9" s="6" t="inlineStr">
        <is>
          <t>Start</t>
        </is>
      </c>
      <c r="D9" s="6" t="inlineStr">
        <is>
          <t>End</t>
        </is>
      </c>
      <c r="E9" s="6" t="inlineStr">
        <is>
          <t>Duration (Weeks)</t>
        </is>
      </c>
      <c r="F9" s="6" t="inlineStr">
        <is>
          <t>% Complete</t>
        </is>
      </c>
      <c r="G9" s="6" t="inlineStr">
        <is>
          <t>Notes</t>
        </is>
      </c>
    </row>
    <row r="10">
      <c r="A10" s="13" t="inlineStr">
        <is>
          <t>1. Core Balance Fixes</t>
        </is>
      </c>
      <c r="B10" s="8" t="inlineStr">
        <is>
          <t>In Progress</t>
        </is>
      </c>
      <c r="C10" s="13" t="inlineStr">
        <is>
          <t>2026-01-09</t>
        </is>
      </c>
      <c r="D10" s="13" t="inlineStr">
        <is>
          <t>2026-01-23</t>
        </is>
      </c>
      <c r="E10" s="13" t="n">
        <v>2</v>
      </c>
      <c r="F10" s="9" t="n">
        <v>0.85</v>
      </c>
      <c r="G10" s="16" t="inlineStr">
        <is>
          <t>v6.7 Base + v9.8 Advanced documented</t>
        </is>
      </c>
    </row>
    <row r="11">
      <c r="A11" s="13" t="inlineStr">
        <is>
          <t>2. Orange/Green Tenets</t>
        </is>
      </c>
      <c r="B11" s="15" t="inlineStr">
        <is>
          <t>Not Started</t>
        </is>
      </c>
      <c r="C11" s="13" t="inlineStr">
        <is>
          <t>2026-01-23</t>
        </is>
      </c>
      <c r="D11" s="13" t="inlineStr">
        <is>
          <t>2026-02-20</t>
        </is>
      </c>
      <c r="E11" s="13" t="n">
        <v>4</v>
      </c>
      <c r="F11" s="9" t="n">
        <v>0</v>
      </c>
      <c r="G11" s="16" t="inlineStr">
        <is>
          <t>30 new cards + 2 queens</t>
        </is>
      </c>
    </row>
    <row r="12">
      <c r="A12" s="13" t="inlineStr">
        <is>
          <t>3. Playtest Alpha</t>
        </is>
      </c>
      <c r="B12" s="15" t="inlineStr">
        <is>
          <t>Not Started</t>
        </is>
      </c>
      <c r="C12" s="13" t="inlineStr">
        <is>
          <t>2026-02-20</t>
        </is>
      </c>
      <c r="D12" s="13" t="inlineStr">
        <is>
          <t>2026-03-20</t>
        </is>
      </c>
      <c r="E12" s="13" t="n">
        <v>4</v>
      </c>
      <c r="F12" s="9" t="n">
        <v>0</v>
      </c>
      <c r="G12" s="16" t="inlineStr">
        <is>
          <t>Internal testing</t>
        </is>
      </c>
    </row>
    <row r="13">
      <c r="A13" s="13" t="inlineStr">
        <is>
          <t>4. Visual Design</t>
        </is>
      </c>
      <c r="B13" s="15" t="inlineStr">
        <is>
          <t>Not Started</t>
        </is>
      </c>
      <c r="C13" s="13" t="inlineStr">
        <is>
          <t>2026-03-06</t>
        </is>
      </c>
      <c r="D13" s="13" t="inlineStr">
        <is>
          <t>2026-04-17</t>
        </is>
      </c>
      <c r="E13" s="13" t="n">
        <v>6</v>
      </c>
      <c r="F13" s="9" t="n">
        <v>0</v>
      </c>
      <c r="G13" s="16" t="inlineStr">
        <is>
          <t>Card templates, mats, icons</t>
        </is>
      </c>
    </row>
    <row r="14">
      <c r="A14" s="13" t="inlineStr">
        <is>
          <t>5. Rules Refinement</t>
        </is>
      </c>
      <c r="B14" s="15" t="inlineStr">
        <is>
          <t>Not Started</t>
        </is>
      </c>
      <c r="C14" s="13" t="inlineStr">
        <is>
          <t>2026-03-20</t>
        </is>
      </c>
      <c r="D14" s="13" t="inlineStr">
        <is>
          <t>2026-04-03</t>
        </is>
      </c>
      <c r="E14" s="13" t="n">
        <v>2</v>
      </c>
      <c r="F14" s="9" t="n">
        <v>0</v>
      </c>
      <c r="G14" s="16" t="inlineStr">
        <is>
          <t>Quickstart + edge cases</t>
        </is>
      </c>
    </row>
    <row r="15">
      <c r="A15" s="13" t="inlineStr">
        <is>
          <t>6. Playtest Beta</t>
        </is>
      </c>
      <c r="B15" s="15" t="inlineStr">
        <is>
          <t>Not Started</t>
        </is>
      </c>
      <c r="C15" s="13" t="inlineStr">
        <is>
          <t>2026-04-03</t>
        </is>
      </c>
      <c r="D15" s="13" t="inlineStr">
        <is>
          <t>2026-05-01</t>
        </is>
      </c>
      <c r="E15" s="13" t="n">
        <v>4</v>
      </c>
      <c r="F15" s="9" t="n">
        <v>0</v>
      </c>
      <c r="G15" s="16" t="inlineStr">
        <is>
          <t>External testing</t>
        </is>
      </c>
    </row>
    <row r="16">
      <c r="A16" s="13" t="inlineStr">
        <is>
          <t>7. Expansion: Versailles</t>
        </is>
      </c>
      <c r="B16" s="15" t="inlineStr">
        <is>
          <t>Not Started</t>
        </is>
      </c>
      <c r="C16" s="13" t="inlineStr">
        <is>
          <t>2026-05-01</t>
        </is>
      </c>
      <c r="D16" s="13" t="inlineStr">
        <is>
          <t>2026-06-12</t>
        </is>
      </c>
      <c r="E16" s="13" t="n">
        <v>6</v>
      </c>
      <c r="F16" s="9" t="n">
        <v>0</v>
      </c>
      <c r="G16" s="16" t="inlineStr">
        <is>
          <t>Court Rank system</t>
        </is>
      </c>
    </row>
    <row r="17">
      <c r="A17" s="13" t="inlineStr">
        <is>
          <t>8. Expansion: Molly House</t>
        </is>
      </c>
      <c r="B17" s="15" t="inlineStr">
        <is>
          <t>Not Started</t>
        </is>
      </c>
      <c r="C17" s="13" t="inlineStr">
        <is>
          <t>2026-06-12</t>
        </is>
      </c>
      <c r="D17" s="13" t="inlineStr">
        <is>
          <t>2026-07-24</t>
        </is>
      </c>
      <c r="E17" s="13" t="n">
        <v>6</v>
      </c>
      <c r="F17" s="9" t="n">
        <v>0</v>
      </c>
      <c r="G17" s="16" t="inlineStr">
        <is>
          <t>Mask system</t>
        </is>
      </c>
    </row>
    <row r="18">
      <c r="A18" s="13" t="inlineStr">
        <is>
          <t>9. Expansion: Studio 54</t>
        </is>
      </c>
      <c r="B18" s="15" t="inlineStr">
        <is>
          <t>Not Started</t>
        </is>
      </c>
      <c r="C18" s="13" t="inlineStr">
        <is>
          <t>2026-07-24</t>
        </is>
      </c>
      <c r="D18" s="13" t="inlineStr">
        <is>
          <t>2026-09-04</t>
        </is>
      </c>
      <c r="E18" s="13" t="n">
        <v>6</v>
      </c>
      <c r="F18" s="9" t="n">
        <v>0</v>
      </c>
      <c r="G18" s="16" t="inlineStr">
        <is>
          <t>Fame Track system</t>
        </is>
      </c>
    </row>
    <row r="19">
      <c r="A19" s="13" t="inlineStr">
        <is>
          <t>10. Production Prep</t>
        </is>
      </c>
      <c r="B19" s="15" t="inlineStr">
        <is>
          <t>Not Started</t>
        </is>
      </c>
      <c r="C19" s="13" t="inlineStr">
        <is>
          <t>2026-09-04</t>
        </is>
      </c>
      <c r="D19" s="13" t="inlineStr">
        <is>
          <t>2026-10-02</t>
        </is>
      </c>
      <c r="E19" s="13" t="n">
        <v>4</v>
      </c>
      <c r="F19" s="9" t="n">
        <v>0</v>
      </c>
      <c r="G19" s="16" t="inlineStr">
        <is>
          <t>Print files, rulebook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35" customWidth="1" min="10" max="10"/>
  </cols>
  <sheetData>
    <row r="1">
      <c r="A1" s="12" t="inlineStr">
        <is>
          <t>HAUTE &amp; HAZARD - Detailed Task List</t>
        </is>
      </c>
    </row>
    <row r="3">
      <c r="A3" s="6" t="inlineStr">
        <is>
          <t>ID</t>
        </is>
      </c>
      <c r="B3" s="6" t="inlineStr">
        <is>
          <t>Task</t>
        </is>
      </c>
      <c r="C3" s="6" t="inlineStr">
        <is>
          <t>Phase</t>
        </is>
      </c>
      <c r="D3" s="6" t="inlineStr">
        <is>
          <t>Priority</t>
        </is>
      </c>
      <c r="E3" s="6" t="inlineStr">
        <is>
          <t>Status</t>
        </is>
      </c>
      <c r="F3" s="6" t="inlineStr">
        <is>
          <t>Owner</t>
        </is>
      </c>
      <c r="G3" s="6" t="inlineStr">
        <is>
          <t>Start</t>
        </is>
      </c>
      <c r="H3" s="6" t="inlineStr">
        <is>
          <t>Due</t>
        </is>
      </c>
      <c r="I3" s="6" t="inlineStr">
        <is>
          <t>Dependencies</t>
        </is>
      </c>
      <c r="J3" s="6" t="inlineStr">
        <is>
          <t>Notes</t>
        </is>
      </c>
    </row>
    <row r="4">
      <c r="A4" s="36" t="inlineStr">
        <is>
          <t>T001</t>
        </is>
      </c>
      <c r="B4" s="36" t="inlineStr">
        <is>
          <t>Fix Rat Tail Purse infinite loop</t>
        </is>
      </c>
      <c r="C4" s="36" t="inlineStr">
        <is>
          <t>1. Core Balance</t>
        </is>
      </c>
      <c r="D4" s="37" t="inlineStr">
        <is>
          <t>P0 - Critical</t>
        </is>
      </c>
      <c r="E4" s="37" t="inlineStr">
        <is>
          <t>Obsolete</t>
        </is>
      </c>
      <c r="F4" s="13" t="inlineStr"/>
      <c r="G4" s="16" t="inlineStr">
        <is>
          <t>2026-01-09</t>
        </is>
      </c>
      <c r="H4" s="16" t="inlineStr">
        <is>
          <t>2026-01-10</t>
        </is>
      </c>
      <c r="I4" s="16" t="inlineStr">
        <is>
          <t>-</t>
        </is>
      </c>
      <c r="J4" s="17" t="inlineStr">
        <is>
          <t>Superseded by correct ruleset discovery</t>
        </is>
      </c>
    </row>
    <row r="5">
      <c r="A5" s="36" t="inlineStr">
        <is>
          <t>T002</t>
        </is>
      </c>
      <c r="B5" s="36" t="inlineStr">
        <is>
          <t>Buff Necropolis brand (+1★)</t>
        </is>
      </c>
      <c r="C5" s="36" t="inlineStr">
        <is>
          <t>1. Core Balance</t>
        </is>
      </c>
      <c r="D5" s="37" t="inlineStr">
        <is>
          <t>P1 - High</t>
        </is>
      </c>
      <c r="E5" s="37" t="inlineStr">
        <is>
          <t>Obsolete</t>
        </is>
      </c>
      <c r="F5" s="13" t="inlineStr"/>
      <c r="G5" s="16" t="inlineStr">
        <is>
          <t>2026-01-10</t>
        </is>
      </c>
      <c r="H5" s="16" t="inlineStr">
        <is>
          <t>2026-01-12</t>
        </is>
      </c>
      <c r="I5" s="16" t="inlineStr">
        <is>
          <t>T001</t>
        </is>
      </c>
      <c r="J5" s="17" t="inlineStr">
        <is>
          <t>Superseded by correct ruleset discovery</t>
        </is>
      </c>
    </row>
    <row r="6">
      <c r="A6" s="36" t="inlineStr">
        <is>
          <t>T003</t>
        </is>
      </c>
      <c r="B6" s="36" t="inlineStr">
        <is>
          <t>Cap Feather Boa at +3 Defense</t>
        </is>
      </c>
      <c r="C6" s="36" t="inlineStr">
        <is>
          <t>1. Core Balance</t>
        </is>
      </c>
      <c r="D6" s="37" t="inlineStr">
        <is>
          <t>P1 - High</t>
        </is>
      </c>
      <c r="E6" s="37" t="inlineStr">
        <is>
          <t>Obsolete</t>
        </is>
      </c>
      <c r="F6" s="13" t="inlineStr"/>
      <c r="G6" s="16" t="inlineStr">
        <is>
          <t>2026-01-10</t>
        </is>
      </c>
      <c r="H6" s="16" t="inlineStr">
        <is>
          <t>2026-01-11</t>
        </is>
      </c>
      <c r="I6" s="16" t="inlineStr">
        <is>
          <t>T001</t>
        </is>
      </c>
      <c r="J6" s="17" t="inlineStr">
        <is>
          <t>Superseded by correct ruleset discovery</t>
        </is>
      </c>
    </row>
    <row r="7">
      <c r="A7" s="36" t="inlineStr">
        <is>
          <t>T004</t>
        </is>
      </c>
      <c r="B7" s="36" t="inlineStr">
        <is>
          <t>Update Card Manifest with fixes</t>
        </is>
      </c>
      <c r="C7" s="36" t="inlineStr">
        <is>
          <t>1. Core Balance</t>
        </is>
      </c>
      <c r="D7" s="37" t="inlineStr">
        <is>
          <t>P1 - High</t>
        </is>
      </c>
      <c r="E7" s="37" t="inlineStr">
        <is>
          <t>Obsolete</t>
        </is>
      </c>
      <c r="F7" s="13" t="inlineStr"/>
      <c r="G7" s="16" t="inlineStr">
        <is>
          <t>2026-01-12</t>
        </is>
      </c>
      <c r="H7" s="16" t="inlineStr">
        <is>
          <t>2026-01-14</t>
        </is>
      </c>
      <c r="I7" s="16" t="inlineStr">
        <is>
          <t>T002, T003</t>
        </is>
      </c>
      <c r="J7" s="17" t="inlineStr">
        <is>
          <t>Superseded by correct ruleset discovery</t>
        </is>
      </c>
    </row>
    <row r="8">
      <c r="A8" s="13" t="inlineStr">
        <is>
          <t>T005</t>
        </is>
      </c>
      <c r="B8" s="13" t="inlineStr">
        <is>
          <t>Playtest balance fixes</t>
        </is>
      </c>
      <c r="C8" s="13" t="inlineStr">
        <is>
          <t>1. Core Balance</t>
        </is>
      </c>
      <c r="D8" s="18" t="inlineStr">
        <is>
          <t>P1 - High</t>
        </is>
      </c>
      <c r="E8" s="15" t="inlineStr">
        <is>
          <t>Not Started</t>
        </is>
      </c>
      <c r="F8" s="13" t="inlineStr"/>
      <c r="G8" s="16" t="inlineStr">
        <is>
          <t>2026-01-14</t>
        </is>
      </c>
      <c r="H8" s="16" t="inlineStr">
        <is>
          <t>2026-01-23</t>
        </is>
      </c>
      <c r="I8" s="16" t="inlineStr">
        <is>
          <t>T004</t>
        </is>
      </c>
      <c r="J8" s="17" t="inlineStr">
        <is>
          <t>5+ games minimum</t>
        </is>
      </c>
    </row>
    <row r="9">
      <c r="A9" s="13" t="inlineStr">
        <is>
          <t>T010</t>
        </is>
      </c>
      <c r="B9" s="13" t="inlineStr">
        <is>
          <t>Design Fever Dream cards (5)</t>
        </is>
      </c>
      <c r="C9" s="13" t="inlineStr">
        <is>
          <t>2. Orange/Green</t>
        </is>
      </c>
      <c r="D9" s="19" t="inlineStr">
        <is>
          <t>P2 - Medium</t>
        </is>
      </c>
      <c r="E9" s="15" t="inlineStr">
        <is>
          <t>Not Started</t>
        </is>
      </c>
      <c r="F9" s="13" t="inlineStr"/>
      <c r="G9" s="16" t="inlineStr">
        <is>
          <t>2026-01-23</t>
        </is>
      </c>
      <c r="H9" s="16" t="inlineStr">
        <is>
          <t>2026-01-30</t>
        </is>
      </c>
      <c r="I9" s="16" t="inlineStr">
        <is>
          <t>T005</t>
        </is>
      </c>
      <c r="J9" s="17" t="inlineStr">
        <is>
          <t>Common Orange brand</t>
        </is>
      </c>
    </row>
    <row r="10">
      <c r="A10" s="13" t="inlineStr">
        <is>
          <t>T011</t>
        </is>
      </c>
      <c r="B10" s="13" t="inlineStr">
        <is>
          <t>Design Trickster cards (5)</t>
        </is>
      </c>
      <c r="C10" s="13" t="inlineStr">
        <is>
          <t>2. Orange/Green</t>
        </is>
      </c>
      <c r="D10" s="19" t="inlineStr">
        <is>
          <t>P2 - Medium</t>
        </is>
      </c>
      <c r="E10" s="15" t="inlineStr">
        <is>
          <t>Not Started</t>
        </is>
      </c>
      <c r="F10" s="13" t="inlineStr"/>
      <c r="G10" s="16" t="inlineStr">
        <is>
          <t>2026-01-30</t>
        </is>
      </c>
      <c r="H10" s="16" t="inlineStr">
        <is>
          <t>2026-02-06</t>
        </is>
      </c>
      <c r="I10" s="16" t="inlineStr">
        <is>
          <t>T010</t>
        </is>
      </c>
      <c r="J10" s="17" t="inlineStr">
        <is>
          <t>Uncommon Orange brand</t>
        </is>
      </c>
    </row>
    <row r="11">
      <c r="A11" s="13" t="inlineStr">
        <is>
          <t>T012</t>
        </is>
      </c>
      <c r="B11" s="13" t="inlineStr">
        <is>
          <t>Design Mirror Maze cards (3)</t>
        </is>
      </c>
      <c r="C11" s="13" t="inlineStr">
        <is>
          <t>2. Orange/Green</t>
        </is>
      </c>
      <c r="D11" s="19" t="inlineStr">
        <is>
          <t>P2 - Medium</t>
        </is>
      </c>
      <c r="E11" s="15" t="inlineStr">
        <is>
          <t>Not Started</t>
        </is>
      </c>
      <c r="F11" s="13" t="inlineStr"/>
      <c r="G11" s="16" t="inlineStr">
        <is>
          <t>2026-02-06</t>
        </is>
      </c>
      <c r="H11" s="16" t="inlineStr">
        <is>
          <t>2026-02-10</t>
        </is>
      </c>
      <c r="I11" s="16" t="inlineStr">
        <is>
          <t>T011</t>
        </is>
      </c>
      <c r="J11" s="17" t="inlineStr">
        <is>
          <t>Ultra Rare Orange brand</t>
        </is>
      </c>
    </row>
    <row r="12">
      <c r="A12" s="13" t="inlineStr">
        <is>
          <t>T013</t>
        </is>
      </c>
      <c r="B12" s="13" t="inlineStr">
        <is>
          <t>Design Mx. Mirage (Queen)</t>
        </is>
      </c>
      <c r="C12" s="13" t="inlineStr">
        <is>
          <t>2. Orange/Green</t>
        </is>
      </c>
      <c r="D12" s="19" t="inlineStr">
        <is>
          <t>P2 - Medium</t>
        </is>
      </c>
      <c r="E12" s="15" t="inlineStr">
        <is>
          <t>Not Started</t>
        </is>
      </c>
      <c r="F12" s="13" t="inlineStr"/>
      <c r="G12" s="16" t="inlineStr">
        <is>
          <t>2026-02-10</t>
        </is>
      </c>
      <c r="H12" s="16" t="inlineStr">
        <is>
          <t>2026-02-12</t>
        </is>
      </c>
      <c r="I12" s="16" t="inlineStr">
        <is>
          <t>T012</t>
        </is>
      </c>
      <c r="J12" s="17" t="inlineStr">
        <is>
          <t>Orange Queen</t>
        </is>
      </c>
    </row>
    <row r="13">
      <c r="A13" s="13" t="inlineStr">
        <is>
          <t>T014</t>
        </is>
      </c>
      <c r="B13" s="13" t="inlineStr">
        <is>
          <t>Design Greenhouse cards (5)</t>
        </is>
      </c>
      <c r="C13" s="13" t="inlineStr">
        <is>
          <t>2. Orange/Green</t>
        </is>
      </c>
      <c r="D13" s="19" t="inlineStr">
        <is>
          <t>P2 - Medium</t>
        </is>
      </c>
      <c r="E13" s="15" t="inlineStr">
        <is>
          <t>Not Started</t>
        </is>
      </c>
      <c r="F13" s="13" t="inlineStr"/>
      <c r="G13" s="16" t="inlineStr">
        <is>
          <t>2026-01-23</t>
        </is>
      </c>
      <c r="H13" s="16" t="inlineStr">
        <is>
          <t>2026-01-30</t>
        </is>
      </c>
      <c r="I13" s="16" t="inlineStr">
        <is>
          <t>T005</t>
        </is>
      </c>
      <c r="J13" s="17" t="inlineStr">
        <is>
          <t>Common Green brand</t>
        </is>
      </c>
    </row>
    <row r="14">
      <c r="A14" s="38" t="inlineStr">
        <is>
          <t>T020</t>
        </is>
      </c>
      <c r="B14" s="38" t="inlineStr">
        <is>
          <t>Document v6.7 Base Rulebook</t>
        </is>
      </c>
      <c r="C14" s="38" t="inlineStr">
        <is>
          <t>2. Documentation</t>
        </is>
      </c>
      <c r="D14" s="39" t="inlineStr">
        <is>
          <t>P0 - Critical</t>
        </is>
      </c>
      <c r="E14" s="40" t="inlineStr">
        <is>
          <t>Complete</t>
        </is>
      </c>
      <c r="F14" s="38" t="inlineStr">
        <is>
          <t>Jake</t>
        </is>
      </c>
      <c r="G14" s="41" t="inlineStr">
        <is>
          <t>2026-01-10</t>
        </is>
      </c>
      <c r="H14" s="41" t="inlineStr">
        <is>
          <t>2026-01-10</t>
        </is>
      </c>
      <c r="I14" s="41" t="inlineStr">
        <is>
          <t>-</t>
        </is>
      </c>
      <c r="J14" s="42" t="inlineStr">
        <is>
          <t>Comprehensive base game rules</t>
        </is>
      </c>
    </row>
    <row r="15">
      <c r="A15" s="38" t="inlineStr">
        <is>
          <t>T021</t>
        </is>
      </c>
      <c r="B15" s="38" t="inlineStr">
        <is>
          <t>Document v9.8 Advanced Circuit</t>
        </is>
      </c>
      <c r="C15" s="38" t="inlineStr">
        <is>
          <t>2. Documentation</t>
        </is>
      </c>
      <c r="D15" s="39" t="inlineStr">
        <is>
          <t>P0 - Critical</t>
        </is>
      </c>
      <c r="E15" s="40" t="inlineStr">
        <is>
          <t>Complete</t>
        </is>
      </c>
      <c r="F15" s="38" t="inlineStr">
        <is>
          <t>Jake</t>
        </is>
      </c>
      <c r="G15" s="41" t="inlineStr">
        <is>
          <t>2026-01-10</t>
        </is>
      </c>
      <c r="H15" s="41" t="inlineStr">
        <is>
          <t>2026-01-10</t>
        </is>
      </c>
      <c r="I15" s="41" t="inlineStr">
        <is>
          <t>T020</t>
        </is>
      </c>
      <c r="J15" s="42" t="inlineStr">
        <is>
          <t>Ballroom expansion mechanics</t>
        </is>
      </c>
    </row>
    <row r="16">
      <c r="A16" s="38" t="inlineStr">
        <is>
          <t>T022</t>
        </is>
      </c>
      <c r="B16" s="38" t="inlineStr">
        <is>
          <t>Restore original card values</t>
        </is>
      </c>
      <c r="C16" s="38" t="inlineStr">
        <is>
          <t>2. Documentation</t>
        </is>
      </c>
      <c r="D16" s="39" t="inlineStr">
        <is>
          <t>P0 - Critical</t>
        </is>
      </c>
      <c r="E16" s="40" t="inlineStr">
        <is>
          <t>Complete</t>
        </is>
      </c>
      <c r="F16" s="38" t="inlineStr">
        <is>
          <t>Jake</t>
        </is>
      </c>
      <c r="G16" s="41" t="inlineStr">
        <is>
          <t>2026-01-10</t>
        </is>
      </c>
      <c r="H16" s="41" t="inlineStr">
        <is>
          <t>2026-01-10</t>
        </is>
      </c>
      <c r="I16" s="41" t="inlineStr">
        <is>
          <t>T020</t>
        </is>
      </c>
      <c r="J16" s="42" t="inlineStr">
        <is>
          <t>Revert v3.1 balance changes</t>
        </is>
      </c>
    </row>
    <row r="17">
      <c r="A17" s="13" t="inlineStr">
        <is>
          <t>T023</t>
        </is>
      </c>
      <c r="B17" s="13" t="inlineStr">
        <is>
          <t>Create professional rulebook docx</t>
        </is>
      </c>
      <c r="C17" s="13" t="inlineStr">
        <is>
          <t>2. Documentation</t>
        </is>
      </c>
      <c r="D17" s="19" t="inlineStr">
        <is>
          <t>P1 - High</t>
        </is>
      </c>
      <c r="E17" s="15" t="inlineStr">
        <is>
          <t>Not Started</t>
        </is>
      </c>
      <c r="F17" s="13" t="inlineStr">
        <is>
          <t>Jake</t>
        </is>
      </c>
      <c r="G17" s="16" t="inlineStr">
        <is>
          <t>2026-01-11</t>
        </is>
      </c>
      <c r="H17" s="16" t="inlineStr">
        <is>
          <t>2026-01-13</t>
        </is>
      </c>
      <c r="I17" s="16" t="inlineStr">
        <is>
          <t>T021</t>
        </is>
      </c>
      <c r="J17" s="17" t="inlineStr">
        <is>
          <t>With images and visual design</t>
        </is>
      </c>
    </row>
    <row r="18">
      <c r="A18" s="13" t="inlineStr">
        <is>
          <t>T024</t>
        </is>
      </c>
      <c r="B18" s="13" t="inlineStr">
        <is>
          <t>Playtest v6.7 base mechanics</t>
        </is>
      </c>
      <c r="C18" s="13" t="inlineStr">
        <is>
          <t>3. Playtesting</t>
        </is>
      </c>
      <c r="D18" s="19" t="inlineStr">
        <is>
          <t>P1 - High</t>
        </is>
      </c>
      <c r="E18" s="15" t="inlineStr">
        <is>
          <t>Not Started</t>
        </is>
      </c>
      <c r="F18" s="13" t="inlineStr"/>
      <c r="G18" s="16" t="inlineStr">
        <is>
          <t>2026-01-14</t>
        </is>
      </c>
      <c r="H18" s="16" t="inlineStr">
        <is>
          <t>2026-01-21</t>
        </is>
      </c>
      <c r="I18" s="16" t="inlineStr">
        <is>
          <t>T022</t>
        </is>
      </c>
      <c r="J18" s="17" t="inlineStr">
        <is>
          <t>5+ games minimum</t>
        </is>
      </c>
    </row>
    <row r="19">
      <c r="A19" s="13" t="inlineStr">
        <is>
          <t>T025</t>
        </is>
      </c>
      <c r="B19" s="13" t="inlineStr">
        <is>
          <t>Playtest v9.8 advanced features</t>
        </is>
      </c>
      <c r="C19" s="13" t="inlineStr">
        <is>
          <t>3. Playtesting</t>
        </is>
      </c>
      <c r="D19" s="19" t="inlineStr">
        <is>
          <t>P1 - High</t>
        </is>
      </c>
      <c r="E19" s="15" t="inlineStr">
        <is>
          <t>Not Started</t>
        </is>
      </c>
      <c r="F19" s="13" t="inlineStr"/>
      <c r="G19" s="16" t="inlineStr">
        <is>
          <t>2026-01-21</t>
        </is>
      </c>
      <c r="H19" s="16" t="inlineStr">
        <is>
          <t>2026-01-28</t>
        </is>
      </c>
      <c r="I19" s="16" t="inlineStr">
        <is>
          <t>T024</t>
        </is>
      </c>
      <c r="J19" s="17" t="inlineStr">
        <is>
          <t>Ball Houses, Categories, Vault</t>
        </is>
      </c>
    </row>
    <row r="20">
      <c r="A20" s="13" t="inlineStr">
        <is>
          <t>T021</t>
        </is>
      </c>
      <c r="B20" s="13" t="inlineStr">
        <is>
          <t>Recruit alpha testers (5-10)</t>
        </is>
      </c>
      <c r="C20" s="13" t="inlineStr">
        <is>
          <t>3. Playtest Alpha</t>
        </is>
      </c>
      <c r="D20" s="19" t="inlineStr">
        <is>
          <t>P2 - Medium</t>
        </is>
      </c>
      <c r="E20" s="15" t="inlineStr">
        <is>
          <t>Not Started</t>
        </is>
      </c>
      <c r="F20" s="13" t="inlineStr"/>
      <c r="G20" s="16" t="inlineStr">
        <is>
          <t>2026-02-20</t>
        </is>
      </c>
      <c r="H20" s="16" t="inlineStr">
        <is>
          <t>2026-02-27</t>
        </is>
      </c>
      <c r="I20" s="16" t="inlineStr">
        <is>
          <t>-</t>
        </is>
      </c>
      <c r="J20" s="17" t="inlineStr">
        <is>
          <t>Friends, local game groups</t>
        </is>
      </c>
    </row>
    <row r="21">
      <c r="A21" s="13" t="inlineStr">
        <is>
          <t>T022</t>
        </is>
      </c>
      <c r="B21" s="13" t="inlineStr">
        <is>
          <t>Run alpha playtest sessions</t>
        </is>
      </c>
      <c r="C21" s="13" t="inlineStr">
        <is>
          <t>3. Playtest Alpha</t>
        </is>
      </c>
      <c r="D21" s="19" t="inlineStr">
        <is>
          <t>P2 - Medium</t>
        </is>
      </c>
      <c r="E21" s="15" t="inlineStr">
        <is>
          <t>Not Started</t>
        </is>
      </c>
      <c r="F21" s="13" t="inlineStr"/>
      <c r="G21" s="16" t="inlineStr">
        <is>
          <t>2026-02-27</t>
        </is>
      </c>
      <c r="H21" s="16" t="inlineStr">
        <is>
          <t>2026-03-13</t>
        </is>
      </c>
      <c r="I21" s="16" t="inlineStr">
        <is>
          <t>T020, T021</t>
        </is>
      </c>
      <c r="J21" s="17" t="inlineStr">
        <is>
          <t>10+ sessions, log results</t>
        </is>
      </c>
    </row>
    <row r="22">
      <c r="A22" s="13" t="inlineStr">
        <is>
          <t>T023</t>
        </is>
      </c>
      <c r="B22" s="13" t="inlineStr">
        <is>
          <t>Analyze playtest feedback</t>
        </is>
      </c>
      <c r="C22" s="13" t="inlineStr">
        <is>
          <t>3. Playtest Alpha</t>
        </is>
      </c>
      <c r="D22" s="19" t="inlineStr">
        <is>
          <t>P2 - Medium</t>
        </is>
      </c>
      <c r="E22" s="15" t="inlineStr">
        <is>
          <t>Not Started</t>
        </is>
      </c>
      <c r="F22" s="13" t="inlineStr"/>
      <c r="G22" s="16" t="inlineStr">
        <is>
          <t>2026-03-13</t>
        </is>
      </c>
      <c r="H22" s="16" t="inlineStr">
        <is>
          <t>2026-03-20</t>
        </is>
      </c>
      <c r="I22" s="16" t="inlineStr">
        <is>
          <t>T022</t>
        </is>
      </c>
      <c r="J22" s="17" t="inlineStr">
        <is>
          <t>Identify issues, prioritize fixes</t>
        </is>
      </c>
    </row>
    <row r="23">
      <c r="A23" s="13" t="inlineStr">
        <is>
          <t>T030</t>
        </is>
      </c>
      <c r="B23" s="13" t="inlineStr">
        <is>
          <t>Define color palette (final)</t>
        </is>
      </c>
      <c r="C23" s="13" t="inlineStr">
        <is>
          <t>4. Visual Design</t>
        </is>
      </c>
      <c r="D23" s="19" t="inlineStr">
        <is>
          <t>P2 - Medium</t>
        </is>
      </c>
      <c r="E23" s="15" t="inlineStr">
        <is>
          <t>Not Started</t>
        </is>
      </c>
      <c r="F23" s="13" t="inlineStr"/>
      <c r="G23" s="16" t="inlineStr">
        <is>
          <t>2026-03-06</t>
        </is>
      </c>
      <c r="H23" s="16" t="inlineStr">
        <is>
          <t>2026-03-10</t>
        </is>
      </c>
      <c r="I23" s="16" t="inlineStr">
        <is>
          <t>-</t>
        </is>
      </c>
      <c r="J23" s="17" t="inlineStr">
        <is>
          <t>CMYK values for print</t>
        </is>
      </c>
    </row>
    <row r="24">
      <c r="A24" s="13" t="inlineStr">
        <is>
          <t>T031</t>
        </is>
      </c>
      <c r="B24" s="13" t="inlineStr">
        <is>
          <t>Design card template (front)</t>
        </is>
      </c>
      <c r="C24" s="13" t="inlineStr">
        <is>
          <t>4. Visual Design</t>
        </is>
      </c>
      <c r="D24" s="19" t="inlineStr">
        <is>
          <t>P2 - Medium</t>
        </is>
      </c>
      <c r="E24" s="15" t="inlineStr">
        <is>
          <t>Not Started</t>
        </is>
      </c>
      <c r="F24" s="13" t="inlineStr"/>
      <c r="G24" s="16" t="inlineStr">
        <is>
          <t>2026-03-10</t>
        </is>
      </c>
      <c r="H24" s="16" t="inlineStr">
        <is>
          <t>2026-03-20</t>
        </is>
      </c>
      <c r="I24" s="16" t="inlineStr">
        <is>
          <t>T030</t>
        </is>
      </c>
      <c r="J24" s="17" t="inlineStr">
        <is>
          <t>All slot types</t>
        </is>
      </c>
    </row>
    <row r="25">
      <c r="A25" s="13" t="inlineStr">
        <is>
          <t>T032</t>
        </is>
      </c>
      <c r="B25" s="13" t="inlineStr">
        <is>
          <t>Design card template (back)</t>
        </is>
      </c>
      <c r="C25" s="13" t="inlineStr">
        <is>
          <t>4. Visual Design</t>
        </is>
      </c>
      <c r="D25" s="19" t="inlineStr">
        <is>
          <t>P2 - Medium</t>
        </is>
      </c>
      <c r="E25" s="15" t="inlineStr">
        <is>
          <t>Not Started</t>
        </is>
      </c>
      <c r="F25" s="13" t="inlineStr"/>
      <c r="G25" s="16" t="inlineStr">
        <is>
          <t>2026-03-20</t>
        </is>
      </c>
      <c r="H25" s="16" t="inlineStr">
        <is>
          <t>2026-03-24</t>
        </is>
      </c>
      <c r="I25" s="16" t="inlineStr">
        <is>
          <t>T031</t>
        </is>
      </c>
      <c r="J25" s="17" t="inlineStr">
        <is>
          <t>Symmetrical, no tells</t>
        </is>
      </c>
    </row>
    <row r="26">
      <c r="A26" s="13" t="inlineStr">
        <is>
          <t>T033</t>
        </is>
      </c>
      <c r="B26" s="13" t="inlineStr">
        <is>
          <t>Design player mat</t>
        </is>
      </c>
      <c r="C26" s="13" t="inlineStr">
        <is>
          <t>4. Visual Design</t>
        </is>
      </c>
      <c r="D26" s="19" t="inlineStr">
        <is>
          <t>P2 - Medium</t>
        </is>
      </c>
      <c r="E26" s="15" t="inlineStr">
        <is>
          <t>Not Started</t>
        </is>
      </c>
      <c r="F26" s="13" t="inlineStr"/>
      <c r="G26" s="16" t="inlineStr">
        <is>
          <t>2026-03-24</t>
        </is>
      </c>
      <c r="H26" s="16" t="inlineStr">
        <is>
          <t>2026-04-03</t>
        </is>
      </c>
      <c r="I26" s="16" t="inlineStr">
        <is>
          <t>T031</t>
        </is>
      </c>
      <c r="J26" s="17" t="inlineStr">
        <is>
          <t>6 slots + resource tracks</t>
        </is>
      </c>
    </row>
    <row r="27">
      <c r="A27" s="13" t="inlineStr">
        <is>
          <t>T034</t>
        </is>
      </c>
      <c r="B27" s="13" t="inlineStr">
        <is>
          <t>Create icon set</t>
        </is>
      </c>
      <c r="C27" s="13" t="inlineStr">
        <is>
          <t>4. Visual Design</t>
        </is>
      </c>
      <c r="D27" s="19" t="inlineStr">
        <is>
          <t>P2 - Medium</t>
        </is>
      </c>
      <c r="E27" s="15" t="inlineStr">
        <is>
          <t>Not Started</t>
        </is>
      </c>
      <c r="F27" s="13" t="inlineStr"/>
      <c r="G27" s="16" t="inlineStr">
        <is>
          <t>2026-04-03</t>
        </is>
      </c>
      <c r="H27" s="16" t="inlineStr">
        <is>
          <t>2026-04-10</t>
        </is>
      </c>
      <c r="I27" s="16" t="inlineStr">
        <is>
          <t>T030</t>
        </is>
      </c>
      <c r="J27" s="17" t="inlineStr">
        <is>
          <t>Resources, keywords, actions</t>
        </is>
      </c>
    </row>
    <row r="28">
      <c r="A28" s="13" t="inlineStr">
        <is>
          <t>T035</t>
        </is>
      </c>
      <c r="B28" s="13" t="inlineStr">
        <is>
          <t>Commission/generate card art</t>
        </is>
      </c>
      <c r="C28" s="13" t="inlineStr">
        <is>
          <t>4. Visual Design</t>
        </is>
      </c>
      <c r="D28" s="19" t="inlineStr">
        <is>
          <t>P2 - Medium</t>
        </is>
      </c>
      <c r="E28" s="15" t="inlineStr">
        <is>
          <t>Not Started</t>
        </is>
      </c>
      <c r="F28" s="13" t="inlineStr"/>
      <c r="G28" s="16" t="inlineStr">
        <is>
          <t>2026-03-20</t>
        </is>
      </c>
      <c r="H28" s="16" t="inlineStr">
        <is>
          <t>2026-04-17</t>
        </is>
      </c>
      <c r="I28" s="16" t="inlineStr">
        <is>
          <t>T031</t>
        </is>
      </c>
      <c r="J28" s="17" t="inlineStr">
        <is>
          <t>125+ unique illustrations</t>
        </is>
      </c>
    </row>
    <row r="29">
      <c r="A29" s="13" t="inlineStr">
        <is>
          <t>T040</t>
        </is>
      </c>
      <c r="B29" s="13" t="inlineStr">
        <is>
          <t>Write Quickstart Guide</t>
        </is>
      </c>
      <c r="C29" s="13" t="inlineStr">
        <is>
          <t>5. Rules Refinement</t>
        </is>
      </c>
      <c r="D29" s="19" t="inlineStr">
        <is>
          <t>P2 - Medium</t>
        </is>
      </c>
      <c r="E29" s="15" t="inlineStr">
        <is>
          <t>Not Started</t>
        </is>
      </c>
      <c r="F29" s="13" t="inlineStr"/>
      <c r="G29" s="16" t="inlineStr">
        <is>
          <t>2026-03-20</t>
        </is>
      </c>
      <c r="H29" s="16" t="inlineStr">
        <is>
          <t>2026-03-27</t>
        </is>
      </c>
      <c r="I29" s="16" t="inlineStr">
        <is>
          <t>T023</t>
        </is>
      </c>
      <c r="J29" s="17" t="inlineStr">
        <is>
          <t>5-minute learn version</t>
        </is>
      </c>
    </row>
    <row r="30">
      <c r="A30" s="13" t="inlineStr">
        <is>
          <t>T041</t>
        </is>
      </c>
      <c r="B30" s="13" t="inlineStr">
        <is>
          <t>Clarify edge cases document</t>
        </is>
      </c>
      <c r="C30" s="13" t="inlineStr">
        <is>
          <t>5. Rules Refinement</t>
        </is>
      </c>
      <c r="D30" s="19" t="inlineStr">
        <is>
          <t>P2 - Medium</t>
        </is>
      </c>
      <c r="E30" s="15" t="inlineStr">
        <is>
          <t>Not Started</t>
        </is>
      </c>
      <c r="F30" s="13" t="inlineStr"/>
      <c r="G30" s="16" t="inlineStr">
        <is>
          <t>2026-03-27</t>
        </is>
      </c>
      <c r="H30" s="16" t="inlineStr">
        <is>
          <t>2026-04-01</t>
        </is>
      </c>
      <c r="I30" s="16" t="inlineStr">
        <is>
          <t>T040</t>
        </is>
      </c>
      <c r="J30" s="17" t="inlineStr">
        <is>
          <t>FAQ format</t>
        </is>
      </c>
    </row>
    <row r="31">
      <c r="A31" s="13" t="inlineStr">
        <is>
          <t>T042</t>
        </is>
      </c>
      <c r="B31" s="13" t="inlineStr">
        <is>
          <t>Create turn reference card</t>
        </is>
      </c>
      <c r="C31" s="13" t="inlineStr">
        <is>
          <t>5. Rules Refinement</t>
        </is>
      </c>
      <c r="D31" s="19" t="inlineStr">
        <is>
          <t>P2 - Medium</t>
        </is>
      </c>
      <c r="E31" s="15" t="inlineStr">
        <is>
          <t>Not Started</t>
        </is>
      </c>
      <c r="F31" s="13" t="inlineStr"/>
      <c r="G31" s="16" t="inlineStr">
        <is>
          <t>2026-04-01</t>
        </is>
      </c>
      <c r="H31" s="16" t="inlineStr">
        <is>
          <t>2026-04-03</t>
        </is>
      </c>
      <c r="I31" s="16" t="inlineStr">
        <is>
          <t>T041</t>
        </is>
      </c>
      <c r="J31" s="17" t="inlineStr">
        <is>
          <t>Single page summary</t>
        </is>
      </c>
    </row>
    <row r="32">
      <c r="A32" s="13" t="inlineStr">
        <is>
          <t>T050</t>
        </is>
      </c>
      <c r="B32" s="13" t="inlineStr">
        <is>
          <t>Recruit beta testers (20-50)</t>
        </is>
      </c>
      <c r="C32" s="13" t="inlineStr">
        <is>
          <t>6. Playtest Beta</t>
        </is>
      </c>
      <c r="D32" s="20" t="inlineStr">
        <is>
          <t>P3 - Low</t>
        </is>
      </c>
      <c r="E32" s="15" t="inlineStr">
        <is>
          <t>Not Started</t>
        </is>
      </c>
      <c r="F32" s="13" t="inlineStr"/>
      <c r="G32" s="16" t="inlineStr">
        <is>
          <t>2026-04-03</t>
        </is>
      </c>
      <c r="H32" s="16" t="inlineStr">
        <is>
          <t>2026-04-10</t>
        </is>
      </c>
      <c r="I32" s="16" t="inlineStr">
        <is>
          <t>-</t>
        </is>
      </c>
      <c r="J32" s="17" t="inlineStr">
        <is>
          <t>Online communities, cons</t>
        </is>
      </c>
    </row>
    <row r="33">
      <c r="A33" s="13" t="inlineStr">
        <is>
          <t>T051</t>
        </is>
      </c>
      <c r="B33" s="13" t="inlineStr">
        <is>
          <t>Distribute beta kits</t>
        </is>
      </c>
      <c r="C33" s="13" t="inlineStr">
        <is>
          <t>6. Playtest Beta</t>
        </is>
      </c>
      <c r="D33" s="20" t="inlineStr">
        <is>
          <t>P3 - Low</t>
        </is>
      </c>
      <c r="E33" s="15" t="inlineStr">
        <is>
          <t>Not Started</t>
        </is>
      </c>
      <c r="F33" s="13" t="inlineStr"/>
      <c r="G33" s="16" t="inlineStr">
        <is>
          <t>2026-04-10</t>
        </is>
      </c>
      <c r="H33" s="16" t="inlineStr">
        <is>
          <t>2026-04-17</t>
        </is>
      </c>
      <c r="I33" s="16" t="inlineStr">
        <is>
          <t>T035, T050</t>
        </is>
      </c>
      <c r="J33" s="17" t="inlineStr">
        <is>
          <t>Print-and-play or TTS</t>
        </is>
      </c>
    </row>
    <row r="34">
      <c r="A34" s="13" t="inlineStr">
        <is>
          <t>T052</t>
        </is>
      </c>
      <c r="B34" s="13" t="inlineStr">
        <is>
          <t>Collect beta feedback</t>
        </is>
      </c>
      <c r="C34" s="13" t="inlineStr">
        <is>
          <t>6. Playtest Beta</t>
        </is>
      </c>
      <c r="D34" s="20" t="inlineStr">
        <is>
          <t>P3 - Low</t>
        </is>
      </c>
      <c r="E34" s="15" t="inlineStr">
        <is>
          <t>Not Started</t>
        </is>
      </c>
      <c r="F34" s="13" t="inlineStr"/>
      <c r="G34" s="16" t="inlineStr">
        <is>
          <t>2026-04-17</t>
        </is>
      </c>
      <c r="H34" s="16" t="inlineStr">
        <is>
          <t>2026-05-01</t>
        </is>
      </c>
      <c r="I34" s="16" t="inlineStr">
        <is>
          <t>T051</t>
        </is>
      </c>
      <c r="J34" s="17" t="inlineStr">
        <is>
          <t>Surveys, session logs</t>
        </is>
      </c>
    </row>
    <row r="35">
      <c r="A35" s="13" t="inlineStr">
        <is>
          <t>T060</t>
        </is>
      </c>
      <c r="B35" s="13" t="inlineStr">
        <is>
          <t>Design Versailles expansion</t>
        </is>
      </c>
      <c r="C35" s="13" t="inlineStr">
        <is>
          <t>7. Versailles</t>
        </is>
      </c>
      <c r="D35" s="20" t="inlineStr">
        <is>
          <t>P3 - Low</t>
        </is>
      </c>
      <c r="E35" s="15" t="inlineStr">
        <is>
          <t>Not Started</t>
        </is>
      </c>
      <c r="F35" s="13" t="inlineStr"/>
      <c r="G35" s="16" t="inlineStr">
        <is>
          <t>2026-05-01</t>
        </is>
      </c>
      <c r="H35" s="16" t="inlineStr">
        <is>
          <t>2026-05-29</t>
        </is>
      </c>
      <c r="I35" s="16" t="inlineStr">
        <is>
          <t>T052</t>
        </is>
      </c>
      <c r="J35" s="17" t="inlineStr">
        <is>
          <t>Court Rank system + cards</t>
        </is>
      </c>
    </row>
    <row r="36">
      <c r="A36" s="13" t="inlineStr">
        <is>
          <t>T061</t>
        </is>
      </c>
      <c r="B36" s="13" t="inlineStr">
        <is>
          <t>Playtest Versailles</t>
        </is>
      </c>
      <c r="C36" s="13" t="inlineStr">
        <is>
          <t>7. Versailles</t>
        </is>
      </c>
      <c r="D36" s="20" t="inlineStr">
        <is>
          <t>P3 - Low</t>
        </is>
      </c>
      <c r="E36" s="15" t="inlineStr">
        <is>
          <t>Not Started</t>
        </is>
      </c>
      <c r="F36" s="13" t="inlineStr"/>
      <c r="G36" s="16" t="inlineStr">
        <is>
          <t>2026-05-29</t>
        </is>
      </c>
      <c r="H36" s="16" t="inlineStr">
        <is>
          <t>2026-06-12</t>
        </is>
      </c>
      <c r="I36" s="16" t="inlineStr">
        <is>
          <t>T060</t>
        </is>
      </c>
      <c r="J36" s="17" t="inlineStr">
        <is>
          <t>Balance with base game</t>
        </is>
      </c>
    </row>
    <row r="37">
      <c r="A37" s="13" t="inlineStr">
        <is>
          <t>T070</t>
        </is>
      </c>
      <c r="B37" s="13" t="inlineStr">
        <is>
          <t>Design Molly House expansion</t>
        </is>
      </c>
      <c r="C37" s="13" t="inlineStr">
        <is>
          <t>8. Molly House</t>
        </is>
      </c>
      <c r="D37" s="20" t="inlineStr">
        <is>
          <t>P3 - Low</t>
        </is>
      </c>
      <c r="E37" s="15" t="inlineStr">
        <is>
          <t>Not Started</t>
        </is>
      </c>
      <c r="F37" s="13" t="inlineStr"/>
      <c r="G37" s="16" t="inlineStr">
        <is>
          <t>2026-06-12</t>
        </is>
      </c>
      <c r="H37" s="16" t="inlineStr">
        <is>
          <t>2026-07-10</t>
        </is>
      </c>
      <c r="I37" s="16" t="inlineStr">
        <is>
          <t>T061</t>
        </is>
      </c>
      <c r="J37" s="17" t="inlineStr">
        <is>
          <t>Mask system + cards</t>
        </is>
      </c>
    </row>
    <row r="38">
      <c r="A38" s="13" t="inlineStr">
        <is>
          <t>T071</t>
        </is>
      </c>
      <c r="B38" s="13" t="inlineStr">
        <is>
          <t>Playtest Molly House</t>
        </is>
      </c>
      <c r="C38" s="13" t="inlineStr">
        <is>
          <t>8. Molly House</t>
        </is>
      </c>
      <c r="D38" s="20" t="inlineStr">
        <is>
          <t>P3 - Low</t>
        </is>
      </c>
      <c r="E38" s="15" t="inlineStr">
        <is>
          <t>Not Started</t>
        </is>
      </c>
      <c r="F38" s="13" t="inlineStr"/>
      <c r="G38" s="16" t="inlineStr">
        <is>
          <t>2026-07-10</t>
        </is>
      </c>
      <c r="H38" s="16" t="inlineStr">
        <is>
          <t>2026-07-24</t>
        </is>
      </c>
      <c r="I38" s="16" t="inlineStr">
        <is>
          <t>T070</t>
        </is>
      </c>
      <c r="J38" s="17" t="inlineStr">
        <is>
          <t>Balance with base game</t>
        </is>
      </c>
    </row>
    <row r="39">
      <c r="A39" s="13" t="inlineStr">
        <is>
          <t>T080</t>
        </is>
      </c>
      <c r="B39" s="13" t="inlineStr">
        <is>
          <t>Design Studio 54 expansion</t>
        </is>
      </c>
      <c r="C39" s="13" t="inlineStr">
        <is>
          <t>9. Studio 54</t>
        </is>
      </c>
      <c r="D39" s="20" t="inlineStr">
        <is>
          <t>P3 - Low</t>
        </is>
      </c>
      <c r="E39" s="15" t="inlineStr">
        <is>
          <t>Not Started</t>
        </is>
      </c>
      <c r="F39" s="13" t="inlineStr"/>
      <c r="G39" s="16" t="inlineStr">
        <is>
          <t>2026-07-24</t>
        </is>
      </c>
      <c r="H39" s="16" t="inlineStr">
        <is>
          <t>2026-08-21</t>
        </is>
      </c>
      <c r="I39" s="16" t="inlineStr">
        <is>
          <t>T071</t>
        </is>
      </c>
      <c r="J39" s="17" t="inlineStr">
        <is>
          <t>Fame Track system + cards</t>
        </is>
      </c>
    </row>
    <row r="40">
      <c r="A40" s="13" t="inlineStr">
        <is>
          <t>T081</t>
        </is>
      </c>
      <c r="B40" s="13" t="inlineStr">
        <is>
          <t>Playtest Studio 54</t>
        </is>
      </c>
      <c r="C40" s="13" t="inlineStr">
        <is>
          <t>9. Studio 54</t>
        </is>
      </c>
      <c r="D40" s="20" t="inlineStr">
        <is>
          <t>P3 - Low</t>
        </is>
      </c>
      <c r="E40" s="15" t="inlineStr">
        <is>
          <t>Not Started</t>
        </is>
      </c>
      <c r="F40" s="13" t="inlineStr"/>
      <c r="G40" s="16" t="inlineStr">
        <is>
          <t>2026-08-21</t>
        </is>
      </c>
      <c r="H40" s="16" t="inlineStr">
        <is>
          <t>2026-09-04</t>
        </is>
      </c>
      <c r="I40" s="16" t="inlineStr">
        <is>
          <t>T080</t>
        </is>
      </c>
      <c r="J40" s="17" t="inlineStr">
        <is>
          <t>Balance with base game</t>
        </is>
      </c>
    </row>
    <row r="41">
      <c r="A41" s="13" t="inlineStr">
        <is>
          <t>T090</t>
        </is>
      </c>
      <c r="B41" s="13" t="inlineStr">
        <is>
          <t>Finalize card manifest</t>
        </is>
      </c>
      <c r="C41" s="13" t="inlineStr">
        <is>
          <t>10. Production</t>
        </is>
      </c>
      <c r="D41" s="20" t="inlineStr">
        <is>
          <t>P3 - Low</t>
        </is>
      </c>
      <c r="E41" s="15" t="inlineStr">
        <is>
          <t>Not Started</t>
        </is>
      </c>
      <c r="F41" s="13" t="inlineStr"/>
      <c r="G41" s="16" t="inlineStr">
        <is>
          <t>2026-09-04</t>
        </is>
      </c>
      <c r="H41" s="16" t="inlineStr">
        <is>
          <t>2026-09-11</t>
        </is>
      </c>
      <c r="I41" s="16" t="inlineStr">
        <is>
          <t>T081</t>
        </is>
      </c>
      <c r="J41" s="17" t="inlineStr">
        <is>
          <t>All cards, all sets</t>
        </is>
      </c>
    </row>
    <row r="42">
      <c r="A42" s="13" t="inlineStr">
        <is>
          <t>T091</t>
        </is>
      </c>
      <c r="B42" s="13" t="inlineStr">
        <is>
          <t>Create print-ready files</t>
        </is>
      </c>
      <c r="C42" s="13" t="inlineStr">
        <is>
          <t>10. Production</t>
        </is>
      </c>
      <c r="D42" s="20" t="inlineStr">
        <is>
          <t>P3 - Low</t>
        </is>
      </c>
      <c r="E42" s="15" t="inlineStr">
        <is>
          <t>Not Started</t>
        </is>
      </c>
      <c r="F42" s="13" t="inlineStr"/>
      <c r="G42" s="16" t="inlineStr">
        <is>
          <t>2026-09-11</t>
        </is>
      </c>
      <c r="H42" s="16" t="inlineStr">
        <is>
          <t>2026-09-25</t>
        </is>
      </c>
      <c r="I42" s="16" t="inlineStr">
        <is>
          <t>T090</t>
        </is>
      </c>
      <c r="J42" s="17" t="inlineStr">
        <is>
          <t>300dpi, CMYK, bleed</t>
        </is>
      </c>
    </row>
    <row r="43">
      <c r="A43" s="13" t="inlineStr">
        <is>
          <t>T092</t>
        </is>
      </c>
      <c r="B43" s="13" t="inlineStr">
        <is>
          <t>Write final rulebook</t>
        </is>
      </c>
      <c r="C43" s="13" t="inlineStr">
        <is>
          <t>10. Production</t>
        </is>
      </c>
      <c r="D43" s="20" t="inlineStr">
        <is>
          <t>P3 - Low</t>
        </is>
      </c>
      <c r="E43" s="15" t="inlineStr">
        <is>
          <t>Not Started</t>
        </is>
      </c>
      <c r="F43" s="13" t="inlineStr"/>
      <c r="G43" s="16" t="inlineStr">
        <is>
          <t>2026-09-18</t>
        </is>
      </c>
      <c r="H43" s="16" t="inlineStr">
        <is>
          <t>2026-10-02</t>
        </is>
      </c>
      <c r="I43" s="16" t="inlineStr">
        <is>
          <t>T090</t>
        </is>
      </c>
      <c r="J43" s="17" t="inlineStr">
        <is>
          <t>Full rules + glossary</t>
        </is>
      </c>
    </row>
    <row r="44">
      <c r="A44" s="13" t="inlineStr">
        <is>
          <t>T093</t>
        </is>
      </c>
      <c r="B44" s="13" t="inlineStr">
        <is>
          <t>Get print quotes</t>
        </is>
      </c>
      <c r="C44" s="13" t="inlineStr">
        <is>
          <t>10. Production</t>
        </is>
      </c>
      <c r="D44" s="20" t="inlineStr">
        <is>
          <t>P3 - Low</t>
        </is>
      </c>
      <c r="E44" s="15" t="inlineStr">
        <is>
          <t>Not Started</t>
        </is>
      </c>
      <c r="F44" s="13" t="inlineStr"/>
      <c r="G44" s="16" t="inlineStr">
        <is>
          <t>2026-09-25</t>
        </is>
      </c>
      <c r="H44" s="16" t="inlineStr">
        <is>
          <t>2026-10-02</t>
        </is>
      </c>
      <c r="I44" s="16" t="inlineStr">
        <is>
          <t>T091</t>
        </is>
      </c>
      <c r="J44" s="17" t="inlineStr">
        <is>
          <t>3+ manufacturers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2" t="inlineStr">
        <is>
          <t>HAUTE &amp; HAZARD - Card Production Tracker</t>
        </is>
      </c>
    </row>
    <row r="3">
      <c r="A3" s="6" t="inlineStr">
        <is>
          <t>Tenet</t>
        </is>
      </c>
      <c r="B3" s="6" t="inlineStr">
        <is>
          <t>Brand</t>
        </is>
      </c>
      <c r="C3" s="6" t="inlineStr">
        <is>
          <t>Rarity</t>
        </is>
      </c>
      <c r="D3" s="6" t="inlineStr">
        <is>
          <t>Card Count</t>
        </is>
      </c>
      <c r="E3" s="6" t="inlineStr">
        <is>
          <t>Design</t>
        </is>
      </c>
      <c r="F3" s="6" t="inlineStr">
        <is>
          <t>Balance</t>
        </is>
      </c>
      <c r="G3" s="6" t="inlineStr">
        <is>
          <t>Art</t>
        </is>
      </c>
      <c r="H3" s="6" t="inlineStr">
        <is>
          <t>Template</t>
        </is>
      </c>
      <c r="I3" s="6" t="inlineStr">
        <is>
          <t>Print Ready</t>
        </is>
      </c>
    </row>
    <row r="4">
      <c r="A4" s="13" t="inlineStr">
        <is>
          <t>💗 Pink</t>
        </is>
      </c>
      <c r="B4" s="13" t="inlineStr">
        <is>
          <t>Sugar Rush</t>
        </is>
      </c>
      <c r="C4" s="13" t="inlineStr">
        <is>
          <t>Common</t>
        </is>
      </c>
      <c r="D4" s="13" t="n">
        <v>20</v>
      </c>
      <c r="E4" s="21" t="inlineStr">
        <is>
          <t>Complete</t>
        </is>
      </c>
      <c r="F4" s="21" t="inlineStr">
        <is>
          <t>Complete</t>
        </is>
      </c>
      <c r="G4" s="15" t="inlineStr">
        <is>
          <t>Not Started</t>
        </is>
      </c>
      <c r="H4" s="15" t="inlineStr">
        <is>
          <t>Not Started</t>
        </is>
      </c>
      <c r="I4" s="15" t="inlineStr">
        <is>
          <t>Not Started</t>
        </is>
      </c>
    </row>
    <row r="5">
      <c r="A5" s="13" t="inlineStr">
        <is>
          <t>💗 Pink</t>
        </is>
      </c>
      <c r="B5" s="13" t="inlineStr">
        <is>
          <t>Hyper-Glitch</t>
        </is>
      </c>
      <c r="C5" s="13" t="inlineStr">
        <is>
          <t>Uncommon</t>
        </is>
      </c>
      <c r="D5" s="13" t="n">
        <v>10</v>
      </c>
      <c r="E5" s="21" t="inlineStr">
        <is>
          <t>Complete</t>
        </is>
      </c>
      <c r="F5" s="21" t="inlineStr">
        <is>
          <t>Complete</t>
        </is>
      </c>
      <c r="G5" s="15" t="inlineStr">
        <is>
          <t>Not Started</t>
        </is>
      </c>
      <c r="H5" s="15" t="inlineStr">
        <is>
          <t>Not Started</t>
        </is>
      </c>
      <c r="I5" s="15" t="inlineStr">
        <is>
          <t>Not Started</t>
        </is>
      </c>
    </row>
    <row r="6">
      <c r="A6" s="13" t="inlineStr">
        <is>
          <t>♠️ Blue</t>
        </is>
      </c>
      <c r="B6" s="13" t="inlineStr">
        <is>
          <t>Necropolis</t>
        </is>
      </c>
      <c r="C6" s="13" t="inlineStr">
        <is>
          <t>Common</t>
        </is>
      </c>
      <c r="D6" s="13" t="n">
        <v>15</v>
      </c>
      <c r="E6" s="21" t="inlineStr">
        <is>
          <t>Complete</t>
        </is>
      </c>
      <c r="F6" s="22" t="inlineStr">
        <is>
          <t>Original Values</t>
        </is>
      </c>
      <c r="G6" s="15" t="inlineStr">
        <is>
          <t>Not Started</t>
        </is>
      </c>
      <c r="H6" s="15" t="inlineStr">
        <is>
          <t>Not Started</t>
        </is>
      </c>
      <c r="I6" s="15" t="inlineStr">
        <is>
          <t>Documentation Complete</t>
        </is>
      </c>
    </row>
    <row r="7">
      <c r="A7" s="13" t="inlineStr">
        <is>
          <t>♠️ Blue</t>
        </is>
      </c>
      <c r="B7" s="13" t="inlineStr">
        <is>
          <t>Slasher</t>
        </is>
      </c>
      <c r="C7" s="13" t="inlineStr">
        <is>
          <t>Uncommon</t>
        </is>
      </c>
      <c r="D7" s="13" t="n">
        <v>10</v>
      </c>
      <c r="E7" s="21" t="inlineStr">
        <is>
          <t>Complete</t>
        </is>
      </c>
      <c r="F7" s="21" t="inlineStr">
        <is>
          <t>Complete</t>
        </is>
      </c>
      <c r="G7" s="15" t="inlineStr">
        <is>
          <t>Not Started</t>
        </is>
      </c>
      <c r="H7" s="15" t="inlineStr">
        <is>
          <t>Not Started</t>
        </is>
      </c>
      <c r="I7" s="15" t="inlineStr">
        <is>
          <t>Not Started</t>
        </is>
      </c>
    </row>
    <row r="8">
      <c r="A8" s="13" t="inlineStr">
        <is>
          <t>♠️ Blue</t>
        </is>
      </c>
      <c r="B8" s="13" t="inlineStr">
        <is>
          <t>Void</t>
        </is>
      </c>
      <c r="C8" s="13" t="inlineStr">
        <is>
          <t>Ultra Rare</t>
        </is>
      </c>
      <c r="D8" s="13" t="n">
        <v>10</v>
      </c>
      <c r="E8" s="21" t="inlineStr">
        <is>
          <t>Complete</t>
        </is>
      </c>
      <c r="F8" s="21" t="inlineStr">
        <is>
          <t>Complete</t>
        </is>
      </c>
      <c r="G8" s="15" t="inlineStr">
        <is>
          <t>Not Started</t>
        </is>
      </c>
      <c r="H8" s="15" t="inlineStr">
        <is>
          <t>Not Started</t>
        </is>
      </c>
      <c r="I8" s="15" t="inlineStr">
        <is>
          <t>Not Started</t>
        </is>
      </c>
    </row>
    <row r="9">
      <c r="A9" s="13" t="inlineStr">
        <is>
          <t>💎 Purple</t>
        </is>
      </c>
      <c r="B9" s="13" t="inlineStr">
        <is>
          <t>Velvet Trap</t>
        </is>
      </c>
      <c r="C9" s="13" t="inlineStr">
        <is>
          <t>Common</t>
        </is>
      </c>
      <c r="D9" s="13" t="n">
        <v>20</v>
      </c>
      <c r="E9" s="21" t="inlineStr">
        <is>
          <t>Complete</t>
        </is>
      </c>
      <c r="F9" s="21" t="inlineStr">
        <is>
          <t>Complete</t>
        </is>
      </c>
      <c r="G9" s="15" t="inlineStr">
        <is>
          <t>Not Started</t>
        </is>
      </c>
      <c r="H9" s="15" t="inlineStr">
        <is>
          <t>Not Started</t>
        </is>
      </c>
      <c r="I9" s="15" t="inlineStr">
        <is>
          <t>Not Started</t>
        </is>
      </c>
    </row>
    <row r="10">
      <c r="A10" s="13" t="inlineStr">
        <is>
          <t>💎 Purple</t>
        </is>
      </c>
      <c r="B10" s="13" t="inlineStr">
        <is>
          <t>Gilded Cage</t>
        </is>
      </c>
      <c r="C10" s="13" t="inlineStr">
        <is>
          <t>Ultra Rare</t>
        </is>
      </c>
      <c r="D10" s="13" t="n">
        <v>10</v>
      </c>
      <c r="E10" s="21" t="inlineStr">
        <is>
          <t>Complete</t>
        </is>
      </c>
      <c r="F10" s="22" t="inlineStr">
        <is>
          <t>Original Values</t>
        </is>
      </c>
      <c r="G10" s="15" t="inlineStr">
        <is>
          <t>Not Started</t>
        </is>
      </c>
      <c r="H10" s="15" t="inlineStr">
        <is>
          <t>Not Started</t>
        </is>
      </c>
      <c r="I10" s="15" t="inlineStr">
        <is>
          <t>Documentation Complete</t>
        </is>
      </c>
    </row>
    <row r="11">
      <c r="A11" s="13" t="inlineStr">
        <is>
          <t>⭐ Yellow</t>
        </is>
      </c>
      <c r="B11" s="13" t="inlineStr">
        <is>
          <t>Trash Can</t>
        </is>
      </c>
      <c r="C11" s="13" t="inlineStr">
        <is>
          <t>Common</t>
        </is>
      </c>
      <c r="D11" s="13" t="n">
        <v>15</v>
      </c>
      <c r="E11" s="21" t="inlineStr">
        <is>
          <t>Complete</t>
        </is>
      </c>
      <c r="F11" s="22" t="inlineStr">
        <is>
          <t>Needs Fix</t>
        </is>
      </c>
      <c r="G11" s="15" t="inlineStr">
        <is>
          <t>Not Started</t>
        </is>
      </c>
      <c r="H11" s="15" t="inlineStr">
        <is>
          <t>Not Started</t>
        </is>
      </c>
      <c r="I11" s="15" t="inlineStr">
        <is>
          <t>Not Started</t>
        </is>
      </c>
    </row>
    <row r="12">
      <c r="A12" s="13" t="inlineStr">
        <is>
          <t>⭐ Yellow</t>
        </is>
      </c>
      <c r="B12" s="13" t="inlineStr">
        <is>
          <t>Big Top</t>
        </is>
      </c>
      <c r="C12" s="13" t="inlineStr">
        <is>
          <t>Uncommon</t>
        </is>
      </c>
      <c r="D12" s="13" t="n">
        <v>10</v>
      </c>
      <c r="E12" s="21" t="inlineStr">
        <is>
          <t>Complete</t>
        </is>
      </c>
      <c r="F12" s="22" t="inlineStr">
        <is>
          <t>Needs Fix</t>
        </is>
      </c>
      <c r="G12" s="15" t="inlineStr">
        <is>
          <t>Not Started</t>
        </is>
      </c>
      <c r="H12" s="15" t="inlineStr">
        <is>
          <t>Not Started</t>
        </is>
      </c>
      <c r="I12" s="15" t="inlineStr">
        <is>
          <t>Not Started</t>
        </is>
      </c>
    </row>
    <row r="13">
      <c r="A13" s="13" t="inlineStr">
        <is>
          <t>⭐ Yellow</t>
        </is>
      </c>
      <c r="B13" s="13" t="inlineStr">
        <is>
          <t>Swamp Witch</t>
        </is>
      </c>
      <c r="C13" s="13" t="inlineStr">
        <is>
          <t>Ultra Rare</t>
        </is>
      </c>
      <c r="D13" s="13" t="n">
        <v>8</v>
      </c>
      <c r="E13" s="21" t="inlineStr">
        <is>
          <t>Complete</t>
        </is>
      </c>
      <c r="F13" s="21" t="inlineStr">
        <is>
          <t>Complete</t>
        </is>
      </c>
      <c r="G13" s="15" t="inlineStr">
        <is>
          <t>Not Started</t>
        </is>
      </c>
      <c r="H13" s="15" t="inlineStr">
        <is>
          <t>Not Started</t>
        </is>
      </c>
      <c r="I13" s="15" t="inlineStr">
        <is>
          <t>Not Started</t>
        </is>
      </c>
    </row>
    <row r="14">
      <c r="A14" s="13" t="inlineStr">
        <is>
          <t>🧡 Orange</t>
        </is>
      </c>
      <c r="B14" s="13" t="inlineStr">
        <is>
          <t>Fever Dream</t>
        </is>
      </c>
      <c r="C14" s="13" t="inlineStr">
        <is>
          <t>Common</t>
        </is>
      </c>
      <c r="D14" s="13" t="n">
        <v>15</v>
      </c>
      <c r="E14" s="15" t="inlineStr">
        <is>
          <t>Not Started</t>
        </is>
      </c>
      <c r="F14" s="15" t="inlineStr">
        <is>
          <t>Not Started</t>
        </is>
      </c>
      <c r="G14" s="15" t="inlineStr">
        <is>
          <t>Not Started</t>
        </is>
      </c>
      <c r="H14" s="15" t="inlineStr">
        <is>
          <t>Not Started</t>
        </is>
      </c>
      <c r="I14" s="15" t="inlineStr">
        <is>
          <t>Not Started</t>
        </is>
      </c>
    </row>
    <row r="15">
      <c r="A15" s="13" t="inlineStr">
        <is>
          <t>🧡 Orange</t>
        </is>
      </c>
      <c r="B15" s="13" t="inlineStr">
        <is>
          <t>Trickster</t>
        </is>
      </c>
      <c r="C15" s="13" t="inlineStr">
        <is>
          <t>Uncommon</t>
        </is>
      </c>
      <c r="D15" s="13" t="n">
        <v>10</v>
      </c>
      <c r="E15" s="15" t="inlineStr">
        <is>
          <t>Not Started</t>
        </is>
      </c>
      <c r="F15" s="15" t="inlineStr">
        <is>
          <t>Not Started</t>
        </is>
      </c>
      <c r="G15" s="15" t="inlineStr">
        <is>
          <t>Not Started</t>
        </is>
      </c>
      <c r="H15" s="15" t="inlineStr">
        <is>
          <t>Not Started</t>
        </is>
      </c>
      <c r="I15" s="15" t="inlineStr">
        <is>
          <t>Not Started</t>
        </is>
      </c>
    </row>
    <row r="16">
      <c r="A16" s="13" t="inlineStr">
        <is>
          <t>🧡 Orange</t>
        </is>
      </c>
      <c r="B16" s="13" t="inlineStr">
        <is>
          <t>Mirror Maze</t>
        </is>
      </c>
      <c r="C16" s="13" t="inlineStr">
        <is>
          <t>Ultra Rare</t>
        </is>
      </c>
      <c r="D16" s="13" t="n">
        <v>6</v>
      </c>
      <c r="E16" s="15" t="inlineStr">
        <is>
          <t>Not Started</t>
        </is>
      </c>
      <c r="F16" s="15" t="inlineStr">
        <is>
          <t>Not Started</t>
        </is>
      </c>
      <c r="G16" s="15" t="inlineStr">
        <is>
          <t>Not Started</t>
        </is>
      </c>
      <c r="H16" s="15" t="inlineStr">
        <is>
          <t>Not Started</t>
        </is>
      </c>
      <c r="I16" s="15" t="inlineStr">
        <is>
          <t>Not Started</t>
        </is>
      </c>
    </row>
    <row r="17">
      <c r="A17" s="13" t="inlineStr">
        <is>
          <t>🌿 Green</t>
        </is>
      </c>
      <c r="B17" s="13" t="inlineStr">
        <is>
          <t>Greenhouse</t>
        </is>
      </c>
      <c r="C17" s="13" t="inlineStr">
        <is>
          <t>Common</t>
        </is>
      </c>
      <c r="D17" s="13" t="n">
        <v>15</v>
      </c>
      <c r="E17" s="15" t="inlineStr">
        <is>
          <t>Not Started</t>
        </is>
      </c>
      <c r="F17" s="15" t="inlineStr">
        <is>
          <t>Not Started</t>
        </is>
      </c>
      <c r="G17" s="15" t="inlineStr">
        <is>
          <t>Not Started</t>
        </is>
      </c>
      <c r="H17" s="15" t="inlineStr">
        <is>
          <t>Not Started</t>
        </is>
      </c>
      <c r="I17" s="15" t="inlineStr">
        <is>
          <t>Not Started</t>
        </is>
      </c>
    </row>
    <row r="18">
      <c r="A18" s="13" t="inlineStr">
        <is>
          <t>🌿 Green</t>
        </is>
      </c>
      <c r="B18" s="13" t="inlineStr">
        <is>
          <t>Hibernate</t>
        </is>
      </c>
      <c r="C18" s="13" t="inlineStr">
        <is>
          <t>Uncommon</t>
        </is>
      </c>
      <c r="D18" s="13" t="n">
        <v>10</v>
      </c>
      <c r="E18" s="15" t="inlineStr">
        <is>
          <t>Not Started</t>
        </is>
      </c>
      <c r="F18" s="15" t="inlineStr">
        <is>
          <t>Not Started</t>
        </is>
      </c>
      <c r="G18" s="15" t="inlineStr">
        <is>
          <t>Not Started</t>
        </is>
      </c>
      <c r="H18" s="15" t="inlineStr">
        <is>
          <t>Not Started</t>
        </is>
      </c>
      <c r="I18" s="15" t="inlineStr">
        <is>
          <t>Not Started</t>
        </is>
      </c>
    </row>
    <row r="19">
      <c r="A19" s="13" t="inlineStr">
        <is>
          <t>🌿 Green</t>
        </is>
      </c>
      <c r="B19" s="13" t="inlineStr">
        <is>
          <t>Ancient Grove</t>
        </is>
      </c>
      <c r="C19" s="13" t="inlineStr">
        <is>
          <t>Ultra Rare</t>
        </is>
      </c>
      <c r="D19" s="13" t="n">
        <v>6</v>
      </c>
      <c r="E19" s="15" t="inlineStr">
        <is>
          <t>Not Started</t>
        </is>
      </c>
      <c r="F19" s="15" t="inlineStr">
        <is>
          <t>Not Started</t>
        </is>
      </c>
      <c r="G19" s="15" t="inlineStr">
        <is>
          <t>Not Started</t>
        </is>
      </c>
      <c r="H19" s="15" t="inlineStr">
        <is>
          <t>Not Started</t>
        </is>
      </c>
      <c r="I19" s="15" t="inlineStr">
        <is>
          <t>Not Started</t>
        </is>
      </c>
    </row>
    <row r="20">
      <c r="A20" s="13" t="inlineStr">
        <is>
          <t>⬛ Neutral</t>
        </is>
      </c>
      <c r="B20" s="13" t="inlineStr">
        <is>
          <t>Vogue Cards</t>
        </is>
      </c>
      <c r="C20" s="13" t="inlineStr">
        <is>
          <t>Mixed</t>
        </is>
      </c>
      <c r="D20" s="13" t="n">
        <v>14</v>
      </c>
      <c r="E20" s="21" t="inlineStr">
        <is>
          <t>Complete</t>
        </is>
      </c>
      <c r="F20" s="21" t="inlineStr">
        <is>
          <t>Complete</t>
        </is>
      </c>
      <c r="G20" s="15" t="inlineStr">
        <is>
          <t>Not Started</t>
        </is>
      </c>
      <c r="H20" s="15" t="inlineStr">
        <is>
          <t>Not Started</t>
        </is>
      </c>
      <c r="I20" s="15" t="inlineStr">
        <is>
          <t>Not Started</t>
        </is>
      </c>
    </row>
    <row r="21">
      <c r="A21" s="13" t="inlineStr">
        <is>
          <t>⬛ Neutral</t>
        </is>
      </c>
      <c r="B21" s="13" t="inlineStr">
        <is>
          <t>Starter Deck</t>
        </is>
      </c>
      <c r="C21" s="13" t="inlineStr">
        <is>
          <t>Basic</t>
        </is>
      </c>
      <c r="D21" s="13" t="n">
        <v>60</v>
      </c>
      <c r="E21" s="21" t="inlineStr">
        <is>
          <t>Complete</t>
        </is>
      </c>
      <c r="F21" s="21" t="inlineStr">
        <is>
          <t>Complete</t>
        </is>
      </c>
      <c r="G21" s="15" t="inlineStr">
        <is>
          <t>Not Started</t>
        </is>
      </c>
      <c r="H21" s="15" t="inlineStr">
        <is>
          <t>Not Started</t>
        </is>
      </c>
      <c r="I21" s="15" t="inlineStr">
        <is>
          <t>Not Started</t>
        </is>
      </c>
    </row>
    <row r="22">
      <c r="A22" s="13" t="inlineStr">
        <is>
          <t>🎭 Special</t>
        </is>
      </c>
      <c r="B22" s="13" t="inlineStr">
        <is>
          <t>Queens</t>
        </is>
      </c>
      <c r="C22" s="13" t="inlineStr">
        <is>
          <t>Unique</t>
        </is>
      </c>
      <c r="D22" s="13" t="n">
        <v>13</v>
      </c>
      <c r="E22" s="21" t="inlineStr">
        <is>
          <t>Complete</t>
        </is>
      </c>
      <c r="F22" s="21" t="inlineStr">
        <is>
          <t>Complete</t>
        </is>
      </c>
      <c r="G22" s="15" t="inlineStr">
        <is>
          <t>Not Started</t>
        </is>
      </c>
      <c r="H22" s="15" t="inlineStr">
        <is>
          <t>Not Started</t>
        </is>
      </c>
      <c r="I22" s="15" t="inlineStr">
        <is>
          <t>Not Started</t>
        </is>
      </c>
    </row>
    <row r="23">
      <c r="A23" s="13" t="inlineStr">
        <is>
          <t>🎭 Special</t>
        </is>
      </c>
      <c r="B23" s="13" t="inlineStr">
        <is>
          <t>Stages</t>
        </is>
      </c>
      <c r="C23" s="13" t="inlineStr">
        <is>
          <t>Unique</t>
        </is>
      </c>
      <c r="D23" s="13" t="n">
        <v>16</v>
      </c>
      <c r="E23" s="21" t="inlineStr">
        <is>
          <t>Complete</t>
        </is>
      </c>
      <c r="F23" s="21" t="inlineStr">
        <is>
          <t>Complete</t>
        </is>
      </c>
      <c r="G23" s="15" t="inlineStr">
        <is>
          <t>Not Started</t>
        </is>
      </c>
      <c r="H23" s="15" t="inlineStr">
        <is>
          <t>Not Started</t>
        </is>
      </c>
      <c r="I23" s="15" t="inlineStr">
        <is>
          <t>Not Started</t>
        </is>
      </c>
    </row>
    <row r="24">
      <c r="A24" s="13" t="inlineStr">
        <is>
          <t>🎭 Special</t>
        </is>
      </c>
      <c r="B24" s="13" t="inlineStr">
        <is>
          <t>Exterminations</t>
        </is>
      </c>
      <c r="C24" s="13" t="inlineStr">
        <is>
          <t>Penalty</t>
        </is>
      </c>
      <c r="D24" s="13" t="n">
        <v>25</v>
      </c>
      <c r="E24" s="21" t="inlineStr">
        <is>
          <t>Complete</t>
        </is>
      </c>
      <c r="F24" s="21" t="inlineStr">
        <is>
          <t>Complete</t>
        </is>
      </c>
      <c r="G24" s="15" t="inlineStr">
        <is>
          <t>Not Started</t>
        </is>
      </c>
      <c r="H24" s="15" t="inlineStr">
        <is>
          <t>Not Started</t>
        </is>
      </c>
      <c r="I24" s="15" t="inlineStr">
        <is>
          <t>Not Started</t>
        </is>
      </c>
    </row>
    <row r="26">
      <c r="C26" s="3" t="inlineStr">
        <is>
          <t>TOTAL CARDS:</t>
        </is>
      </c>
      <c r="D26">
        <f>SUM(D4:D24)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5" customWidth="1" min="5" max="5"/>
    <col width="18" customWidth="1" min="6" max="6"/>
    <col width="10" customWidth="1" min="7" max="7"/>
    <col width="20" customWidth="1" min="8" max="8"/>
    <col width="25" customWidth="1" min="9" max="9"/>
    <col width="15" customWidth="1" min="10" max="10"/>
    <col width="30" customWidth="1" min="11" max="11"/>
  </cols>
  <sheetData>
    <row r="1">
      <c r="A1" s="12" t="inlineStr">
        <is>
          <t>HAUTE &amp; HAZARD - Playtest Session Log</t>
        </is>
      </c>
    </row>
    <row r="3">
      <c r="A3" s="23" t="inlineStr">
        <is>
          <t>Instructions: Log each playtest session. Use this data to identify balance issues and track game feel.</t>
        </is>
      </c>
    </row>
    <row r="5">
      <c r="A5" s="24" t="inlineStr">
        <is>
          <t>Session #</t>
        </is>
      </c>
      <c r="B5" s="24" t="inlineStr">
        <is>
          <t>Date</t>
        </is>
      </c>
      <c r="C5" s="24" t="inlineStr">
        <is>
          <t>Players</t>
        </is>
      </c>
      <c r="D5" s="24" t="inlineStr">
        <is>
          <t>Duration</t>
        </is>
      </c>
      <c r="E5" s="24" t="inlineStr">
        <is>
          <t>Winner</t>
        </is>
      </c>
      <c r="F5" s="24" t="inlineStr">
        <is>
          <t>Winning Queen</t>
        </is>
      </c>
      <c r="G5" s="24" t="inlineStr">
        <is>
          <t>Final SP</t>
        </is>
      </c>
      <c r="H5" s="24" t="inlineStr">
        <is>
          <t>Dominant Strategy</t>
        </is>
      </c>
      <c r="I5" s="24" t="inlineStr">
        <is>
          <t>Issues Found</t>
        </is>
      </c>
      <c r="J5" s="24" t="inlineStr">
        <is>
          <t>Fun Rating (1-10)</t>
        </is>
      </c>
      <c r="K5" s="24" t="inlineStr">
        <is>
          <t>Notes</t>
        </is>
      </c>
    </row>
    <row r="6">
      <c r="A6" s="25" t="n">
        <v>1</v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</row>
    <row r="7">
      <c r="A7" s="25" t="n">
        <v>2</v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</row>
    <row r="8">
      <c r="A8" s="25" t="n">
        <v>3</v>
      </c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</row>
    <row r="9">
      <c r="A9" s="25" t="n">
        <v>4</v>
      </c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</row>
    <row r="10">
      <c r="A10" s="25" t="n">
        <v>5</v>
      </c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</row>
    <row r="11">
      <c r="A11" s="25" t="n">
        <v>6</v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</row>
    <row r="12">
      <c r="A12" s="25" t="n">
        <v>7</v>
      </c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</row>
    <row r="13">
      <c r="A13" s="25" t="n">
        <v>8</v>
      </c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</row>
    <row r="14">
      <c r="A14" s="25" t="n">
        <v>9</v>
      </c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</row>
    <row r="15">
      <c r="A15" s="25" t="n">
        <v>10</v>
      </c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</row>
    <row r="16">
      <c r="A16" s="25" t="n">
        <v>11</v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</row>
    <row r="17">
      <c r="A17" s="25" t="n">
        <v>12</v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</row>
    <row r="18">
      <c r="A18" s="25" t="n">
        <v>13</v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</row>
    <row r="19">
      <c r="A19" s="25" t="n">
        <v>14</v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</row>
    <row r="20">
      <c r="A20" s="25" t="n">
        <v>15</v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</row>
    <row r="21">
      <c r="A21" s="25" t="n">
        <v>16</v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</row>
    <row r="22">
      <c r="A22" s="25" t="n">
        <v>17</v>
      </c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</row>
    <row r="23">
      <c r="A23" s="25" t="n">
        <v>18</v>
      </c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</row>
    <row r="24">
      <c r="A24" s="25" t="n">
        <v>19</v>
      </c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</row>
    <row r="25">
      <c r="A25" s="25" t="n">
        <v>20</v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</row>
    <row r="26">
      <c r="A26" s="25" t="n">
        <v>21</v>
      </c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</row>
    <row r="27">
      <c r="A27" s="25" t="n">
        <v>22</v>
      </c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</row>
    <row r="28">
      <c r="A28" s="25" t="n">
        <v>23</v>
      </c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</row>
    <row r="29">
      <c r="A29" s="25" t="n">
        <v>24</v>
      </c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</row>
    <row r="30">
      <c r="A30" s="25" t="n">
        <v>25</v>
      </c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</row>
    <row r="31">
      <c r="A31" s="25" t="n">
        <v>26</v>
      </c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</row>
    <row r="32">
      <c r="A32" s="25" t="n">
        <v>27</v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</row>
    <row r="33">
      <c r="A33" s="25" t="n">
        <v>28</v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</row>
    <row r="34">
      <c r="A34" s="25" t="n">
        <v>29</v>
      </c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</row>
    <row r="35">
      <c r="A35" s="25" t="n">
        <v>30</v>
      </c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</row>
    <row r="36">
      <c r="A36" s="25" t="n">
        <v>31</v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</row>
    <row r="37">
      <c r="A37" s="25" t="n">
        <v>32</v>
      </c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</row>
    <row r="38">
      <c r="A38" s="25" t="n">
        <v>33</v>
      </c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</row>
    <row r="39">
      <c r="A39" s="25" t="n">
        <v>34</v>
      </c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</row>
    <row r="40">
      <c r="A40" s="25" t="n">
        <v>35</v>
      </c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</row>
    <row r="41">
      <c r="A41" s="25" t="n">
        <v>36</v>
      </c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</row>
    <row r="42">
      <c r="A42" s="25" t="n">
        <v>37</v>
      </c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</row>
    <row r="43">
      <c r="A43" s="25" t="n">
        <v>38</v>
      </c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</row>
    <row r="44">
      <c r="A44" s="25" t="n">
        <v>39</v>
      </c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</row>
    <row r="45">
      <c r="A45" s="25" t="n">
        <v>40</v>
      </c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</row>
    <row r="46">
      <c r="A46" s="25" t="n">
        <v>41</v>
      </c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</row>
    <row r="47">
      <c r="A47" s="25" t="n">
        <v>42</v>
      </c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</row>
    <row r="48">
      <c r="A48" s="25" t="n">
        <v>43</v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</row>
    <row r="49">
      <c r="A49" s="25" t="n">
        <v>44</v>
      </c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</row>
    <row r="50">
      <c r="A50" s="25" t="n">
        <v>45</v>
      </c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</row>
    <row r="51">
      <c r="A51" s="25" t="n">
        <v>46</v>
      </c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</row>
    <row r="52">
      <c r="A52" s="25" t="n">
        <v>47</v>
      </c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</row>
    <row r="53">
      <c r="A53" s="25" t="n">
        <v>48</v>
      </c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</row>
    <row r="54">
      <c r="A54" s="25" t="n">
        <v>49</v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</row>
    <row r="55">
      <c r="A55" s="25" t="n">
        <v>50</v>
      </c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2" t="inlineStr">
        <is>
          <t>STATUS &amp; PRIORITY KEY</t>
        </is>
      </c>
    </row>
    <row r="3">
      <c r="A3" s="26" t="inlineStr">
        <is>
          <t>Task Status</t>
        </is>
      </c>
    </row>
    <row r="4">
      <c r="A4" s="27" t="inlineStr">
        <is>
          <t>Not Started</t>
        </is>
      </c>
      <c r="B4" t="inlineStr">
        <is>
          <t>Task has not begun</t>
        </is>
      </c>
    </row>
    <row r="5">
      <c r="A5" s="28" t="inlineStr">
        <is>
          <t>In Progress</t>
        </is>
      </c>
      <c r="B5" t="inlineStr">
        <is>
          <t>Work is actively underway</t>
        </is>
      </c>
    </row>
    <row r="6">
      <c r="A6" s="29" t="inlineStr">
        <is>
          <t>In Review</t>
        </is>
      </c>
      <c r="B6" t="inlineStr">
        <is>
          <t>Awaiting feedback or approval</t>
        </is>
      </c>
    </row>
    <row r="7">
      <c r="A7" s="30" t="inlineStr">
        <is>
          <t>Complete</t>
        </is>
      </c>
      <c r="B7" t="inlineStr">
        <is>
          <t>Task is finished</t>
        </is>
      </c>
    </row>
    <row r="8">
      <c r="A8" s="31" t="inlineStr">
        <is>
          <t>Blocked</t>
        </is>
      </c>
      <c r="B8" t="inlineStr">
        <is>
          <t>Cannot proceed due to dependency or issue</t>
        </is>
      </c>
    </row>
    <row r="11">
      <c r="A11" s="26" t="inlineStr">
        <is>
          <t>Priority Levels</t>
        </is>
      </c>
    </row>
    <row r="12">
      <c r="A12" s="31" t="inlineStr">
        <is>
          <t>P0 - Critical</t>
        </is>
      </c>
      <c r="B12" t="inlineStr">
        <is>
          <t>Game-breaking bug or blocker. Fix immediately.</t>
        </is>
      </c>
    </row>
    <row r="13">
      <c r="A13" s="32" t="inlineStr">
        <is>
          <t>P1 - High</t>
        </is>
      </c>
      <c r="B13" t="inlineStr">
        <is>
          <t>Important issue affecting core gameplay. Fix this sprint.</t>
        </is>
      </c>
    </row>
    <row r="14">
      <c r="A14" s="33" t="inlineStr">
        <is>
          <t>P2 - Medium</t>
        </is>
      </c>
      <c r="B14" t="inlineStr">
        <is>
          <t>Standard development task. Schedule normally.</t>
        </is>
      </c>
    </row>
    <row r="15">
      <c r="A15" s="34" t="inlineStr">
        <is>
          <t>P3 - Low</t>
        </is>
      </c>
      <c r="B15" t="inlineStr">
        <is>
          <t>Nice-to-have or future consideration.</t>
        </is>
      </c>
    </row>
    <row r="18">
      <c r="A18" s="26" t="inlineStr">
        <is>
          <t>Card Progress Status</t>
        </is>
      </c>
    </row>
    <row r="19">
      <c r="A19" s="30" t="inlineStr">
        <is>
          <t>Complete</t>
        </is>
      </c>
      <c r="B19" t="inlineStr">
        <is>
          <t>Card/set is finalized</t>
        </is>
      </c>
    </row>
    <row r="20">
      <c r="A20" s="28" t="inlineStr">
        <is>
          <t>In Progress</t>
        </is>
      </c>
      <c r="B20" t="inlineStr">
        <is>
          <t>Currently being worked on</t>
        </is>
      </c>
    </row>
    <row r="21">
      <c r="A21" s="29" t="inlineStr">
        <is>
          <t>Needs Fix</t>
        </is>
      </c>
      <c r="B21" t="inlineStr">
        <is>
          <t>Balance issue identified, needs revision</t>
        </is>
      </c>
    </row>
    <row r="22">
      <c r="A22" s="27" t="inlineStr">
        <is>
          <t>Not Started</t>
        </is>
      </c>
      <c r="B22" t="inlineStr">
        <is>
          <t>Work has not begun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60" customWidth="1" min="4" max="4"/>
  </cols>
  <sheetData>
    <row r="1">
      <c r="A1" s="43" t="inlineStr">
        <is>
          <t>Date</t>
        </is>
      </c>
      <c r="B1" s="43" t="inlineStr">
        <is>
          <t>Version</t>
        </is>
      </c>
      <c r="C1" s="43" t="inlineStr">
        <is>
          <t>Type</t>
        </is>
      </c>
      <c r="D1" s="43" t="inlineStr">
        <is>
          <t>Description</t>
        </is>
      </c>
    </row>
    <row r="2">
      <c r="A2" t="inlineStr">
        <is>
          <t>2026-01-09</t>
        </is>
      </c>
      <c r="B2" t="inlineStr">
        <is>
          <t>v3.1</t>
        </is>
      </c>
      <c r="C2" t="inlineStr">
        <is>
          <t>Balance Patch</t>
        </is>
      </c>
      <c r="D2" t="inlineStr">
        <is>
          <t>Attempted fixes based on misunderstood simplified rules</t>
        </is>
      </c>
    </row>
    <row r="3">
      <c r="A3" t="inlineStr">
        <is>
          <t>2026-01-10</t>
        </is>
      </c>
      <c r="B3" t="inlineStr">
        <is>
          <t>v6.7</t>
        </is>
      </c>
      <c r="C3" t="inlineStr">
        <is>
          <t>Base Rulebook</t>
        </is>
      </c>
      <c r="D3" t="inlineStr">
        <is>
          <t>Actual core gameplay - deck-building with 5-phase turns</t>
        </is>
      </c>
    </row>
    <row r="4">
      <c r="A4" t="inlineStr">
        <is>
          <t>2026-01-10</t>
        </is>
      </c>
      <c r="B4" t="inlineStr">
        <is>
          <t>v9.8</t>
        </is>
      </c>
      <c r="C4" t="inlineStr">
        <is>
          <t>Advanced Expansion</t>
        </is>
      </c>
      <c r="D4" t="inlineStr">
        <is>
          <t>Ballroom Circuit with Ball Houses, Categories, Tens Tokens</t>
        </is>
      </c>
    </row>
    <row r="5">
      <c r="A5" t="inlineStr">
        <is>
          <t>2026-01-10</t>
        </is>
      </c>
      <c r="B5" t="inlineStr">
        <is>
          <t>Revert</t>
        </is>
      </c>
      <c r="C5" t="inlineStr">
        <is>
          <t>Card Values</t>
        </is>
      </c>
      <c r="D5" t="inlineStr">
        <is>
          <t>Restored original balance - v3.1 changes obsolete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2026-01-09T19:31:04Z</dcterms:created>
  <dcterms:modified xmlns:dcterms="http://purl.org/dc/terms/" xmlns:xsi="http://www.w3.org/2001/XMLSchema-instance" xsi:type="dcterms:W3CDTF">2026-01-10T17:45:12Z</dcterms:modified>
</cp:coreProperties>
</file>